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abdul\OneDrive\Desktop\nashit-fyp\JavaScript\server\"/>
    </mc:Choice>
  </mc:AlternateContent>
  <xr:revisionPtr revIDLastSave="0" documentId="13_ncr:1_{22B27FD0-3453-42EC-84D3-C5E6E10F5227}" xr6:coauthVersionLast="47" xr6:coauthVersionMax="47" xr10:uidLastSave="{00000000-0000-0000-0000-000000000000}"/>
  <bookViews>
    <workbookView xWindow="-110" yWindow="-110" windowWidth="19420" windowHeight="10300" activeTab="2" xr2:uid="{00000000-000D-0000-FFFF-FFFF00000000}"/>
  </bookViews>
  <sheets>
    <sheet name="Ruba" sheetId="5" r:id="rId1"/>
    <sheet name="Ruku" sheetId="13" r:id="rId2"/>
    <sheet name="nisaf" sheetId="8" r:id="rId3"/>
    <sheet name="Juz" sheetId="6" r:id="rId4"/>
    <sheet name="Sheet3" sheetId="11" r:id="rId5"/>
    <sheet name="final" sheetId="4" r:id="rId6"/>
    <sheet name="asa" sheetId="7" r:id="rId7"/>
    <sheet name="Database" sheetId="14" r:id="rId8"/>
  </sheets>
  <definedNames>
    <definedName name="_xlnm._FilterDatabase" localSheetId="5" hidden="1">final!$B$1:$O$121</definedName>
    <definedName name="_xlnm._FilterDatabase" localSheetId="0" hidden="1">Ruba!$B$1:$E$121</definedName>
    <definedName name="OLE_LINK20" localSheetId="1">Ruku!#REF!</definedName>
    <definedName name="OLE_LINK20" localSheetId="4">Sheet3!$E$296</definedName>
    <definedName name="OLE_LINK21" localSheetId="1">Ruku!$D$301</definedName>
    <definedName name="OLE_LINK21" localSheetId="4">Sheet3!$F$301</definedName>
    <definedName name="OLE_LINK29" localSheetId="1">Ruku!#REF!</definedName>
    <definedName name="OLE_LINK29" localSheetId="4">Sheet3!$E$317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9" i="13" l="1"/>
  <c r="J558" i="13"/>
  <c r="J557" i="13"/>
  <c r="J556" i="13"/>
  <c r="J555" i="13"/>
  <c r="J554" i="13"/>
  <c r="J553" i="13"/>
  <c r="J552" i="13"/>
  <c r="J551" i="13"/>
  <c r="J550" i="13"/>
  <c r="J549" i="13"/>
  <c r="J548" i="13"/>
  <c r="J547" i="13"/>
  <c r="J546" i="13"/>
  <c r="J545" i="13"/>
  <c r="J544" i="13"/>
  <c r="J543" i="13"/>
  <c r="J542" i="13"/>
  <c r="J541" i="13"/>
  <c r="J540" i="13"/>
  <c r="J539" i="13"/>
  <c r="J538" i="13"/>
  <c r="J537" i="13"/>
  <c r="J536" i="13"/>
  <c r="J535" i="13"/>
  <c r="J534" i="13"/>
  <c r="J533" i="13"/>
  <c r="J532" i="13"/>
  <c r="J531" i="13"/>
  <c r="J530" i="13"/>
  <c r="J529" i="13"/>
  <c r="J528" i="13"/>
  <c r="J527" i="13"/>
  <c r="J526" i="13"/>
  <c r="J525" i="13"/>
  <c r="J524" i="13"/>
  <c r="J523" i="13"/>
  <c r="J522" i="13"/>
  <c r="J521" i="13"/>
  <c r="J520" i="13"/>
  <c r="J519" i="13"/>
  <c r="J518" i="13"/>
  <c r="J517" i="13"/>
  <c r="J516" i="13"/>
  <c r="J515" i="13"/>
  <c r="J514" i="13"/>
  <c r="J513" i="13"/>
  <c r="J512" i="13"/>
  <c r="J511" i="13"/>
  <c r="J510" i="13"/>
  <c r="J509" i="13"/>
  <c r="J508" i="13"/>
  <c r="J507" i="13"/>
  <c r="J506" i="13"/>
  <c r="J505" i="13"/>
  <c r="J504" i="13"/>
  <c r="J503" i="13"/>
  <c r="J502" i="13"/>
  <c r="J501" i="13"/>
  <c r="J500" i="13"/>
  <c r="J499" i="13"/>
  <c r="J498" i="13"/>
  <c r="J497" i="13"/>
  <c r="J496" i="13"/>
  <c r="J495" i="13"/>
  <c r="J494" i="13"/>
  <c r="J493" i="13"/>
  <c r="J492" i="13"/>
  <c r="J491" i="13"/>
  <c r="J490" i="13"/>
  <c r="J489" i="13"/>
  <c r="J488" i="13"/>
  <c r="J487" i="13"/>
  <c r="J486" i="13"/>
  <c r="J485" i="13"/>
  <c r="J484" i="13"/>
  <c r="J483" i="13"/>
  <c r="J482" i="13"/>
  <c r="J481" i="13"/>
  <c r="J480" i="13"/>
  <c r="J479" i="13"/>
  <c r="J478" i="13"/>
  <c r="J477" i="13"/>
  <c r="J476" i="13"/>
  <c r="J475" i="13"/>
  <c r="J474" i="13"/>
  <c r="J473" i="13"/>
  <c r="J472" i="13"/>
  <c r="J471" i="13"/>
  <c r="J470" i="13"/>
  <c r="J469" i="13"/>
  <c r="J468" i="13"/>
  <c r="J467" i="13"/>
  <c r="J466" i="13"/>
  <c r="J465" i="13"/>
  <c r="J464" i="13"/>
  <c r="J463" i="13"/>
  <c r="J462" i="13"/>
  <c r="J461" i="13"/>
  <c r="J460" i="13"/>
  <c r="J459" i="13"/>
  <c r="J458" i="13"/>
  <c r="J457" i="13"/>
  <c r="J456" i="13"/>
  <c r="J455" i="13"/>
  <c r="J454" i="13"/>
  <c r="J453" i="13"/>
  <c r="J452" i="13"/>
  <c r="J451" i="13"/>
  <c r="J450" i="13"/>
  <c r="J449" i="13"/>
  <c r="J448" i="13"/>
  <c r="J447" i="13"/>
  <c r="J446" i="13"/>
  <c r="J445" i="13"/>
  <c r="J444" i="13"/>
  <c r="J443" i="13"/>
  <c r="J442" i="13"/>
  <c r="J441" i="13"/>
  <c r="J440" i="13"/>
  <c r="J439" i="13"/>
  <c r="J438" i="13"/>
  <c r="J437" i="13"/>
  <c r="J436" i="13"/>
  <c r="J435" i="13"/>
  <c r="J434" i="13"/>
  <c r="J433" i="13"/>
  <c r="J432" i="13"/>
  <c r="J431" i="13"/>
  <c r="J430" i="13"/>
  <c r="J429" i="13"/>
  <c r="J428" i="13"/>
  <c r="J427" i="13"/>
  <c r="J426" i="13"/>
  <c r="J425" i="13"/>
  <c r="J424" i="13"/>
  <c r="J423" i="13"/>
  <c r="J422" i="13"/>
  <c r="J421" i="13"/>
  <c r="J420" i="13"/>
  <c r="J419" i="13"/>
  <c r="J418" i="13"/>
  <c r="J417" i="13"/>
  <c r="J416" i="13"/>
  <c r="J415" i="13"/>
  <c r="J414" i="13"/>
  <c r="J413" i="13"/>
  <c r="J412" i="13"/>
  <c r="J411" i="13"/>
  <c r="J410" i="13"/>
  <c r="J409" i="13"/>
  <c r="J408" i="13"/>
  <c r="J407" i="13"/>
  <c r="J406" i="13"/>
  <c r="J405" i="13"/>
  <c r="J404" i="13"/>
  <c r="J403" i="13"/>
  <c r="J402" i="13"/>
  <c r="J401" i="13"/>
  <c r="J400" i="13"/>
  <c r="J399" i="13"/>
  <c r="J398" i="13"/>
  <c r="J397" i="13"/>
  <c r="J396" i="13"/>
  <c r="J395" i="13"/>
  <c r="J394" i="13"/>
  <c r="J393" i="13"/>
  <c r="J392" i="13"/>
  <c r="J391" i="13"/>
  <c r="J390" i="13"/>
  <c r="J389" i="13"/>
  <c r="J388" i="13"/>
  <c r="J387" i="13"/>
  <c r="J386" i="13"/>
  <c r="J385" i="13"/>
  <c r="J384" i="13"/>
  <c r="J383" i="13"/>
  <c r="J382" i="13"/>
  <c r="J381" i="13"/>
  <c r="J380" i="13"/>
  <c r="J379" i="13"/>
  <c r="J378" i="13"/>
  <c r="J377" i="13"/>
  <c r="J376" i="13"/>
  <c r="J375" i="13"/>
  <c r="J374" i="13"/>
  <c r="J373" i="13"/>
  <c r="J372" i="13"/>
  <c r="J371" i="13"/>
  <c r="J370" i="13"/>
  <c r="J369" i="13"/>
  <c r="J368" i="13"/>
  <c r="J367" i="13"/>
  <c r="J366" i="13"/>
  <c r="J365" i="13"/>
  <c r="J364" i="13"/>
  <c r="J363" i="13"/>
  <c r="J362" i="13"/>
  <c r="J361" i="13"/>
  <c r="J360" i="13"/>
  <c r="J359" i="13"/>
  <c r="J358" i="13"/>
  <c r="J357" i="13"/>
  <c r="J356" i="13"/>
  <c r="J355" i="13"/>
  <c r="J354" i="13"/>
  <c r="J353" i="13"/>
  <c r="J352" i="13"/>
  <c r="J351" i="13"/>
  <c r="J350" i="13"/>
  <c r="J349" i="13"/>
  <c r="J348" i="13"/>
  <c r="J347" i="13"/>
  <c r="J346" i="13"/>
  <c r="J345" i="13"/>
  <c r="J344" i="13"/>
  <c r="J343" i="13"/>
  <c r="J342" i="13"/>
  <c r="J341" i="13"/>
  <c r="J340" i="13"/>
  <c r="J339" i="13"/>
  <c r="J338" i="13"/>
  <c r="J337" i="13"/>
  <c r="J336" i="13"/>
  <c r="J335" i="13"/>
  <c r="J334" i="13"/>
  <c r="J333" i="13"/>
  <c r="J332" i="13"/>
  <c r="J331" i="13"/>
  <c r="J330" i="13"/>
  <c r="J329" i="13"/>
  <c r="J328" i="13"/>
  <c r="J327" i="13"/>
  <c r="J326" i="13"/>
  <c r="J325" i="13"/>
  <c r="J324" i="13"/>
  <c r="J323" i="13"/>
  <c r="J322" i="13"/>
  <c r="J321" i="13"/>
  <c r="J320" i="13"/>
  <c r="J319" i="13"/>
  <c r="J318" i="13"/>
  <c r="J317" i="13"/>
  <c r="J316" i="13"/>
  <c r="J315" i="13"/>
  <c r="J314" i="13"/>
  <c r="J313" i="13"/>
  <c r="J312" i="13"/>
  <c r="J311" i="13"/>
  <c r="J310" i="13"/>
  <c r="J309" i="13"/>
  <c r="J308" i="13"/>
  <c r="J307" i="13"/>
  <c r="J306" i="13"/>
  <c r="J305" i="13"/>
  <c r="J304" i="13"/>
  <c r="J303" i="13"/>
  <c r="J302" i="13"/>
  <c r="J301" i="13"/>
  <c r="J300" i="13"/>
  <c r="J299" i="13"/>
  <c r="J298" i="13"/>
  <c r="J297" i="13"/>
  <c r="J296" i="13"/>
  <c r="J295" i="13"/>
  <c r="J294" i="13"/>
  <c r="J293" i="13"/>
  <c r="J292" i="13"/>
  <c r="J291" i="13"/>
  <c r="J290" i="13"/>
  <c r="J289" i="13"/>
  <c r="J288" i="13"/>
  <c r="J287" i="13"/>
  <c r="J286" i="13"/>
  <c r="J285" i="13"/>
  <c r="J284" i="13"/>
  <c r="J283" i="13"/>
  <c r="J282" i="13"/>
  <c r="J281" i="13"/>
  <c r="J280" i="13"/>
  <c r="J279" i="13"/>
  <c r="J278" i="13"/>
  <c r="J277" i="13"/>
  <c r="J276" i="13"/>
  <c r="J275" i="13"/>
  <c r="J274" i="13"/>
  <c r="J273" i="13"/>
  <c r="J272" i="13"/>
  <c r="J271" i="13"/>
  <c r="J270" i="13"/>
  <c r="J269" i="13"/>
  <c r="J268" i="13"/>
  <c r="J267" i="13"/>
  <c r="J266" i="13"/>
  <c r="J265" i="13"/>
  <c r="J264" i="13"/>
  <c r="J263" i="13"/>
  <c r="J262" i="13"/>
  <c r="J261" i="13"/>
  <c r="J260" i="13"/>
  <c r="J259" i="13"/>
  <c r="J258" i="13"/>
  <c r="J257" i="13"/>
  <c r="J256" i="13"/>
  <c r="J255" i="13"/>
  <c r="J254" i="13"/>
  <c r="J253" i="13"/>
  <c r="J252" i="13"/>
  <c r="J251" i="13"/>
  <c r="J250" i="13"/>
  <c r="J249" i="13"/>
  <c r="J248" i="13"/>
  <c r="J247" i="13"/>
  <c r="J246" i="13"/>
  <c r="J245" i="13"/>
  <c r="J244" i="13"/>
  <c r="J243" i="13"/>
  <c r="J242" i="13"/>
  <c r="J241" i="13"/>
  <c r="J240" i="13"/>
  <c r="J239" i="13"/>
  <c r="J238" i="13"/>
  <c r="J237" i="13"/>
  <c r="J236" i="13"/>
  <c r="J235" i="13"/>
  <c r="J234" i="13"/>
  <c r="J233" i="13"/>
  <c r="J232" i="13"/>
  <c r="J231" i="13"/>
  <c r="J230" i="13"/>
  <c r="J229" i="13"/>
  <c r="J228" i="13"/>
  <c r="J227" i="13"/>
  <c r="J226" i="13"/>
  <c r="J225" i="13"/>
  <c r="J224" i="13"/>
  <c r="J223" i="13"/>
  <c r="J222" i="13"/>
  <c r="J221" i="13"/>
  <c r="J220" i="13"/>
  <c r="J219" i="13"/>
  <c r="J218" i="13"/>
  <c r="J217" i="13"/>
  <c r="J216" i="13"/>
  <c r="J215" i="13"/>
  <c r="J214" i="13"/>
  <c r="J213" i="13"/>
  <c r="J212" i="13"/>
  <c r="J211" i="13"/>
  <c r="J210" i="13"/>
  <c r="J209" i="13"/>
  <c r="J208" i="13"/>
  <c r="J207" i="13"/>
  <c r="J206" i="13"/>
  <c r="J205" i="13"/>
  <c r="J204" i="13"/>
  <c r="J203" i="13"/>
  <c r="J202" i="13"/>
  <c r="J201" i="13"/>
  <c r="J200" i="13"/>
  <c r="J199" i="13"/>
  <c r="J198" i="13"/>
  <c r="J197" i="13"/>
  <c r="J196" i="13"/>
  <c r="J195" i="13"/>
  <c r="J194" i="13"/>
  <c r="J193" i="13"/>
  <c r="J192" i="13"/>
  <c r="J191" i="13"/>
  <c r="J190" i="13"/>
  <c r="J189" i="13"/>
  <c r="J188" i="13"/>
  <c r="J187" i="13"/>
  <c r="J186" i="13"/>
  <c r="J185" i="13"/>
  <c r="J184" i="13"/>
  <c r="J183" i="13"/>
  <c r="J182" i="13"/>
  <c r="J181" i="13"/>
  <c r="J180" i="13"/>
  <c r="J179" i="13"/>
  <c r="J178" i="13"/>
  <c r="J177" i="13"/>
  <c r="J176" i="13"/>
  <c r="J175" i="13"/>
  <c r="J174" i="13"/>
  <c r="J173" i="13"/>
  <c r="J172" i="13"/>
  <c r="J171" i="13"/>
  <c r="J170" i="13"/>
  <c r="J169" i="13"/>
  <c r="J168" i="13"/>
  <c r="J167" i="13"/>
  <c r="J166" i="13"/>
  <c r="J165" i="13"/>
  <c r="J164" i="13"/>
  <c r="J163" i="13"/>
  <c r="J162" i="13"/>
  <c r="J161" i="13"/>
  <c r="J160" i="13"/>
  <c r="J159" i="13"/>
  <c r="J158" i="13"/>
  <c r="J157" i="13"/>
  <c r="J156" i="13"/>
  <c r="J155" i="13"/>
  <c r="J154" i="13"/>
  <c r="J153" i="13"/>
  <c r="J152" i="13"/>
  <c r="J151" i="13"/>
  <c r="J150" i="13"/>
  <c r="J149" i="13"/>
  <c r="J148" i="13"/>
  <c r="J147" i="13"/>
  <c r="J146" i="13"/>
  <c r="J145" i="13"/>
  <c r="J144" i="13"/>
  <c r="J143" i="13"/>
  <c r="J142" i="13"/>
  <c r="J141" i="13"/>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J5" i="13"/>
  <c r="J4" i="13"/>
  <c r="J3" i="13"/>
  <c r="J2" i="13"/>
</calcChain>
</file>

<file path=xl/sharedStrings.xml><?xml version="1.0" encoding="utf-8"?>
<sst xmlns="http://schemas.openxmlformats.org/spreadsheetml/2006/main" count="65564" uniqueCount="26737">
  <si>
    <t>ruba 1</t>
  </si>
  <si>
    <t>ruba 2</t>
  </si>
  <si>
    <t>ruba 3</t>
  </si>
  <si>
    <t>ruba 4</t>
  </si>
  <si>
    <t>parah no</t>
  </si>
  <si>
    <t>(2:142)(2:176)</t>
  </si>
  <si>
    <t>(6:111)(6:140)</t>
  </si>
  <si>
    <t>(6:141)(6:165)</t>
  </si>
  <si>
    <t>(7:88)(7:141)</t>
  </si>
  <si>
    <t>(8:1)(8:40)</t>
  </si>
  <si>
    <t>(8:41)(8:75)</t>
  </si>
  <si>
    <t>(15:1)(15:99)</t>
  </si>
  <si>
    <t>(16:1)(16:50)</t>
  </si>
  <si>
    <t>(16:51)(16:89)</t>
  </si>
  <si>
    <t>(16:90)(16:128)</t>
  </si>
  <si>
    <t>(21:1)(21:50)</t>
  </si>
  <si>
    <t>(21:51)(21:112)</t>
  </si>
  <si>
    <t>(25:21)(25:77)</t>
  </si>
  <si>
    <t>(28:51)(28:88)</t>
  </si>
  <si>
    <t>(39:32)(39:75)</t>
  </si>
  <si>
    <t>(56:75)(57:29)</t>
  </si>
  <si>
    <t>(58:1)(59:10)</t>
  </si>
  <si>
    <t>(67:1)(68:52)</t>
  </si>
  <si>
    <t>(69:1)(71:28)</t>
  </si>
  <si>
    <t>(72:1)(74:56)</t>
  </si>
  <si>
    <t>(75:1)(77:50)</t>
  </si>
  <si>
    <t>(1:1)(2:46)</t>
  </si>
  <si>
    <t>(2:253)(2:273)</t>
  </si>
  <si>
    <t>(3:92)(3:129)</t>
  </si>
  <si>
    <t>(4:23)(4:59)</t>
  </si>
  <si>
    <t>(4:148)(5:5)</t>
  </si>
  <si>
    <t>(5:83)(5:115)</t>
  </si>
  <si>
    <t>(9:94)(9:129)</t>
  </si>
  <si>
    <t>(11:1)(11:49)</t>
  </si>
  <si>
    <t>(12:50)(12:93)</t>
  </si>
  <si>
    <t>(17:1)(17:52)</t>
  </si>
  <si>
    <t>(18:71)(19:40)</t>
  </si>
  <si>
    <t>(23:1)(23:77)</t>
  </si>
  <si>
    <t>(27:59)(28:13)</t>
  </si>
  <si>
    <t>(29:45)(30:27)</t>
  </si>
  <si>
    <t>(33:28)(33:73)</t>
  </si>
  <si>
    <t>(36:22)(37:21)</t>
  </si>
  <si>
    <t>(41:45)(42:29)</t>
  </si>
  <si>
    <t>(46:1)(46:35)</t>
  </si>
  <si>
    <t>(51:24)(53:62)</t>
  </si>
  <si>
    <t>(78:1)(82:19)</t>
  </si>
  <si>
    <t>(2:47)(2:82)</t>
  </si>
  <si>
    <t>(2:177)(2:210)</t>
  </si>
  <si>
    <t>(2:274)(3:20)</t>
  </si>
  <si>
    <t>(3:130)(3:171)</t>
  </si>
  <si>
    <t>(4:60)(4:87)</t>
  </si>
  <si>
    <t>(5:6)(5:34)</t>
  </si>
  <si>
    <t>(5:116)(6:41)</t>
  </si>
  <si>
    <t>(7:142)(7:171)</t>
  </si>
  <si>
    <t>(9:1)(9:37)</t>
  </si>
  <si>
    <t>(10:1)(10:30)</t>
  </si>
  <si>
    <t>(11:50)(11:83)</t>
  </si>
  <si>
    <t>(12:94)(13:18)</t>
  </si>
  <si>
    <t>(17:53)(17:100)</t>
  </si>
  <si>
    <t>(19:41)(19:98)</t>
  </si>
  <si>
    <t>(23:78)(24:20)</t>
  </si>
  <si>
    <t>(26:1)(26:122)</t>
  </si>
  <si>
    <t>(28:14)(28:50)</t>
  </si>
  <si>
    <t>(30:28)(31:19)</t>
  </si>
  <si>
    <t>(34:1)(34:30)</t>
  </si>
  <si>
    <t>(37:22)(37:182)</t>
  </si>
  <si>
    <t>(40:1)(40:50)</t>
  </si>
  <si>
    <t>(42:30)(43:25)</t>
  </si>
  <si>
    <t>(47:1)(48:17)</t>
  </si>
  <si>
    <t>(54:1)(55:25)</t>
  </si>
  <si>
    <t>(59:11)(60:13)</t>
  </si>
  <si>
    <t>(83:1)(88:26)</t>
  </si>
  <si>
    <t>(2:83)(2:112)</t>
  </si>
  <si>
    <t>(2:211)(2:231)</t>
  </si>
  <si>
    <t>(3:21)(3:54)</t>
  </si>
  <si>
    <t>(3:172)(3:200)</t>
  </si>
  <si>
    <t>(4:88)(4:115)</t>
  </si>
  <si>
    <t>(5:35)(5:56)</t>
  </si>
  <si>
    <t>(6:42)(6:82)</t>
  </si>
  <si>
    <t>(7:1)(7:47)</t>
  </si>
  <si>
    <t>(7:172)(7:206)</t>
  </si>
  <si>
    <t>(9:38)(9:66)</t>
  </si>
  <si>
    <t>(10:31)(10:70)</t>
  </si>
  <si>
    <t>(11:84)(12:20)</t>
  </si>
  <si>
    <t>(13:19)(14:12)</t>
  </si>
  <si>
    <t>(17:101)(18:31)</t>
  </si>
  <si>
    <t>(20:1)(20:74)</t>
  </si>
  <si>
    <t>(22:1)(22:38)</t>
  </si>
  <si>
    <t>(24:21)(24:50)</t>
  </si>
  <si>
    <t>(26:123)(27:14)</t>
  </si>
  <si>
    <t>(31:20)(32:30)</t>
  </si>
  <si>
    <t>(34:31)(35:14)</t>
  </si>
  <si>
    <t>(38:1)(38:64)</t>
  </si>
  <si>
    <t>(40:51)(41:8)</t>
  </si>
  <si>
    <t>(43:26)(44:29)</t>
  </si>
  <si>
    <t>(48:18)(49:10)</t>
  </si>
  <si>
    <t>(55:26)(56:74)</t>
  </si>
  <si>
    <t>(61:1)(64:10)</t>
  </si>
  <si>
    <t>(89:1)(97:5)</t>
  </si>
  <si>
    <t>(2:113)(2:141)</t>
  </si>
  <si>
    <t>(2:232)(2:252)</t>
  </si>
  <si>
    <t>(3:55)(3:91)</t>
  </si>
  <si>
    <t>(4:1)(4:22)</t>
  </si>
  <si>
    <t>(4:116)(4:147)</t>
  </si>
  <si>
    <t>(5:57)(5:82)</t>
  </si>
  <si>
    <t>(6:83)(6:110)</t>
  </si>
  <si>
    <t>(7:48)(7:87)</t>
  </si>
  <si>
    <t>(9:67)(9:93)</t>
  </si>
  <si>
    <t>(10:71)(10:109)</t>
  </si>
  <si>
    <t>(12:21)(12:49)</t>
  </si>
  <si>
    <t>(14:13)(14:52)</t>
  </si>
  <si>
    <t>(18:32)(18:70)</t>
  </si>
  <si>
    <t>(20:75)(20:135)</t>
  </si>
  <si>
    <t>(22:39)(22:78)</t>
  </si>
  <si>
    <t>(24:51)(25:20)</t>
  </si>
  <si>
    <t>(27:15)(27:58)</t>
  </si>
  <si>
    <t>(29:1)(29:44)</t>
  </si>
  <si>
    <t>(33:1)(33:27)</t>
  </si>
  <si>
    <t>(35:15)(36:21)</t>
  </si>
  <si>
    <t>(38:65)(39:31)</t>
  </si>
  <si>
    <t>(41:9)(41:44)</t>
  </si>
  <si>
    <t>(44:30)(45:37)</t>
  </si>
  <si>
    <t>(49:11)(51:23)</t>
  </si>
  <si>
    <t>(64:11)(66:12)</t>
  </si>
  <si>
    <t>(98:1)(114:6)</t>
  </si>
  <si>
    <t xml:space="preserve"> 1:1</t>
  </si>
  <si>
    <t xml:space="preserve"> 2:46</t>
  </si>
  <si>
    <t xml:space="preserve"> 2:47</t>
  </si>
  <si>
    <t xml:space="preserve"> 2:82</t>
  </si>
  <si>
    <t xml:space="preserve"> 2:83</t>
  </si>
  <si>
    <t xml:space="preserve"> 2:112</t>
  </si>
  <si>
    <t xml:space="preserve"> 2:141</t>
  </si>
  <si>
    <t xml:space="preserve"> 2:142</t>
  </si>
  <si>
    <t xml:space="preserve"> 2:176</t>
  </si>
  <si>
    <t xml:space="preserve"> 2:177</t>
  </si>
  <si>
    <t xml:space="preserve"> 2:210</t>
  </si>
  <si>
    <t xml:space="preserve"> 2:211</t>
  </si>
  <si>
    <t xml:space="preserve"> 2:231</t>
  </si>
  <si>
    <t xml:space="preserve"> 2:252</t>
  </si>
  <si>
    <t xml:space="preserve"> 2:253</t>
  </si>
  <si>
    <t xml:space="preserve"> 2:273</t>
  </si>
  <si>
    <t xml:space="preserve"> 2:274</t>
  </si>
  <si>
    <t xml:space="preserve"> 3:20</t>
  </si>
  <si>
    <t xml:space="preserve"> 3:21</t>
  </si>
  <si>
    <t xml:space="preserve"> 3:54</t>
  </si>
  <si>
    <t xml:space="preserve"> 3:91</t>
  </si>
  <si>
    <t xml:space="preserve"> 3:92</t>
  </si>
  <si>
    <t xml:space="preserve"> 3:129</t>
  </si>
  <si>
    <t xml:space="preserve"> 3:130</t>
  </si>
  <si>
    <t xml:space="preserve"> 3:171</t>
  </si>
  <si>
    <t xml:space="preserve"> 3:172</t>
  </si>
  <si>
    <t xml:space="preserve"> 3:200</t>
  </si>
  <si>
    <t xml:space="preserve"> 4:22</t>
  </si>
  <si>
    <t xml:space="preserve"> 4:23</t>
  </si>
  <si>
    <t xml:space="preserve"> 4:59</t>
  </si>
  <si>
    <t xml:space="preserve"> 4:60</t>
  </si>
  <si>
    <t xml:space="preserve"> 4:87</t>
  </si>
  <si>
    <t xml:space="preserve"> 4:88</t>
  </si>
  <si>
    <t xml:space="preserve"> 4:115</t>
  </si>
  <si>
    <t xml:space="preserve"> 4:147</t>
  </si>
  <si>
    <t xml:space="preserve"> 4:148</t>
  </si>
  <si>
    <t xml:space="preserve"> 5:5</t>
  </si>
  <si>
    <t xml:space="preserve"> 5:6</t>
  </si>
  <si>
    <t xml:space="preserve"> 5:34</t>
  </si>
  <si>
    <t xml:space="preserve"> 5:35</t>
  </si>
  <si>
    <t xml:space="preserve"> 5:56</t>
  </si>
  <si>
    <t xml:space="preserve"> 5:82</t>
  </si>
  <si>
    <t xml:space="preserve"> 5:83</t>
  </si>
  <si>
    <t xml:space="preserve"> 5:115</t>
  </si>
  <si>
    <t xml:space="preserve"> 5:116</t>
  </si>
  <si>
    <t xml:space="preserve"> 6:41</t>
  </si>
  <si>
    <t xml:space="preserve"> 6:42</t>
  </si>
  <si>
    <t xml:space="preserve"> 6:82</t>
  </si>
  <si>
    <t xml:space="preserve"> 6:110</t>
  </si>
  <si>
    <t xml:space="preserve"> 6:111</t>
  </si>
  <si>
    <t xml:space="preserve"> 6:140</t>
  </si>
  <si>
    <t xml:space="preserve"> 6:141</t>
  </si>
  <si>
    <t xml:space="preserve"> 6:165</t>
  </si>
  <si>
    <t xml:space="preserve"> 7:1</t>
  </si>
  <si>
    <t xml:space="preserve"> 7:47</t>
  </si>
  <si>
    <t xml:space="preserve"> 7:87</t>
  </si>
  <si>
    <t xml:space="preserve"> 7:88</t>
  </si>
  <si>
    <t xml:space="preserve"> 7:141</t>
  </si>
  <si>
    <t xml:space="preserve"> 7:142</t>
  </si>
  <si>
    <t xml:space="preserve"> 7:171</t>
  </si>
  <si>
    <t xml:space="preserve"> 7:172</t>
  </si>
  <si>
    <t xml:space="preserve"> 7:206</t>
  </si>
  <si>
    <t xml:space="preserve"> 8:40</t>
  </si>
  <si>
    <t xml:space="preserve"> 8:41</t>
  </si>
  <si>
    <t xml:space="preserve"> 8:75</t>
  </si>
  <si>
    <t xml:space="preserve"> 9:1</t>
  </si>
  <si>
    <t xml:space="preserve"> 9:37</t>
  </si>
  <si>
    <t xml:space="preserve"> 9:38</t>
  </si>
  <si>
    <t xml:space="preserve"> 9:66</t>
  </si>
  <si>
    <t xml:space="preserve"> 9:93</t>
  </si>
  <si>
    <t xml:space="preserve"> 9:94</t>
  </si>
  <si>
    <t xml:space="preserve"> 9:129</t>
  </si>
  <si>
    <t xml:space="preserve"> 10:1</t>
  </si>
  <si>
    <t xml:space="preserve"> 10:30</t>
  </si>
  <si>
    <t xml:space="preserve"> 10:31</t>
  </si>
  <si>
    <t xml:space="preserve"> 10:70</t>
  </si>
  <si>
    <t xml:space="preserve"> 10:109</t>
  </si>
  <si>
    <t xml:space="preserve"> 11:1</t>
  </si>
  <si>
    <t xml:space="preserve"> 11:49</t>
  </si>
  <si>
    <t xml:space="preserve"> 11:50</t>
  </si>
  <si>
    <t xml:space="preserve"> 11:83</t>
  </si>
  <si>
    <t xml:space="preserve"> 11:84</t>
  </si>
  <si>
    <t xml:space="preserve"> 12:20</t>
  </si>
  <si>
    <t xml:space="preserve"> 12:49</t>
  </si>
  <si>
    <t xml:space="preserve"> 12:50</t>
  </si>
  <si>
    <t xml:space="preserve"> 12:93</t>
  </si>
  <si>
    <t xml:space="preserve"> 12:94</t>
  </si>
  <si>
    <t xml:space="preserve"> 13:18</t>
  </si>
  <si>
    <t xml:space="preserve"> 13:19</t>
  </si>
  <si>
    <t xml:space="preserve"> 14:12</t>
  </si>
  <si>
    <t xml:space="preserve"> 14:52</t>
  </si>
  <si>
    <t xml:space="preserve"> 15:1</t>
  </si>
  <si>
    <t xml:space="preserve"> 15:99</t>
  </si>
  <si>
    <t xml:space="preserve"> 16:1</t>
  </si>
  <si>
    <t xml:space="preserve"> 16:50</t>
  </si>
  <si>
    <t xml:space="preserve"> 16:51</t>
  </si>
  <si>
    <t xml:space="preserve"> 16:89</t>
  </si>
  <si>
    <t xml:space="preserve"> 16:128</t>
  </si>
  <si>
    <t xml:space="preserve"> 17:1</t>
  </si>
  <si>
    <t xml:space="preserve"> 17:52</t>
  </si>
  <si>
    <t xml:space="preserve"> 17:53</t>
  </si>
  <si>
    <t xml:space="preserve"> 17:100</t>
  </si>
  <si>
    <t xml:space="preserve"> 17:101</t>
  </si>
  <si>
    <t xml:space="preserve"> 18:31</t>
  </si>
  <si>
    <t xml:space="preserve"> 18:70</t>
  </si>
  <si>
    <t xml:space="preserve"> 18:71</t>
  </si>
  <si>
    <t xml:space="preserve"> 19:40</t>
  </si>
  <si>
    <t xml:space="preserve"> 19:41</t>
  </si>
  <si>
    <t xml:space="preserve"> 19:98</t>
  </si>
  <si>
    <t xml:space="preserve"> 20:1</t>
  </si>
  <si>
    <t xml:space="preserve"> 20:74</t>
  </si>
  <si>
    <t xml:space="preserve"> 20:135</t>
  </si>
  <si>
    <t xml:space="preserve"> 21:1</t>
  </si>
  <si>
    <t xml:space="preserve"> 21:50</t>
  </si>
  <si>
    <t xml:space="preserve"> 21:51</t>
  </si>
  <si>
    <t xml:space="preserve"> 21:112</t>
  </si>
  <si>
    <t xml:space="preserve"> 22:1</t>
  </si>
  <si>
    <t xml:space="preserve"> 22:38</t>
  </si>
  <si>
    <t xml:space="preserve"> 22:78</t>
  </si>
  <si>
    <t xml:space="preserve"> 23:1</t>
  </si>
  <si>
    <t xml:space="preserve"> 23:77</t>
  </si>
  <si>
    <t xml:space="preserve"> 23:78</t>
  </si>
  <si>
    <t xml:space="preserve"> 24:20</t>
  </si>
  <si>
    <t xml:space="preserve"> 24:21</t>
  </si>
  <si>
    <t xml:space="preserve"> 24:50</t>
  </si>
  <si>
    <t xml:space="preserve"> 25:20</t>
  </si>
  <si>
    <t xml:space="preserve"> 25:21</t>
  </si>
  <si>
    <t xml:space="preserve"> 25:77</t>
  </si>
  <si>
    <t xml:space="preserve"> 26:1</t>
  </si>
  <si>
    <t xml:space="preserve"> 26:122</t>
  </si>
  <si>
    <t xml:space="preserve"> 26:123</t>
  </si>
  <si>
    <t xml:space="preserve"> 27:14</t>
  </si>
  <si>
    <t xml:space="preserve"> 27:58</t>
  </si>
  <si>
    <t xml:space="preserve"> 27:59</t>
  </si>
  <si>
    <t xml:space="preserve"> 28:13</t>
  </si>
  <si>
    <t xml:space="preserve"> 28:14</t>
  </si>
  <si>
    <t xml:space="preserve"> 28:50</t>
  </si>
  <si>
    <t xml:space="preserve"> 28:51</t>
  </si>
  <si>
    <t xml:space="preserve"> 28:88</t>
  </si>
  <si>
    <t xml:space="preserve"> 29:44</t>
  </si>
  <si>
    <t xml:space="preserve"> 29:45</t>
  </si>
  <si>
    <t xml:space="preserve"> 30:27</t>
  </si>
  <si>
    <t xml:space="preserve"> 30:28</t>
  </si>
  <si>
    <t xml:space="preserve"> 31:19</t>
  </si>
  <si>
    <t xml:space="preserve"> 31:20</t>
  </si>
  <si>
    <t xml:space="preserve"> 32:30</t>
  </si>
  <si>
    <t xml:space="preserve"> 33:27</t>
  </si>
  <si>
    <t xml:space="preserve"> 33:28</t>
  </si>
  <si>
    <t xml:space="preserve"> 33:73</t>
  </si>
  <si>
    <t xml:space="preserve"> 34:1</t>
  </si>
  <si>
    <t xml:space="preserve"> 34:30</t>
  </si>
  <si>
    <t xml:space="preserve"> 34:31</t>
  </si>
  <si>
    <t xml:space="preserve"> 35:14</t>
  </si>
  <si>
    <t xml:space="preserve"> 36:21</t>
  </si>
  <si>
    <t xml:space="preserve"> 36:22</t>
  </si>
  <si>
    <t xml:space="preserve"> 37:21</t>
  </si>
  <si>
    <t xml:space="preserve"> 37:22</t>
  </si>
  <si>
    <t xml:space="preserve"> 37:182</t>
  </si>
  <si>
    <t xml:space="preserve"> 38:1</t>
  </si>
  <si>
    <t xml:space="preserve"> 38:64</t>
  </si>
  <si>
    <t xml:space="preserve"> 39:31</t>
  </si>
  <si>
    <t xml:space="preserve"> 39:32</t>
  </si>
  <si>
    <t xml:space="preserve"> 39:75</t>
  </si>
  <si>
    <t xml:space="preserve"> 40:1</t>
  </si>
  <si>
    <t xml:space="preserve"> 40:50</t>
  </si>
  <si>
    <t xml:space="preserve"> 40:51</t>
  </si>
  <si>
    <t xml:space="preserve"> 41:8</t>
  </si>
  <si>
    <t xml:space="preserve"> 41:44</t>
  </si>
  <si>
    <t xml:space="preserve"> 41:45</t>
  </si>
  <si>
    <t xml:space="preserve"> 42:29</t>
  </si>
  <si>
    <t xml:space="preserve"> 42:30</t>
  </si>
  <si>
    <t xml:space="preserve"> 43:25</t>
  </si>
  <si>
    <t xml:space="preserve"> 43:26</t>
  </si>
  <si>
    <t xml:space="preserve"> 44:29</t>
  </si>
  <si>
    <t xml:space="preserve"> 45:37</t>
  </si>
  <si>
    <t xml:space="preserve"> 46:1</t>
  </si>
  <si>
    <t xml:space="preserve"> 46:35</t>
  </si>
  <si>
    <t xml:space="preserve"> 47:1</t>
  </si>
  <si>
    <t xml:space="preserve"> 48:17</t>
  </si>
  <si>
    <t xml:space="preserve"> 48:18</t>
  </si>
  <si>
    <t xml:space="preserve"> 49:10</t>
  </si>
  <si>
    <t xml:space="preserve"> 51:23</t>
  </si>
  <si>
    <t xml:space="preserve"> 51:24</t>
  </si>
  <si>
    <t xml:space="preserve"> 53:62</t>
  </si>
  <si>
    <t xml:space="preserve"> 54:1</t>
  </si>
  <si>
    <t xml:space="preserve"> 55:25</t>
  </si>
  <si>
    <t xml:space="preserve"> 55:26</t>
  </si>
  <si>
    <t xml:space="preserve"> 56:74</t>
  </si>
  <si>
    <t xml:space="preserve"> 57:29</t>
  </si>
  <si>
    <t xml:space="preserve"> 58:1</t>
  </si>
  <si>
    <t xml:space="preserve"> 59:10</t>
  </si>
  <si>
    <t xml:space="preserve"> 59:11</t>
  </si>
  <si>
    <t xml:space="preserve"> 60:13</t>
  </si>
  <si>
    <t xml:space="preserve"> 61:1</t>
  </si>
  <si>
    <t xml:space="preserve"> 64:10</t>
  </si>
  <si>
    <t xml:space="preserve"> 66:12</t>
  </si>
  <si>
    <t xml:space="preserve"> 67:1</t>
  </si>
  <si>
    <t xml:space="preserve"> 68:52</t>
  </si>
  <si>
    <t xml:space="preserve"> 69:1</t>
  </si>
  <si>
    <t xml:space="preserve"> 71:28</t>
  </si>
  <si>
    <t xml:space="preserve"> 72:1</t>
  </si>
  <si>
    <t xml:space="preserve"> 74:56</t>
  </si>
  <si>
    <t xml:space="preserve"> 77:50</t>
  </si>
  <si>
    <t xml:space="preserve"> 78:1</t>
  </si>
  <si>
    <t xml:space="preserve"> 82:19</t>
  </si>
  <si>
    <t xml:space="preserve"> 83:1</t>
  </si>
  <si>
    <t xml:space="preserve"> 88:26</t>
  </si>
  <si>
    <t xml:space="preserve"> 89:1</t>
  </si>
  <si>
    <t xml:space="preserve"> 97:5</t>
  </si>
  <si>
    <t xml:space="preserve"> 114:6</t>
  </si>
  <si>
    <t xml:space="preserve"> 2:113</t>
  </si>
  <si>
    <t xml:space="preserve"> 2:232</t>
  </si>
  <si>
    <t xml:space="preserve"> 3:55</t>
  </si>
  <si>
    <t xml:space="preserve"> 4:1</t>
  </si>
  <si>
    <t xml:space="preserve"> 4:116</t>
  </si>
  <si>
    <t xml:space="preserve"> 5:57</t>
  </si>
  <si>
    <t xml:space="preserve"> 6:83</t>
  </si>
  <si>
    <t xml:space="preserve"> 7:48</t>
  </si>
  <si>
    <t xml:space="preserve"> 8:1</t>
  </si>
  <si>
    <t xml:space="preserve"> 9:67</t>
  </si>
  <si>
    <t xml:space="preserve"> 10:71</t>
  </si>
  <si>
    <t xml:space="preserve"> 12:21</t>
  </si>
  <si>
    <t xml:space="preserve"> 14:13</t>
  </si>
  <si>
    <t xml:space="preserve"> 16:90</t>
  </si>
  <si>
    <t xml:space="preserve"> 18:32</t>
  </si>
  <si>
    <t xml:space="preserve"> 20:75</t>
  </si>
  <si>
    <t xml:space="preserve"> 22:39</t>
  </si>
  <si>
    <t xml:space="preserve"> 24:51</t>
  </si>
  <si>
    <t xml:space="preserve"> 27:15</t>
  </si>
  <si>
    <t xml:space="preserve"> 29:1</t>
  </si>
  <si>
    <t xml:space="preserve"> 33:1</t>
  </si>
  <si>
    <t xml:space="preserve"> 35:15</t>
  </si>
  <si>
    <t xml:space="preserve"> 38:65</t>
  </si>
  <si>
    <t xml:space="preserve"> 41:9</t>
  </si>
  <si>
    <t xml:space="preserve"> 44:30</t>
  </si>
  <si>
    <t xml:space="preserve"> 49:11</t>
  </si>
  <si>
    <t xml:space="preserve"> 56:75</t>
  </si>
  <si>
    <t xml:space="preserve"> 64:11</t>
  </si>
  <si>
    <t xml:space="preserve"> 75:1</t>
  </si>
  <si>
    <t xml:space="preserve"> 98:1</t>
  </si>
  <si>
    <t>ruba 1 start</t>
  </si>
  <si>
    <t>ruba 1 end</t>
  </si>
  <si>
    <t>ruba 2 start</t>
  </si>
  <si>
    <t>ruba 2 end</t>
  </si>
  <si>
    <t>ruba 3 start</t>
  </si>
  <si>
    <t>ruba 3 end</t>
  </si>
  <si>
    <t>ruba 4 start</t>
  </si>
  <si>
    <t>ruba 4 end</t>
  </si>
  <si>
    <t>Juz No.</t>
  </si>
  <si>
    <t>Juz Name</t>
  </si>
  <si>
    <t>surah name</t>
  </si>
  <si>
    <t>start</t>
  </si>
  <si>
    <t xml:space="preserve">surah name </t>
  </si>
  <si>
    <t>end</t>
  </si>
  <si>
    <t>Alif Lam Meem</t>
  </si>
  <si>
    <t>Al-Fatiha</t>
  </si>
  <si>
    <t>Al-Baqarah</t>
  </si>
  <si>
    <t>Sayaqool</t>
  </si>
  <si>
    <t>Tilkal Rusul</t>
  </si>
  <si>
    <t>Al-Imran</t>
  </si>
  <si>
    <t>Lan Tana Loo</t>
  </si>
  <si>
    <t>An-Nisa</t>
  </si>
  <si>
    <t>Wal Mohsanat</t>
  </si>
  <si>
    <t>La Yuhibbullah</t>
  </si>
  <si>
    <t>Al-Ma'idah</t>
  </si>
  <si>
    <t>Wa Iza Samiu</t>
  </si>
  <si>
    <t>Al-An'am</t>
  </si>
  <si>
    <t>Wa Lau Annana</t>
  </si>
  <si>
    <t>Al-A'raf</t>
  </si>
  <si>
    <t>Qalal Malao</t>
  </si>
  <si>
    <t>Al-Anfal</t>
  </si>
  <si>
    <t>Wa A'lamu</t>
  </si>
  <si>
    <t>At-Tauba</t>
  </si>
  <si>
    <t>Yatazeroon</t>
  </si>
  <si>
    <t>Hud</t>
  </si>
  <si>
    <t>Wa Mamin Da'abat</t>
  </si>
  <si>
    <t>Yusuf</t>
  </si>
  <si>
    <t>Wa Ma Ubrioo</t>
  </si>
  <si>
    <t>Ibrahim</t>
  </si>
  <si>
    <t>Rubama</t>
  </si>
  <si>
    <t>Al-Hijr</t>
  </si>
  <si>
    <t>An-Nahl</t>
  </si>
  <si>
    <t>Subhanallazi</t>
  </si>
  <si>
    <t>Al-Isra</t>
  </si>
  <si>
    <t>Al-Kahf</t>
  </si>
  <si>
    <t>Qal Alam</t>
  </si>
  <si>
    <t>Ta-Ha</t>
  </si>
  <si>
    <t>Aqtarabo</t>
  </si>
  <si>
    <t>Al-Anbiyaa</t>
  </si>
  <si>
    <t>Al-Hajj</t>
  </si>
  <si>
    <t>Qadd Aflaha</t>
  </si>
  <si>
    <t>Al-Muminum</t>
  </si>
  <si>
    <t>Al-Furqan</t>
  </si>
  <si>
    <t>Wa Qalallazina</t>
  </si>
  <si>
    <t>An-Naml</t>
  </si>
  <si>
    <t>A'man Khalaq</t>
  </si>
  <si>
    <t>Al-Ankabut</t>
  </si>
  <si>
    <t>Utlu Ma Oohi</t>
  </si>
  <si>
    <t>Al-Azhab</t>
  </si>
  <si>
    <t>Wa Manyaqnut</t>
  </si>
  <si>
    <t>Ya-Sin</t>
  </si>
  <si>
    <t>Wa Mali</t>
  </si>
  <si>
    <t>Az-Zumar</t>
  </si>
  <si>
    <t>Faman Azlam</t>
  </si>
  <si>
    <t>Fussilat</t>
  </si>
  <si>
    <t>Elahe Yuruddo</t>
  </si>
  <si>
    <t>Al-Jasiyah</t>
  </si>
  <si>
    <t>Ha'a Meem</t>
  </si>
  <si>
    <t>Al-Ahqaf</t>
  </si>
  <si>
    <t>Az-Dhariyat</t>
  </si>
  <si>
    <t>Qala Fama Khatbukum</t>
  </si>
  <si>
    <t>Al-Hadid</t>
  </si>
  <si>
    <t>Qadd Sami Allah</t>
  </si>
  <si>
    <t>Al-Mujadilah</t>
  </si>
  <si>
    <t>At-Tahrim</t>
  </si>
  <si>
    <t>Tabarakallazi</t>
  </si>
  <si>
    <t>Al-Mulk</t>
  </si>
  <si>
    <t>Al-Mursalat</t>
  </si>
  <si>
    <t>Amma Yatasa'aloon</t>
  </si>
  <si>
    <t>An-Naba</t>
  </si>
  <si>
    <t>An-Nas</t>
  </si>
  <si>
    <t>Surah Name</t>
  </si>
  <si>
    <t>Surah No</t>
  </si>
  <si>
    <t>Ruku</t>
  </si>
  <si>
    <t>Ayahto</t>
  </si>
  <si>
    <t>Ayahfrom</t>
  </si>
  <si>
    <t xml:space="preserve">Al-Fatiha </t>
  </si>
  <si>
    <t xml:space="preserve">Al-Baqara </t>
  </si>
  <si>
    <t>Aal-E-Imran</t>
  </si>
  <si>
    <t xml:space="preserve">An-Nisa </t>
  </si>
  <si>
    <t xml:space="preserve">Al-Maeda </t>
  </si>
  <si>
    <t xml:space="preserve">Al-Anaam </t>
  </si>
  <si>
    <t xml:space="preserve">Al-Araf </t>
  </si>
  <si>
    <t xml:space="preserve">Al-Anfal </t>
  </si>
  <si>
    <t xml:space="preserve">At-Tawba </t>
  </si>
  <si>
    <t xml:space="preserve">Yunus </t>
  </si>
  <si>
    <t xml:space="preserve">Yusuf </t>
  </si>
  <si>
    <t xml:space="preserve">Ar-Rad </t>
  </si>
  <si>
    <t xml:space="preserve">Ibrahim </t>
  </si>
  <si>
    <t xml:space="preserve">Al-Hijr </t>
  </si>
  <si>
    <t xml:space="preserve">An-Nahl </t>
  </si>
  <si>
    <t xml:space="preserve">Al-Isra </t>
  </si>
  <si>
    <t xml:space="preserve">Al-Kahf </t>
  </si>
  <si>
    <t xml:space="preserve">Maryam </t>
  </si>
  <si>
    <t xml:space="preserve">Taha </t>
  </si>
  <si>
    <t xml:space="preserve">Al-Anbiya </t>
  </si>
  <si>
    <t xml:space="preserve">Al-Hajj </t>
  </si>
  <si>
    <t xml:space="preserve">Al-Mumenoon </t>
  </si>
  <si>
    <t xml:space="preserve">An-Noor </t>
  </si>
  <si>
    <t xml:space="preserve">Al-Furqan </t>
  </si>
  <si>
    <t xml:space="preserve">Ash-Shuara </t>
  </si>
  <si>
    <t xml:space="preserve">An-Naml </t>
  </si>
  <si>
    <t xml:space="preserve">Al-Qasas </t>
  </si>
  <si>
    <t xml:space="preserve">Al-Ankaboot </t>
  </si>
  <si>
    <t xml:space="preserve">Ar-Room </t>
  </si>
  <si>
    <t>Luqman</t>
  </si>
  <si>
    <t xml:space="preserve">As-Sajda </t>
  </si>
  <si>
    <t>Al-Ahzab</t>
  </si>
  <si>
    <t xml:space="preserve">Saba </t>
  </si>
  <si>
    <t xml:space="preserve">Fatir </t>
  </si>
  <si>
    <t xml:space="preserve">Ya-Seen </t>
  </si>
  <si>
    <t xml:space="preserve">As-Saaffat </t>
  </si>
  <si>
    <t xml:space="preserve">Sad </t>
  </si>
  <si>
    <t xml:space="preserve">Az-Zumar </t>
  </si>
  <si>
    <t xml:space="preserve">Al-Ghafir </t>
  </si>
  <si>
    <t xml:space="preserve">Fussilat </t>
  </si>
  <si>
    <t xml:space="preserve">Ash-Shura </t>
  </si>
  <si>
    <t xml:space="preserve">Az-Zukhruf </t>
  </si>
  <si>
    <t xml:space="preserve">Ad-Dukhan </t>
  </si>
  <si>
    <t xml:space="preserve">Al-Jathiya </t>
  </si>
  <si>
    <t xml:space="preserve">Al-Ahqaf </t>
  </si>
  <si>
    <t xml:space="preserve">Muhammad </t>
  </si>
  <si>
    <t xml:space="preserve">Al-Fatha </t>
  </si>
  <si>
    <t xml:space="preserve">Al-Hujraat </t>
  </si>
  <si>
    <t xml:space="preserve">Qaf </t>
  </si>
  <si>
    <t xml:space="preserve">Adh-Dhariyat </t>
  </si>
  <si>
    <t xml:space="preserve">At-Tur </t>
  </si>
  <si>
    <t xml:space="preserve">An-Najm </t>
  </si>
  <si>
    <t xml:space="preserve">Al-Qamar </t>
  </si>
  <si>
    <t xml:space="preserve">Ar-Rahman </t>
  </si>
  <si>
    <t xml:space="preserve">Al-Waqia </t>
  </si>
  <si>
    <t xml:space="preserve">Al-Hadid </t>
  </si>
  <si>
    <t xml:space="preserve">Al-Mujadila </t>
  </si>
  <si>
    <t xml:space="preserve">Al-Hashr </t>
  </si>
  <si>
    <t>Al-Mumtahina</t>
  </si>
  <si>
    <t xml:space="preserve">As-Saff </t>
  </si>
  <si>
    <t xml:space="preserve">Al-Jumua </t>
  </si>
  <si>
    <t xml:space="preserve">Al-Munafiqoon </t>
  </si>
  <si>
    <t xml:space="preserve">At-Taghabun </t>
  </si>
  <si>
    <t xml:space="preserve">At-Talaq </t>
  </si>
  <si>
    <t xml:space="preserve">At-Tahrim </t>
  </si>
  <si>
    <t xml:space="preserve">Al-Mulk </t>
  </si>
  <si>
    <t xml:space="preserve">Al-Qalam </t>
  </si>
  <si>
    <t xml:space="preserve">Al-Haaqqa </t>
  </si>
  <si>
    <t xml:space="preserve">Al-Maarij </t>
  </si>
  <si>
    <t xml:space="preserve">Nooh </t>
  </si>
  <si>
    <t>Al-Jinn</t>
  </si>
  <si>
    <t xml:space="preserve">Al-Muzzammil </t>
  </si>
  <si>
    <t>Al-Muddaththir</t>
  </si>
  <si>
    <t xml:space="preserve">Al-Qiyama </t>
  </si>
  <si>
    <t xml:space="preserve">Al-Insan </t>
  </si>
  <si>
    <t xml:space="preserve">Al-Mursalat </t>
  </si>
  <si>
    <t xml:space="preserve">An-Naba </t>
  </si>
  <si>
    <t xml:space="preserve">An-Naziat </t>
  </si>
  <si>
    <t xml:space="preserve">Abasa </t>
  </si>
  <si>
    <t xml:space="preserve">At-Takwir </t>
  </si>
  <si>
    <t xml:space="preserve">Al-Infitar </t>
  </si>
  <si>
    <t xml:space="preserve">Al-Mutaffifin </t>
  </si>
  <si>
    <t xml:space="preserve">Al-Inshiqaq </t>
  </si>
  <si>
    <t xml:space="preserve">Al-Burooj </t>
  </si>
  <si>
    <t xml:space="preserve">At-Tariq </t>
  </si>
  <si>
    <t xml:space="preserve">Al-Ala </t>
  </si>
  <si>
    <t xml:space="preserve">Al-Ghashiya </t>
  </si>
  <si>
    <t xml:space="preserve">Al-Fajr </t>
  </si>
  <si>
    <t xml:space="preserve">Al-Balad </t>
  </si>
  <si>
    <t xml:space="preserve">Ash-Shams </t>
  </si>
  <si>
    <t xml:space="preserve">Al-Lail </t>
  </si>
  <si>
    <t xml:space="preserve">Ad-Dhuha </t>
  </si>
  <si>
    <t xml:space="preserve">Al-Inshirah </t>
  </si>
  <si>
    <t xml:space="preserve">At-Tin </t>
  </si>
  <si>
    <t xml:space="preserve">Al-Alaq </t>
  </si>
  <si>
    <t xml:space="preserve">Al-Qadr </t>
  </si>
  <si>
    <t xml:space="preserve">Al-Bayyina </t>
  </si>
  <si>
    <t xml:space="preserve">Az-Zalzala </t>
  </si>
  <si>
    <t xml:space="preserve">Al-Adiyat </t>
  </si>
  <si>
    <t xml:space="preserve">Al-Qaria </t>
  </si>
  <si>
    <t xml:space="preserve">At-Takathur </t>
  </si>
  <si>
    <t xml:space="preserve">Al-Asr </t>
  </si>
  <si>
    <t xml:space="preserve">Al-Humaza </t>
  </si>
  <si>
    <t xml:space="preserve">Al-Fil </t>
  </si>
  <si>
    <t xml:space="preserve">Quraish </t>
  </si>
  <si>
    <t xml:space="preserve">Al-Maun </t>
  </si>
  <si>
    <t xml:space="preserve">Al-Kauther </t>
  </si>
  <si>
    <t xml:space="preserve">Al-Kafiroon </t>
  </si>
  <si>
    <t xml:space="preserve">An-Nasr </t>
  </si>
  <si>
    <t xml:space="preserve">Al-Masadd </t>
  </si>
  <si>
    <t xml:space="preserve">Al-Ikhlas </t>
  </si>
  <si>
    <t xml:space="preserve">Al-Falaq </t>
  </si>
  <si>
    <t xml:space="preserve">An-Nas </t>
  </si>
  <si>
    <t>Sura No</t>
  </si>
  <si>
    <t>Name of Surah in</t>
  </si>
  <si>
    <t>Surah Fatiha</t>
  </si>
  <si>
    <t>الفاتحة</t>
  </si>
  <si>
    <t>1-7</t>
  </si>
  <si>
    <t>Surah Bakarakh</t>
  </si>
  <si>
    <t>البقرة</t>
  </si>
  <si>
    <t>Ruku 1</t>
  </si>
  <si>
    <t>Ruku 2</t>
  </si>
  <si>
    <t>8-20</t>
  </si>
  <si>
    <t>Ruku 3</t>
  </si>
  <si>
    <t>21-29</t>
  </si>
  <si>
    <t>Ruku 4</t>
  </si>
  <si>
    <t>30-39</t>
  </si>
  <si>
    <t>Ruku 5</t>
  </si>
  <si>
    <t>40-46</t>
  </si>
  <si>
    <t>Ruku 6</t>
  </si>
  <si>
    <t>47-59</t>
  </si>
  <si>
    <t>Ruku 7</t>
  </si>
  <si>
    <t>60-61</t>
  </si>
  <si>
    <t>Ruku 8</t>
  </si>
  <si>
    <t>62-71</t>
  </si>
  <si>
    <t>Ruku 9</t>
  </si>
  <si>
    <t>72-82</t>
  </si>
  <si>
    <t>Ruku 10</t>
  </si>
  <si>
    <t>83-86</t>
  </si>
  <si>
    <t>Ruku 11</t>
  </si>
  <si>
    <t>87-96</t>
  </si>
  <si>
    <t>Ruku 12</t>
  </si>
  <si>
    <t>97-103</t>
  </si>
  <si>
    <t>Ruku 13</t>
  </si>
  <si>
    <t>104-112</t>
  </si>
  <si>
    <t>Ruku 14</t>
  </si>
  <si>
    <t>113-121</t>
  </si>
  <si>
    <t>Ruku 15</t>
  </si>
  <si>
    <t>122-129</t>
  </si>
  <si>
    <t>Ruku 16</t>
  </si>
  <si>
    <t>130-141</t>
  </si>
  <si>
    <t>Ruku 17</t>
  </si>
  <si>
    <t>142-147</t>
  </si>
  <si>
    <t>Ruku 18</t>
  </si>
  <si>
    <t>148-152</t>
  </si>
  <si>
    <t>Ruku 19</t>
  </si>
  <si>
    <t>153-163</t>
  </si>
  <si>
    <t>164-167</t>
  </si>
  <si>
    <t>168-176</t>
  </si>
  <si>
    <t>177-182</t>
  </si>
  <si>
    <t>183-188</t>
  </si>
  <si>
    <t>189-196</t>
  </si>
  <si>
    <t>197-210</t>
  </si>
  <si>
    <t>211-216</t>
  </si>
  <si>
    <t>217-221</t>
  </si>
  <si>
    <t>222-228</t>
  </si>
  <si>
    <t>229-231</t>
  </si>
  <si>
    <t>232-235</t>
  </si>
  <si>
    <t>236-242</t>
  </si>
  <si>
    <t>243-248</t>
  </si>
  <si>
    <t>249-253</t>
  </si>
  <si>
    <t>254-257</t>
  </si>
  <si>
    <t>258-260</t>
  </si>
  <si>
    <t>261-266</t>
  </si>
  <si>
    <t>Surah Alay Imran</t>
  </si>
  <si>
    <t>اۤل عمران</t>
  </si>
  <si>
    <t>Surah Nisa</t>
  </si>
  <si>
    <t>اﻟﻨﺴﺄ</t>
  </si>
  <si>
    <t>Surah Maidah</t>
  </si>
  <si>
    <t>المائدة</t>
  </si>
  <si>
    <t>Surah Anam</t>
  </si>
  <si>
    <t>الأنعام</t>
  </si>
  <si>
    <t>Surah A’araf</t>
  </si>
  <si>
    <t>الأعراف</t>
  </si>
  <si>
    <t>Surah Anfal</t>
  </si>
  <si>
    <t>الأنفال</t>
  </si>
  <si>
    <t>Surah Toba</t>
  </si>
  <si>
    <t>التوبة</t>
  </si>
  <si>
    <t>Surah Younas</t>
  </si>
  <si>
    <t>يونس</t>
  </si>
  <si>
    <t>Surah Hud</t>
  </si>
  <si>
    <t>هود</t>
  </si>
  <si>
    <t>Surah Yousaf</t>
  </si>
  <si>
    <t>يوسف</t>
  </si>
  <si>
    <t>Surah Ra’ad</t>
  </si>
  <si>
    <t>الرعد</t>
  </si>
  <si>
    <t>Surah Ibrahim</t>
  </si>
  <si>
    <t>ابراهيم</t>
  </si>
  <si>
    <t>Surah Hijr</t>
  </si>
  <si>
    <t>الحجر</t>
  </si>
  <si>
    <t>Surah Nahl</t>
  </si>
  <si>
    <t>النحل</t>
  </si>
  <si>
    <t>Surah Isara</t>
  </si>
  <si>
    <t>الإسرﺃ</t>
  </si>
  <si>
    <t>Surah Kahf</t>
  </si>
  <si>
    <t>الكهف</t>
  </si>
  <si>
    <t>Surah Maryam</t>
  </si>
  <si>
    <t>مريم</t>
  </si>
  <si>
    <t>Surah Taha</t>
  </si>
  <si>
    <t>طه</t>
  </si>
  <si>
    <t>Surah Anbia</t>
  </si>
  <si>
    <t>اﻷﻧﺒﻴﺄ</t>
  </si>
  <si>
    <t>Surah Hajj</t>
  </si>
  <si>
    <t>الحج</t>
  </si>
  <si>
    <t>Surah Momineen</t>
  </si>
  <si>
    <t>المؤمنون</t>
  </si>
  <si>
    <t>Surah Nur</t>
  </si>
  <si>
    <t>النور</t>
  </si>
  <si>
    <t>Surah Furqan</t>
  </si>
  <si>
    <t>الفرقان</t>
  </si>
  <si>
    <t>Surah Shu’ara</t>
  </si>
  <si>
    <t>الشعرﺃ</t>
  </si>
  <si>
    <t>Surah Namal</t>
  </si>
  <si>
    <t>النمل</t>
  </si>
  <si>
    <t>Surah Qasas</t>
  </si>
  <si>
    <t>القصص</t>
  </si>
  <si>
    <t>Surah Ankabut</t>
  </si>
  <si>
    <t>العنكبوت</t>
  </si>
  <si>
    <t>Surah Room</t>
  </si>
  <si>
    <t>الروم</t>
  </si>
  <si>
    <t>Surah Luqman</t>
  </si>
  <si>
    <t>لقمان</t>
  </si>
  <si>
    <t>Surah Sajda</t>
  </si>
  <si>
    <t>السجدة</t>
  </si>
  <si>
    <t>Surah Ahzaab</t>
  </si>
  <si>
    <t>الأحزاب</t>
  </si>
  <si>
    <t>Surah Saba</t>
  </si>
  <si>
    <t>ﺳﺒﺄ</t>
  </si>
  <si>
    <t>Surah Fatir</t>
  </si>
  <si>
    <t>الفاطر</t>
  </si>
  <si>
    <t>Surah Ya-Sin</t>
  </si>
  <si>
    <t>يٰسن</t>
  </si>
  <si>
    <t>Surah Saaffaat</t>
  </si>
  <si>
    <t>الصافات</t>
  </si>
  <si>
    <t>Surah Saad</t>
  </si>
  <si>
    <t>صۤ</t>
  </si>
  <si>
    <t>Surah Zamar</t>
  </si>
  <si>
    <t>الزمر</t>
  </si>
  <si>
    <t>Surah Ghafir</t>
  </si>
  <si>
    <t>غافر</t>
  </si>
  <si>
    <t>Surah Fussilat</t>
  </si>
  <si>
    <t>فصلت</t>
  </si>
  <si>
    <t>Surah Shurah</t>
  </si>
  <si>
    <t>الشورى</t>
  </si>
  <si>
    <t>Surah Zukhraf</t>
  </si>
  <si>
    <t>الزخرف</t>
  </si>
  <si>
    <t>Surah Dukhan</t>
  </si>
  <si>
    <t>الدخان</t>
  </si>
  <si>
    <t>Surah Jasiz</t>
  </si>
  <si>
    <t>الجاثية</t>
  </si>
  <si>
    <t>Surah Ahqaaf</t>
  </si>
  <si>
    <t>الأحقاف</t>
  </si>
  <si>
    <t>Surah Muhammad</t>
  </si>
  <si>
    <t>محمد</t>
  </si>
  <si>
    <t>Surah Fatah</t>
  </si>
  <si>
    <t>الفتح</t>
  </si>
  <si>
    <t>Surah Hujraat</t>
  </si>
  <si>
    <t>الحجرات</t>
  </si>
  <si>
    <t>Surah Qaaf</t>
  </si>
  <si>
    <t>ق</t>
  </si>
  <si>
    <t>Sura Az Zariat</t>
  </si>
  <si>
    <t>الذاريات</t>
  </si>
  <si>
    <t>Surah Toor</t>
  </si>
  <si>
    <t>الطور</t>
  </si>
  <si>
    <t>Surah Najm</t>
  </si>
  <si>
    <t>النجم</t>
  </si>
  <si>
    <t>Sura Qamar</t>
  </si>
  <si>
    <t>القمر</t>
  </si>
  <si>
    <t>Sura Rehman</t>
  </si>
  <si>
    <t>الرحمن</t>
  </si>
  <si>
    <t>Sura Waqia</t>
  </si>
  <si>
    <t>الواقعة</t>
  </si>
  <si>
    <t>Sura Hadeed</t>
  </si>
  <si>
    <t>الحديد</t>
  </si>
  <si>
    <t>Sura Mujadila</t>
  </si>
  <si>
    <t>المجادلة</t>
  </si>
  <si>
    <t>Sura Hashr</t>
  </si>
  <si>
    <t>الحشر</t>
  </si>
  <si>
    <t>Sura Mumtahana</t>
  </si>
  <si>
    <t>الممتحنة</t>
  </si>
  <si>
    <t>Sura Saff</t>
  </si>
  <si>
    <t>الصف</t>
  </si>
  <si>
    <t>Sura Jum’a</t>
  </si>
  <si>
    <t>الجمعة</t>
  </si>
  <si>
    <t>Sura Munafiqeen</t>
  </si>
  <si>
    <t>المنافقون</t>
  </si>
  <si>
    <t>Sura Taghabun</t>
  </si>
  <si>
    <t>التغابن</t>
  </si>
  <si>
    <t>Sura Talaq</t>
  </si>
  <si>
    <t>الطلاق</t>
  </si>
  <si>
    <t>Sura Tehreem</t>
  </si>
  <si>
    <t>التحريم</t>
  </si>
  <si>
    <t>Sura Mulk</t>
  </si>
  <si>
    <t>الملك</t>
  </si>
  <si>
    <t>Sura Qalam</t>
  </si>
  <si>
    <t>القلم</t>
  </si>
  <si>
    <t>Sura Haaqqa</t>
  </si>
  <si>
    <t>الحاقة</t>
  </si>
  <si>
    <t>Sura Ma’arij</t>
  </si>
  <si>
    <t>المعارج</t>
  </si>
  <si>
    <t>Sura Nooh</t>
  </si>
  <si>
    <t>نوح</t>
  </si>
  <si>
    <t>Sura Jinn</t>
  </si>
  <si>
    <t>الجن</t>
  </si>
  <si>
    <t>Sura Muzzammil</t>
  </si>
  <si>
    <t>المزمل</t>
  </si>
  <si>
    <t>Sura Muddassir</t>
  </si>
  <si>
    <t>المدثر</t>
  </si>
  <si>
    <t>Sura Qiyamah</t>
  </si>
  <si>
    <t>القيامة</t>
  </si>
  <si>
    <t>Sura Al Insaan</t>
  </si>
  <si>
    <t>الإنسان</t>
  </si>
  <si>
    <t>Sura Mursalaat</t>
  </si>
  <si>
    <t>المرسلات</t>
  </si>
  <si>
    <t>Sura Naba</t>
  </si>
  <si>
    <t>النبأ</t>
  </si>
  <si>
    <t>Sura An Naaziat</t>
  </si>
  <si>
    <t>النازعات</t>
  </si>
  <si>
    <t>Sura Abasa</t>
  </si>
  <si>
    <t>عبس</t>
  </si>
  <si>
    <t>SuraTakweer</t>
  </si>
  <si>
    <t>التكوير</t>
  </si>
  <si>
    <t>Sura Infitar</t>
  </si>
  <si>
    <t>الإنفتار</t>
  </si>
  <si>
    <t>Sura Mutaffifeen</t>
  </si>
  <si>
    <t>المطففين</t>
  </si>
  <si>
    <t>Sura Inshiqaaq</t>
  </si>
  <si>
    <t>اﻹنشقاق</t>
  </si>
  <si>
    <t>Sura Burooj</t>
  </si>
  <si>
    <t>البروج</t>
  </si>
  <si>
    <t>Sura Tariq</t>
  </si>
  <si>
    <t>الطارق</t>
  </si>
  <si>
    <t>Sura A’ala</t>
  </si>
  <si>
    <t>الأعلى</t>
  </si>
  <si>
    <t>Sura Ghashia</t>
  </si>
  <si>
    <t>الغاشية</t>
  </si>
  <si>
    <t>Sura Fajr</t>
  </si>
  <si>
    <t>الفجر</t>
  </si>
  <si>
    <t>Sura Balad</t>
  </si>
  <si>
    <t>البلد</t>
  </si>
  <si>
    <t>Sura Shams</t>
  </si>
  <si>
    <t>الشمس</t>
  </si>
  <si>
    <t>Sura Al Lail</t>
  </si>
  <si>
    <t>الليل</t>
  </si>
  <si>
    <t>Sura Zuha</t>
  </si>
  <si>
    <t>الضحى</t>
  </si>
  <si>
    <t>Sura Sharh (Inshirah)</t>
  </si>
  <si>
    <t>اﻹﻧﺸﺮﺡ</t>
  </si>
  <si>
    <t>Sura Teen</t>
  </si>
  <si>
    <t>التين</t>
  </si>
  <si>
    <t>Sura Alaq</t>
  </si>
  <si>
    <t>العلق</t>
  </si>
  <si>
    <t>Sura Qadr</t>
  </si>
  <si>
    <t>القدر</t>
  </si>
  <si>
    <t>Surah Bayyinah</t>
  </si>
  <si>
    <t>البينة</t>
  </si>
  <si>
    <t>Surah Zalzalah</t>
  </si>
  <si>
    <t>الزلزلة</t>
  </si>
  <si>
    <t>Surah Aadiat</t>
  </si>
  <si>
    <t>العاديات</t>
  </si>
  <si>
    <t>Surah Qariah</t>
  </si>
  <si>
    <t>القارعة</t>
  </si>
  <si>
    <t>Sura Takasur</t>
  </si>
  <si>
    <t>التكاثر</t>
  </si>
  <si>
    <t>Sura Asr</t>
  </si>
  <si>
    <t>العصر</t>
  </si>
  <si>
    <t>Sura Humaza</t>
  </si>
  <si>
    <t>الهمزة</t>
  </si>
  <si>
    <t>Sura Feel</t>
  </si>
  <si>
    <t>الفيل</t>
  </si>
  <si>
    <t>Sura Quraish</t>
  </si>
  <si>
    <t>قريش</t>
  </si>
  <si>
    <t>Sura Maoon</t>
  </si>
  <si>
    <t>الماعون</t>
  </si>
  <si>
    <t>Sura Kausar</t>
  </si>
  <si>
    <t>الكوثر</t>
  </si>
  <si>
    <t>Sura Kaafiroon</t>
  </si>
  <si>
    <t>الكافرون</t>
  </si>
  <si>
    <t>Sura Nasr</t>
  </si>
  <si>
    <t>النصر</t>
  </si>
  <si>
    <t>Sura Masad</t>
  </si>
  <si>
    <t>المسد</t>
  </si>
  <si>
    <t>Sura Ikhlaas</t>
  </si>
  <si>
    <t>الإخلاص</t>
  </si>
  <si>
    <t>Sura Falaq</t>
  </si>
  <si>
    <t>الفلق</t>
  </si>
  <si>
    <t>Sura Naas</t>
  </si>
  <si>
    <t>الناس</t>
  </si>
  <si>
    <t>RukuNO</t>
  </si>
  <si>
    <t>Ayah</t>
  </si>
  <si>
    <t>Ruku 37</t>
  </si>
  <si>
    <t>267-273</t>
  </si>
  <si>
    <t>Ruku 38</t>
  </si>
  <si>
    <t>274-281</t>
  </si>
  <si>
    <t>Ruku 39</t>
  </si>
  <si>
    <t>282-283</t>
  </si>
  <si>
    <t>284-286</t>
  </si>
  <si>
    <t>21-30</t>
  </si>
  <si>
    <t>31-41</t>
  </si>
  <si>
    <t>42-54</t>
  </si>
  <si>
    <t>55-62</t>
  </si>
  <si>
    <t>63-71</t>
  </si>
  <si>
    <t>72-80</t>
  </si>
  <si>
    <t>81-91</t>
  </si>
  <si>
    <t>92-101</t>
  </si>
  <si>
    <t>102-109</t>
  </si>
  <si>
    <t>110-120</t>
  </si>
  <si>
    <t>121-129</t>
  </si>
  <si>
    <t>130-143</t>
  </si>
  <si>
    <t>144-148</t>
  </si>
  <si>
    <t>149-155</t>
  </si>
  <si>
    <t>156-171</t>
  </si>
  <si>
    <t>172-180</t>
  </si>
  <si>
    <t>181-189</t>
  </si>
  <si>
    <t>1-9</t>
  </si>
  <si>
    <t>10-20</t>
  </si>
  <si>
    <t>15-22</t>
  </si>
  <si>
    <t>23-25</t>
  </si>
  <si>
    <t>26-33</t>
  </si>
  <si>
    <t>34-42</t>
  </si>
  <si>
    <t>43-50</t>
  </si>
  <si>
    <t>51-59</t>
  </si>
  <si>
    <t>60-70</t>
  </si>
  <si>
    <t>71-76</t>
  </si>
  <si>
    <t>77-87</t>
  </si>
  <si>
    <t>88-91</t>
  </si>
  <si>
    <t>92-96</t>
  </si>
  <si>
    <t>97-100</t>
  </si>
  <si>
    <t>101-104</t>
  </si>
  <si>
    <t>105-112</t>
  </si>
  <si>
    <t>113-115</t>
  </si>
  <si>
    <t>1-10</t>
  </si>
  <si>
    <t>11-14</t>
  </si>
  <si>
    <t>190-200</t>
  </si>
  <si>
    <t>116-126</t>
  </si>
  <si>
    <t>127-134</t>
  </si>
  <si>
    <t>135-141</t>
  </si>
  <si>
    <t>142-152</t>
  </si>
  <si>
    <t>153-162</t>
  </si>
  <si>
    <t>163-171</t>
  </si>
  <si>
    <t>172-176</t>
  </si>
  <si>
    <t>20-26</t>
  </si>
  <si>
    <t>27-34</t>
  </si>
  <si>
    <t>35-43</t>
  </si>
  <si>
    <t>44-50</t>
  </si>
  <si>
    <t>51-56</t>
  </si>
  <si>
    <t>57-66</t>
  </si>
  <si>
    <t>67-77</t>
  </si>
  <si>
    <t>78-86</t>
  </si>
  <si>
    <t>87-93</t>
  </si>
  <si>
    <t>94-100</t>
  </si>
  <si>
    <t>101-108</t>
  </si>
  <si>
    <t>109-115</t>
  </si>
  <si>
    <t>116-120</t>
  </si>
  <si>
    <t>1-5</t>
  </si>
  <si>
    <t>6-11</t>
  </si>
  <si>
    <t>12-19</t>
  </si>
  <si>
    <t>42-50</t>
  </si>
  <si>
    <t>51-55</t>
  </si>
  <si>
    <t>56-60</t>
  </si>
  <si>
    <t>61-70</t>
  </si>
  <si>
    <t>71-82</t>
  </si>
  <si>
    <t>83-90</t>
  </si>
  <si>
    <t>91-94</t>
  </si>
  <si>
    <t>95-100</t>
  </si>
  <si>
    <t>101-110</t>
  </si>
  <si>
    <t>111-121</t>
  </si>
  <si>
    <t>130-140</t>
  </si>
  <si>
    <t>141-144</t>
  </si>
  <si>
    <t>145-150</t>
  </si>
  <si>
    <t>11-20</t>
  </si>
  <si>
    <t>151-154</t>
  </si>
  <si>
    <t>155-165</t>
  </si>
  <si>
    <t>11-25</t>
  </si>
  <si>
    <t>26-31</t>
  </si>
  <si>
    <t>32-49</t>
  </si>
  <si>
    <t>50-47</t>
  </si>
  <si>
    <t>48-53</t>
  </si>
  <si>
    <t>54-58</t>
  </si>
  <si>
    <t>59-64</t>
  </si>
  <si>
    <t>65-72</t>
  </si>
  <si>
    <t>73-84</t>
  </si>
  <si>
    <t>85-93</t>
  </si>
  <si>
    <t>94-99</t>
  </si>
  <si>
    <t>100-108</t>
  </si>
  <si>
    <t>109-126</t>
  </si>
  <si>
    <t>127-129</t>
  </si>
  <si>
    <t>148-151</t>
  </si>
  <si>
    <t>152-157</t>
  </si>
  <si>
    <t>158-162</t>
  </si>
  <si>
    <t>172-181</t>
  </si>
  <si>
    <t>182-188</t>
  </si>
  <si>
    <t>189-206</t>
  </si>
  <si>
    <t>11-19</t>
  </si>
  <si>
    <t>20-28</t>
  </si>
  <si>
    <t>29-37</t>
  </si>
  <si>
    <t>38-44</t>
  </si>
  <si>
    <t>45-48</t>
  </si>
  <si>
    <t>49-58</t>
  </si>
  <si>
    <t>65-69</t>
  </si>
  <si>
    <t>70-75</t>
  </si>
  <si>
    <t>1-6</t>
  </si>
  <si>
    <t>7-16</t>
  </si>
  <si>
    <t>17-24</t>
  </si>
  <si>
    <t>25-29</t>
  </si>
  <si>
    <t>30-37</t>
  </si>
  <si>
    <t>38-42</t>
  </si>
  <si>
    <t>43-59</t>
  </si>
  <si>
    <t>60-66</t>
  </si>
  <si>
    <t>67-72</t>
  </si>
  <si>
    <t>73-80</t>
  </si>
  <si>
    <t>81-89</t>
  </si>
  <si>
    <t>90-99</t>
  </si>
  <si>
    <t>100-110</t>
  </si>
  <si>
    <t>111-118</t>
  </si>
  <si>
    <t>119-122</t>
  </si>
  <si>
    <t>123-129</t>
  </si>
  <si>
    <t>31-40</t>
  </si>
  <si>
    <t>41-53</t>
  </si>
  <si>
    <t>54-60</t>
  </si>
  <si>
    <t>83-92</t>
  </si>
  <si>
    <t>93-103</t>
  </si>
  <si>
    <t>104-109</t>
  </si>
  <si>
    <t>1-8</t>
  </si>
  <si>
    <t>9-24</t>
  </si>
  <si>
    <t>25-35</t>
  </si>
  <si>
    <t>36-49</t>
  </si>
  <si>
    <t>50-60</t>
  </si>
  <si>
    <t>61-68</t>
  </si>
  <si>
    <t>69-83</t>
  </si>
  <si>
    <t>84-95</t>
  </si>
  <si>
    <t>96-109</t>
  </si>
  <si>
    <t>110-123</t>
  </si>
  <si>
    <t>7-20</t>
  </si>
  <si>
    <t>30-35</t>
  </si>
  <si>
    <t>36-42</t>
  </si>
  <si>
    <t>43-49</t>
  </si>
  <si>
    <t>50-57</t>
  </si>
  <si>
    <t>8	58-68</t>
  </si>
  <si>
    <t>9	69-79</t>
  </si>
  <si>
    <t>10	80-93</t>
  </si>
  <si>
    <t>11	94-104</t>
  </si>
  <si>
    <t>12	105-111</t>
  </si>
  <si>
    <t>1	1-7</t>
  </si>
  <si>
    <t>2	8-18</t>
  </si>
  <si>
    <t>3	19-26</t>
  </si>
  <si>
    <t>4	27-31</t>
  </si>
  <si>
    <t>5	32-37</t>
  </si>
  <si>
    <t>6	38-43</t>
  </si>
  <si>
    <t>1	1-6</t>
  </si>
  <si>
    <t>2	7-12</t>
  </si>
  <si>
    <t>3	13-21</t>
  </si>
  <si>
    <t>4	22-27</t>
  </si>
  <si>
    <t>5	28-34</t>
  </si>
  <si>
    <t>6	35-41</t>
  </si>
  <si>
    <t>7	42-52</t>
  </si>
  <si>
    <t>1	1-15</t>
  </si>
  <si>
    <t>2	16-25</t>
  </si>
  <si>
    <t>3	26-44</t>
  </si>
  <si>
    <t>4	45-60</t>
  </si>
  <si>
    <t>5	61-79</t>
  </si>
  <si>
    <t>6	80-99</t>
  </si>
  <si>
    <t>1	1-9</t>
  </si>
  <si>
    <t>2	10-21</t>
  </si>
  <si>
    <t>3	22-25</t>
  </si>
  <si>
    <t>4	26-34</t>
  </si>
  <si>
    <t>5	35-40</t>
  </si>
  <si>
    <t>6	41-50</t>
  </si>
  <si>
    <t>7	51-60</t>
  </si>
  <si>
    <t>8	61-65</t>
  </si>
  <si>
    <t>9	66-70</t>
  </si>
  <si>
    <t>10	71-76</t>
  </si>
  <si>
    <t>11	77-83</t>
  </si>
  <si>
    <t>12	84-89</t>
  </si>
  <si>
    <t>13	90-100</t>
  </si>
  <si>
    <t>14	101-110</t>
  </si>
  <si>
    <t>15	111-119</t>
  </si>
  <si>
    <t>120-128</t>
  </si>
  <si>
    <t>11-22</t>
  </si>
  <si>
    <t>23-30</t>
  </si>
  <si>
    <t>41-52</t>
  </si>
  <si>
    <t>53-60</t>
  </si>
  <si>
    <t>71-77</t>
  </si>
  <si>
    <t>78-84</t>
  </si>
  <si>
    <t>101-111</t>
  </si>
  <si>
    <t>1-12</t>
  </si>
  <si>
    <t>13-17</t>
  </si>
  <si>
    <t>18-22</t>
  </si>
  <si>
    <t>23-31</t>
  </si>
  <si>
    <t>32-44</t>
  </si>
  <si>
    <t>45-49</t>
  </si>
  <si>
    <t>50-53</t>
  </si>
  <si>
    <t>54-59</t>
  </si>
  <si>
    <t>83-101</t>
  </si>
  <si>
    <t>102-110</t>
  </si>
  <si>
    <t>1-15</t>
  </si>
  <si>
    <t>16-40</t>
  </si>
  <si>
    <t>41-50</t>
  </si>
  <si>
    <t>51-65</t>
  </si>
  <si>
    <t>66-82</t>
  </si>
  <si>
    <t>83-98</t>
  </si>
  <si>
    <t>1-24</t>
  </si>
  <si>
    <t>25-54</t>
  </si>
  <si>
    <t>55-76</t>
  </si>
  <si>
    <t>77-89</t>
  </si>
  <si>
    <t>90-104</t>
  </si>
  <si>
    <t>105-115</t>
  </si>
  <si>
    <t>116-128</t>
  </si>
  <si>
    <t>129-135</t>
  </si>
  <si>
    <t>11-29</t>
  </si>
  <si>
    <t>30-41</t>
  </si>
  <si>
    <t>51-75</t>
  </si>
  <si>
    <t>76-93</t>
  </si>
  <si>
    <t>94-112</t>
  </si>
  <si>
    <t>93-118</t>
  </si>
  <si>
    <t>34-38</t>
  </si>
  <si>
    <t>39-48</t>
  </si>
  <si>
    <t>49-57</t>
  </si>
  <si>
    <t>58-64</t>
  </si>
  <si>
    <t>73-78</t>
  </si>
  <si>
    <t>21-26</t>
  </si>
  <si>
    <t>35-40</t>
  </si>
  <si>
    <t>51-57</t>
  </si>
  <si>
    <t>58-61</t>
  </si>
  <si>
    <t>62-64</t>
  </si>
  <si>
    <t>21-34</t>
  </si>
  <si>
    <t>35-44</t>
  </si>
  <si>
    <t>45-60</t>
  </si>
  <si>
    <t>61-77</t>
  </si>
  <si>
    <t>34-51</t>
  </si>
  <si>
    <t>52-67</t>
  </si>
  <si>
    <t>68-105</t>
  </si>
  <si>
    <t>106-121</t>
  </si>
  <si>
    <t>122-140</t>
  </si>
  <si>
    <t>141-159</t>
  </si>
  <si>
    <t>160-175</t>
  </si>
  <si>
    <t>176-191</t>
  </si>
  <si>
    <t>10-33</t>
  </si>
  <si>
    <t>23-32</t>
  </si>
  <si>
    <t>33-50</t>
  </si>
  <si>
    <t>51-77</t>
  </si>
  <si>
    <t>78-92</t>
  </si>
  <si>
    <t>1-22</t>
  </si>
  <si>
    <t>192-227</t>
  </si>
  <si>
    <t>15-31</t>
  </si>
  <si>
    <t>45-58</t>
  </si>
  <si>
    <t>59-66</t>
  </si>
  <si>
    <t>67-82</t>
  </si>
  <si>
    <t>83-93</t>
  </si>
  <si>
    <t>1-14</t>
  </si>
  <si>
    <t>14-21</t>
  </si>
  <si>
    <t>22-28</t>
  </si>
  <si>
    <t>29-42</t>
  </si>
  <si>
    <t>51-60</t>
  </si>
  <si>
    <t>61-75</t>
  </si>
  <si>
    <t>76-82</t>
  </si>
  <si>
    <t>83-88</t>
  </si>
  <si>
    <t>1-13</t>
  </si>
  <si>
    <t>14-22</t>
  </si>
  <si>
    <t>31-44</t>
  </si>
  <si>
    <t>45-51</t>
  </si>
  <si>
    <t>52-63</t>
  </si>
  <si>
    <t>64-69</t>
  </si>
  <si>
    <t>20-27</t>
  </si>
  <si>
    <t>28-40</t>
  </si>
  <si>
    <t>20-30</t>
  </si>
  <si>
    <t>31-34</t>
  </si>
  <si>
    <t>1-11</t>
  </si>
  <si>
    <t>21-27</t>
  </si>
  <si>
    <t>28-34</t>
  </si>
  <si>
    <t>53-58</t>
  </si>
  <si>
    <t>59-68</t>
  </si>
  <si>
    <t>69-73</t>
  </si>
  <si>
    <t>9-20</t>
  </si>
  <si>
    <t>12-22</t>
  </si>
  <si>
    <t>22-30</t>
  </si>
  <si>
    <t>31-36</t>
  </si>
  <si>
    <t>37-45</t>
  </si>
  <si>
    <t>46-54</t>
  </si>
  <si>
    <t>10-21</t>
  </si>
  <si>
    <t>15-26</t>
  </si>
  <si>
    <t>27-37</t>
  </si>
  <si>
    <t>38-45</t>
  </si>
  <si>
    <t>8-14</t>
  </si>
  <si>
    <t>13-32</t>
  </si>
  <si>
    <t>51-67</t>
  </si>
  <si>
    <t>68-83</t>
  </si>
  <si>
    <t>22-74</t>
  </si>
  <si>
    <t>1-21</t>
  </si>
  <si>
    <t>75-113</t>
  </si>
  <si>
    <t>114-137</t>
  </si>
  <si>
    <t>138-182</t>
  </si>
  <si>
    <t>27-40</t>
  </si>
  <si>
    <t>41-64</t>
  </si>
  <si>
    <t>65-88</t>
  </si>
  <si>
    <t>22-31</t>
  </si>
  <si>
    <t>32-41</t>
  </si>
  <si>
    <t>42-52</t>
  </si>
  <si>
    <t>53-63</t>
  </si>
  <si>
    <t>64-70</t>
  </si>
  <si>
    <t>71-75</t>
  </si>
  <si>
    <t>28-37</t>
  </si>
  <si>
    <t>38-50</t>
  </si>
  <si>
    <t>69-78</t>
  </si>
  <si>
    <t>79-85</t>
  </si>
  <si>
    <t>19-25</t>
  </si>
  <si>
    <t>26-32</t>
  </si>
  <si>
    <t>33-44</t>
  </si>
  <si>
    <t>45-54</t>
  </si>
  <si>
    <t>9-18</t>
  </si>
  <si>
    <t>20-29</t>
  </si>
  <si>
    <t>30-43</t>
  </si>
  <si>
    <t>44-53</t>
  </si>
  <si>
    <t>10-19</t>
  </si>
  <si>
    <t>16-25</t>
  </si>
  <si>
    <t>26-35</t>
  </si>
  <si>
    <t>36-45</t>
  </si>
  <si>
    <t>46-56</t>
  </si>
  <si>
    <t>57-67</t>
  </si>
  <si>
    <t>68-89</t>
  </si>
  <si>
    <t>30-42</t>
  </si>
  <si>
    <t>1-29</t>
  </si>
  <si>
    <t>27-35</t>
  </si>
  <si>
    <t>29-38</t>
  </si>
  <si>
    <t>22-26</t>
  </si>
  <si>
    <t>12-21</t>
  </si>
  <si>
    <t>18-26</t>
  </si>
  <si>
    <t>27-29</t>
  </si>
  <si>
    <t>11-17</t>
  </si>
  <si>
    <t>11-18</t>
  </si>
  <si>
    <t>16-29</t>
  </si>
  <si>
    <t>30-45</t>
  </si>
  <si>
    <t>1-23</t>
  </si>
  <si>
    <t>24-46</t>
  </si>
  <si>
    <t>47-60</t>
  </si>
  <si>
    <t>1-28</t>
  </si>
  <si>
    <t>29-49</t>
  </si>
  <si>
    <t>1-25</t>
  </si>
  <si>
    <t>33-62</t>
  </si>
  <si>
    <t>26-45</t>
  </si>
  <si>
    <t>46-78</t>
  </si>
  <si>
    <t>23-40</t>
  </si>
  <si>
    <t>41-55</t>
  </si>
  <si>
    <t>1-38</t>
  </si>
  <si>
    <t>39-74</t>
  </si>
  <si>
    <t>75-96</t>
  </si>
  <si>
    <t>20-25</t>
  </si>
  <si>
    <t>26-29</t>
  </si>
  <si>
    <t>7-13</t>
  </si>
  <si>
    <t>18-24</t>
  </si>
  <si>
    <t>10-14</t>
  </si>
  <si>
    <t>9-11</t>
  </si>
  <si>
    <t>8-12</t>
  </si>
  <si>
    <t>15-30</t>
  </si>
  <si>
    <t>1-33</t>
  </si>
  <si>
    <t>34-52</t>
  </si>
  <si>
    <t>1-37</t>
  </si>
  <si>
    <t>38-52</t>
  </si>
  <si>
    <t>1-35</t>
  </si>
  <si>
    <t>36-44</t>
  </si>
  <si>
    <t>1-20</t>
  </si>
  <si>
    <t>21-28</t>
  </si>
  <si>
    <t>1-19</t>
  </si>
  <si>
    <t>20-20</t>
  </si>
  <si>
    <t>1-31</t>
  </si>
  <si>
    <t>32-56</t>
  </si>
  <si>
    <t>1-30</t>
  </si>
  <si>
    <t>1-39</t>
  </si>
  <si>
    <t>40-50</t>
  </si>
  <si>
    <t>30-40</t>
  </si>
  <si>
    <t>1-26</t>
  </si>
  <si>
    <t>27-46</t>
  </si>
  <si>
    <t>1-42</t>
  </si>
  <si>
    <t>1-36</t>
  </si>
  <si>
    <t>1-17</t>
  </si>
  <si>
    <t>1-3</t>
  </si>
  <si>
    <t>1-4</t>
  </si>
  <si>
    <t>SrNo</t>
  </si>
  <si>
    <t>Juz</t>
  </si>
  <si>
    <t>JuzNameArabic</t>
  </si>
  <si>
    <t>JuzNameEnglish</t>
  </si>
  <si>
    <t>SurahNo</t>
  </si>
  <si>
    <t>SurahNameArabic</t>
  </si>
  <si>
    <t>SurahNameEnglish</t>
  </si>
  <si>
    <t>SurahMeaning</t>
  </si>
  <si>
    <t>WebLink</t>
  </si>
  <si>
    <t>Classification</t>
  </si>
  <si>
    <t>AyahNo</t>
  </si>
  <si>
    <t>EnglishTranslation</t>
  </si>
  <si>
    <t>OrignalArabicText</t>
  </si>
  <si>
    <t>ArabicText</t>
  </si>
  <si>
    <t>ArabicWordCount</t>
  </si>
  <si>
    <t>ArabicLetterCount</t>
  </si>
  <si>
    <t>الم</t>
  </si>
  <si>
    <t>The Opening</t>
  </si>
  <si>
    <t>https://quran.com/1/1</t>
  </si>
  <si>
    <t>Makki</t>
  </si>
  <si>
    <t>In the name of Allah, Most Gracious, Most Merciful.</t>
  </si>
  <si>
    <t>بِسْمِ اللَّهِ الرَّحْمَٰنِ الرَّحِيمِ</t>
  </si>
  <si>
    <t>https://quran.com/1/2</t>
  </si>
  <si>
    <t>Praise be to Allah, the Cherisher and Sustainer of the worlds;</t>
  </si>
  <si>
    <t>الْحَمْدُ لِلَّهِ رَبِّ الْعَالَمِينَ</t>
  </si>
  <si>
    <t>الحمد لله رب العالمين</t>
  </si>
  <si>
    <t>https://quran.com/1/3</t>
  </si>
  <si>
    <t>Most Gracious, Most Merciful;</t>
  </si>
  <si>
    <t>الرَّحْمَٰنِ الرَّحِيمِ</t>
  </si>
  <si>
    <t>الرحمن الرحيم</t>
  </si>
  <si>
    <t>https://quran.com/1/4</t>
  </si>
  <si>
    <t>Master of the Day of Judgment.</t>
  </si>
  <si>
    <t>مَالِكِ يَوْمِ الدِّينِ</t>
  </si>
  <si>
    <t>مالك يوم الدين</t>
  </si>
  <si>
    <t>https://quran.com/1/5</t>
  </si>
  <si>
    <t>Thee do we worship, and Thine aid we seek.</t>
  </si>
  <si>
    <t>إِيَّاكَ نَعْبُدُ وَإِيَّاكَ نَسْتَعِينُ</t>
  </si>
  <si>
    <t>اياك نعبد واياك نستعين</t>
  </si>
  <si>
    <t>https://quran.com/1/6</t>
  </si>
  <si>
    <t>Show us the straight way,</t>
  </si>
  <si>
    <t>اهْدِنَا الصِّرَاطَ الْمُسْتَقِيمَ</t>
  </si>
  <si>
    <t>اهدنا الصراط المستقيم</t>
  </si>
  <si>
    <t>https://quran.com/1/7</t>
  </si>
  <si>
    <t>The way of those on whom Thou hast bestowed Thy Grace, those whose (portion) is not wrath, and who go not astray.</t>
  </si>
  <si>
    <t>صِرَاطَ الَّذِينَ أَنْعَمْتَ عَلَيْهِمْ غَيْرِ الْمَغْضُوبِ عَلَيْهِمْ وَلَا الضَّالِّينَ</t>
  </si>
  <si>
    <t>صراط الذين انعمت عليهم غير المغضوب عليهم ولا الضالين</t>
  </si>
  <si>
    <t>Al-Baqara</t>
  </si>
  <si>
    <t>The Cow</t>
  </si>
  <si>
    <t>https://quran.com/2/1</t>
  </si>
  <si>
    <t>Medani</t>
  </si>
  <si>
    <t>A. L. M.</t>
  </si>
  <si>
    <t xml:space="preserve"> الم</t>
  </si>
  <si>
    <t>https://quran.com/2/2</t>
  </si>
  <si>
    <t>This is the Book; in it is guidance sure, without doubt, to those who fear Allah;</t>
  </si>
  <si>
    <t>ذَٰلِكَ الْكِتَابُ لَا رَيْبَ ۛ فِيهِ ۛ هُدًى لِلْمُتَّقِينَ</t>
  </si>
  <si>
    <t>ذلك الكتاب لا ريب فيه هدي للمتقين</t>
  </si>
  <si>
    <t>https://quran.com/2/3</t>
  </si>
  <si>
    <t>Who believe in the Unseen, are steadfast in prayer, and spend out of what We have provided for them;</t>
  </si>
  <si>
    <t>الَّذِينَ يُؤْمِنُونَ بِالْغَيْبِ وَيُقِيمُونَ الصَّلَاةَ وَمِمَّا رَزَقْنَاهُمْ يُنْفِقُونَ</t>
  </si>
  <si>
    <t>الذين يؤمنون بالغيب ويقيمون الصلاه ومما رزقناهم ينفقون</t>
  </si>
  <si>
    <t>https://quran.com/2/4</t>
  </si>
  <si>
    <t>And who believe in the Revelation sent to thee, and sent before thy time, and (in their hearts) have the assurance of the Hereafter.</t>
  </si>
  <si>
    <t>وَالَّذِينَ يُؤْمِنُونَ بِمَا أُنْزِلَ إِلَيْكَ وَمَا أُنْزِلَ مِنْ قَبْلِكَ وَبِالْآخِرَةِ هُمْ يُوقِنُونَ</t>
  </si>
  <si>
    <t>والذين يؤمنون بما انزل اليك وما انزل من قبلك وبالاخره هم يوقنون</t>
  </si>
  <si>
    <t>https://quran.com/2/5</t>
  </si>
  <si>
    <t>They are on (true) guidance, from their Lord, and it is these who will prosper.</t>
  </si>
  <si>
    <t>أُولَٰئِكَ عَلَىٰ هُدًى مِنْ رَبِّهِمْ ۖ وَأُولَٰئِكَ هُمُ الْمُفْلِحُونَ</t>
  </si>
  <si>
    <t>اولئك علي هدي من ربهم واولئك هم المفلحون</t>
  </si>
  <si>
    <t>https://quran.com/2/6</t>
  </si>
  <si>
    <t>As to those who reject Faith, it is the same to them whether thou warn them or do not warn them; they will not believe.</t>
  </si>
  <si>
    <t>إِنَّ الَّذِينَ كَفَرُوا سَوَاءٌ عَلَيْهِمْ أَأَنْذَرْتَهُمْ أَمْ لَمْ تُنْذِرْهُمْ لَا يُؤْمِنُونَ</t>
  </si>
  <si>
    <t>ان الذين كفروا سواء عليهم اانذرتهم ام لم تنذرهم لا يؤمنون</t>
  </si>
  <si>
    <t>https://quran.com/2/7</t>
  </si>
  <si>
    <t>Allah hath set a seal on their hearts and on their hearing, and on their eyes is a veil; great is the penalty they (incur).</t>
  </si>
  <si>
    <t>خَتَمَ اللَّهُ عَلَىٰ قُلُوبِهِمْ وَعَلَىٰ سَمْعِهِمْ ۖ وَعَلَىٰ أَبْصَارِهِمْ غِشَاوَةٌ ۖ وَلَهُمْ عَذَابٌ عَظِيمٌ</t>
  </si>
  <si>
    <t>ختم الله علي قلوبهم وعلي سمعهم وعلي ابصارهم غشاوه ولهم عذاب عظيم</t>
  </si>
  <si>
    <t>https://quran.com/2/8</t>
  </si>
  <si>
    <t>Of the people there are some who say: "We believe in Allah and the Last Day;" but they do not (really) believe.</t>
  </si>
  <si>
    <t>وَمِنَ النَّاسِ مَنْ يَقُولُ آمَنَّا بِاللَّهِ وَبِالْيَوْمِ الْآخِرِ وَمَا هُمْ بِمُؤْمِنِينَ</t>
  </si>
  <si>
    <t>ومن الناس من يقول امنا بالله وباليوم الاخر وما هم بمؤمنين</t>
  </si>
  <si>
    <t>https://quran.com/2/9</t>
  </si>
  <si>
    <t>Fain would they deceive Allah and those who believe, but they only deceive themselves, and realise (it) not!</t>
  </si>
  <si>
    <t>يُخَادِعُونَ اللَّهَ وَالَّذِينَ آمَنُوا وَمَا يَخْدَعُونَ إِلَّا أَنْفُسَهُمْ وَمَا يَشْعُرُونَ</t>
  </si>
  <si>
    <t>يخادعون الله والذين امنوا وما يخدعون الا انفسهم وما يشعرون</t>
  </si>
  <si>
    <t>https://quran.com/2/10</t>
  </si>
  <si>
    <t>In their hearts is a disease; and Allah has increased their disease: And grievous is the penalty they (incur), because they are false (to themselves).</t>
  </si>
  <si>
    <t>فِي قُلُوبِهِمْ مَرَضٌ فَزَادَهُمُ اللَّهُ مَرَضًا ۖ وَلَهُمْ عَذَابٌ أَلِيمٌ بِمَا كَانُوا يَكْذِبُونَ</t>
  </si>
  <si>
    <t>في قلوبهم مرض فزادهم الله مرضا ولهم عذاب اليم بما كانوا يكذبون</t>
  </si>
  <si>
    <t>https://quran.com/2/11</t>
  </si>
  <si>
    <t>When it is said to them: "Make not mischief on the earth," they say: "Why, we only Want to make peace!"</t>
  </si>
  <si>
    <t>وَإِذَا قِيلَ لَهُمْ لَا تُفْسِدُوا فِي الْأَرْضِ قَالُوا إِنَّمَا نَحْنُ مُصْلِحُونَ</t>
  </si>
  <si>
    <t>واذا قيل لهم لا تفسدوا في الارض قالوا انما نحن مصلحون</t>
  </si>
  <si>
    <t>https://quran.com/2/12</t>
  </si>
  <si>
    <t>Of a surety, they are the ones who make mischief, but they realise (it) not.</t>
  </si>
  <si>
    <t>أَلَا إِنَّهُمْ هُمُ الْمُفْسِدُونَ وَلَٰكِنْ لَا يَشْعُرُونَ</t>
  </si>
  <si>
    <t>الا انهم هم المفسدون ولكن لا يشعرون</t>
  </si>
  <si>
    <t>https://quran.com/2/13</t>
  </si>
  <si>
    <t>When it is said to them: "Believe as the others believe:" They say: "Shall we believe as the fools believe?" Nay, of a surety they are the fools, but they do not know.</t>
  </si>
  <si>
    <t>وَإِذَا قِيلَ لَهُمْ آمِنُوا كَمَا آمَنَ النَّاسُ قَالُوا أَنُؤْمِنُ كَمَا آمَنَ السُّفَهَاءُ ۗ أَلَا إِنَّهُمْ هُمُ السُّفَهَاءُ وَلَٰكِنْ لَا يَعْلَمُونَ</t>
  </si>
  <si>
    <t>واذا قيل لهم امنوا كما امن الناس قالوا انؤمن كما امن السفهاء الا انهم هم السفهاء ولكن لا يعلمون</t>
  </si>
  <si>
    <t>https://quran.com/2/14</t>
  </si>
  <si>
    <t>When they meet those who believe, they say: "We believe;" but when they are alone with their evil ones, they say: "We are really with you: We (were) only jesting."</t>
  </si>
  <si>
    <t>وَإِذَا لَقُوا الَّذِينَ آمَنُوا قَالُوا آمَنَّا وَإِذَا خَلَوْا إِلَىٰ شَيَاطِينِهِمْ قَالُوا إِنَّا مَعَكُمْ إِنَّمَا نَحْنُ مُسْتَهْزِئُونَ</t>
  </si>
  <si>
    <t>واذا لقوا الذين امنوا قالوا امنا واذا خلوا الي شياطينهم قالوا انا معكم انما نحن مستهزئون</t>
  </si>
  <si>
    <t>https://quran.com/2/15</t>
  </si>
  <si>
    <t>Allah will throw back their mockery on them, and give them rope in their trespasses; so they will wander like blind ones (To and fro).</t>
  </si>
  <si>
    <t>اللَّهُ يَسْتَهْزِئُ بِهِمْ وَيَمُدُّهُمْ فِي طُغْيَانِهِمْ يَعْمَهُونَ</t>
  </si>
  <si>
    <t>الله يستهزئ بهم ويمدهم في طغيانهم يعمهون</t>
  </si>
  <si>
    <t>https://quran.com/2/16</t>
  </si>
  <si>
    <t>These are they who have bartered Guidance for error: But their traffic is profitless, and they have lost true direction,</t>
  </si>
  <si>
    <t>أُولَٰئِكَ الَّذِينَ اشْتَرَوُا الضَّلَالَةَ بِالْهُدَىٰ فَمَا رَبِحَتْ تِجَارَتُهُمْ وَمَا كَانُوا مُهْتَدِينَ</t>
  </si>
  <si>
    <t>اولئك الذين اشتروا الضلاله بالهدي فما ربحت تجارتهم وما كانوا مهتدين</t>
  </si>
  <si>
    <t>https://quran.com/2/17</t>
  </si>
  <si>
    <t>Their similitude is that of a man who kindled a fire; when it lighted all around him, Allah took away their light and left them in utter darkness. So they could not see.</t>
  </si>
  <si>
    <t>مَثَلُهُمْ كَمَثَلِ الَّذِي اسْتَوْقَدَ نَارًا فَلَمَّا أَضَاءَتْ مَا حَوْلَهُ ذَهَبَ اللَّهُ بِنُورِهِمْ وَتَرَكَهُمْ فِي ظُلُمَاتٍ لَا يُبْصِرُونَ</t>
  </si>
  <si>
    <t>مثلهم كمثل الذي استوقد نارا فلما اضاءت ما حوله ذهب الله بنورهم وتركهم في ظلمات لا يبصرون</t>
  </si>
  <si>
    <t>https://quran.com/2/18</t>
  </si>
  <si>
    <t>Deaf, dumb, and blind, they will not return (to the path).</t>
  </si>
  <si>
    <t>صُمٌّ بُكْمٌ عُمْيٌ فَهُمْ لَا يَرْجِعُونَ</t>
  </si>
  <si>
    <t>صم بكم عمي فهم لا يرجعون</t>
  </si>
  <si>
    <t>https://quran.com/2/19</t>
  </si>
  <si>
    <t>Or (another similitude) is that of a rain-laden cloud from the sky: In it are zones of darkness, and thunder and lightning: They press their fingers in their ears to keep out the stunning thunder-clap, the while they are in terror of death. But Allah is ever round the rejecters of Faith!</t>
  </si>
  <si>
    <t>أَوْ كَصَيِّبٍ مِنَ السَّمَاءِ فِيهِ ظُلُمَاتٌ وَرَعْدٌ وَبَرْقٌ يَجْعَلُونَ أَصَابِعَهُمْ فِي آذَانِهِمْ مِنَ الصَّوَاعِقِ حَذَرَ الْمَوْتِ ۚ وَاللَّهُ مُحِيطٌ بِالْكَافِرِينَ</t>
  </si>
  <si>
    <t>او كصيب من السماء فيه ظلمات ورعد وبرق يجعلون اصابعهم في اذانهم من الصواعق حذر الموت والله محيط بالكافرين</t>
  </si>
  <si>
    <t>https://quran.com/2/20</t>
  </si>
  <si>
    <t>The lightning all but snatches away their sight; every time the light (Helps) them, they walk therein, and when the darkness grows on them, they stand still. And if Allah willed, He could take away their faculty of hearing and seeing; for Allah hath power over all things.</t>
  </si>
  <si>
    <t>يَكَادُ الْبَرْقُ يَخْطَفُ أَبْصَارَهُمْ ۖ كُلَّمَا أَضَاءَ لَهُمْ مَشَوْا فِيهِ وَإِذَا أَظْلَمَ عَلَيْهِمْ قَامُوا ۚ وَلَوْ شَاءَ اللَّهُ لَذَهَبَ بِسَمْعِهِمْ وَأَبْصَارِهِمْ ۚ إِنَّ اللَّهَ عَلَىٰ كُلِّ شَيْءٍ قَدِيرٌ</t>
  </si>
  <si>
    <t>يكاد البرق يخطف ابصارهم كلما اضاء لهم مشوا فيه واذا اظلم عليهم قاموا ولو شاء الله لذهب بسمعهم وابصارهم ان الله علي كل شيء قدير</t>
  </si>
  <si>
    <t>https://quran.com/2/21</t>
  </si>
  <si>
    <t>O ye people! Adore your Guardian-Lord, who created you and those who came before you, that ye may have the chance to learn righteousness;</t>
  </si>
  <si>
    <t>يَا أَيُّهَا النَّاسُ اعْبُدُوا رَبَّكُمُ الَّذِي خَلَقَكُمْ وَالَّذِينَ مِنْ قَبْلِكُمْ لَعَلَّكُمْ تَتَّقُونَ</t>
  </si>
  <si>
    <t>يا ايها الناس اعبدوا ربكم الذي خلقكم والذين من قبلكم لعلكم تتقون</t>
  </si>
  <si>
    <t>https://quran.com/2/22</t>
  </si>
  <si>
    <t>Who has made the earth your couch, and the heavens your canopy; and sent down rain from the heavens; and brought forth therewith Fruits for your sustenance; then set not up rivals unto Allah when ye know (the truth).</t>
  </si>
  <si>
    <t>الَّذِي جَعَلَ لَكُمُ الْأَرْضَ فِرَاشًا وَالسَّمَاءَ بِنَاءً وَأَنْزَلَ مِنَ السَّمَاءِ مَاءً فَأَخْرَجَ بِهِ مِنَ الثَّمَرَاتِ رِزْقًا لَكُمْ ۖ فَلَا تَجْعَلُوا لِلَّهِ أَنْدَادًا وَأَنْتُمْ تَعْلَمُونَ</t>
  </si>
  <si>
    <t>الذي جعل لكم الارض فراشا والسماء بناء وانزل من السماء ماء فاخرج به من الثمرات رزقا لكم فلا تجعلوا لله اندادا وانتم تعلمون</t>
  </si>
  <si>
    <t>https://quran.com/2/23</t>
  </si>
  <si>
    <t>And if ye are in doubt as to what We have revealed from time to time to Our servant, then produce a Sura like thereunto; and call your witnesses or helpers (If there are any) besides Allah, if your (doubts) are true.</t>
  </si>
  <si>
    <t>وَإِنْ كُنْتُمْ فِي رَيْبٍ مِمَّا نَزَّلْنَا عَلَىٰ عَبْدِنَا فَأْتُوا بِسُورَةٍ مِنْ مِثْلِهِ وَادْعُوا شُهَدَاءَكُمْ مِنْ دُونِ اللَّهِ إِنْ كُنْتُمْ صَادِقِينَ</t>
  </si>
  <si>
    <t>وان كنتم في ريب مما نزلنا علي عبدنا فاتوا بسوره من مثله وادعوا شهداءكم من دون الله ان كنتم صادقين</t>
  </si>
  <si>
    <t>https://quran.com/2/24</t>
  </si>
  <si>
    <t>But if ye cannot- and of a surety ye cannot- then fear the Fire whose fuel is men and stones,- which is prepared for those who reject Faith.</t>
  </si>
  <si>
    <t>فَإِنْ لَمْ تَفْعَلُوا وَلَنْ تَفْعَلُوا فَاتَّقُوا النَّارَ الَّتِي وَقُودُهَا النَّاسُ وَالْحِجَارَةُ ۖ أُعِدَّتْ لِلْكَافِرِينَ</t>
  </si>
  <si>
    <t>فان لم تفعلوا ولن تفعلوا فاتقوا النار التي وقودها الناس والحجاره اعدت للكافرين</t>
  </si>
  <si>
    <t>https://quran.com/2/25</t>
  </si>
  <si>
    <t>But give glad tidings to those who believe and work righteousness, that their portion is Gardens, beneath which rivers flow. Every time they are fed with fruits therefrom, they say: "Why, this is what we were fed with before," for they are given things in similitude; and they have therein companions pure (and holy); and they abide therein (for ever).</t>
  </si>
  <si>
    <t>وَبَشِّرِ الَّذِينَ آمَنُوا وَعَمِلُوا الصَّالِحَاتِ أَنَّ لَهُمْ جَنَّاتٍ تَجْرِي مِنْ تَحْتِهَا الْأَنْهَارُ ۖ كُلَّمَا رُزِقُوا مِنْهَا مِنْ ثَمَرَةٍ رِزْقًا ۙ قَالُوا هَٰذَا الَّذِي رُزِقْنَا مِنْ قَبْلُ ۖ وَأُتُوا بِهِ مُتَشَابِهًا ۖ وَلَهُمْ فِيهَا أَزْوَاجٌ مُطَهَّرَةٌ ۖ وَهُمْ فِيهَا خَالِدُونَ</t>
  </si>
  <si>
    <t>وبشر الذين امنوا وعملوا الصالحات ان لهم جنات تجري من تحتها الانهار كلما رزقوا منها من ثمره رزقا قالوا هذا الذي رزقنا من قبل واتوا به متشابها ولهم فيها ازواج مطهره وهم فيها خالدون</t>
  </si>
  <si>
    <t>https://quran.com/2/26</t>
  </si>
  <si>
    <t>Allah disdains not to use the similitude of things, lowest as well as highest. Those who believe know that it is truth from their Lord; but those who reject Faith say: "What means Allah by this similitude?" By it He causes many to stray, and many He leads into the right path; but He causes not to stray, except those who forsake (the path),-</t>
  </si>
  <si>
    <t>إِنَّ اللَّهَ لَا يَسْتَحْيِي أَنْ يَضْرِبَ مَثَلًا مَا بَعُوضَةً فَمَا فَوْقَهَا ۚ فَأَمَّا الَّذِينَ آمَنُوا فَيَعْلَمُونَ أَنَّهُ الْحَقُّ مِنْ رَبِّهِمْ ۖ وَأَمَّا الَّذِينَ كَفَرُوا فَيَقُولُونَ مَاذَا أَرَادَ اللَّهُ بِهَٰذَا مَثَلًا ۘ يُضِلُّ بِهِ كَثِيرًا وَيَهْدِي بِهِ كَثِيرًا ۚ وَمَا يُضِلُّ بِهِ إِلَّا الْفَاسِقِينَ</t>
  </si>
  <si>
    <t>ان الله لا يستحيي ان يضرب مثلا ما بعوضه فما فوقها فاما الذين امنوا فيعلمون انه الحق من ربهم واما الذين كفروا فيقولون ماذا اراد الله بهذا مثلا يضل به كثيرا ويهدي به كثيرا وما يضل به الا الفاسقين</t>
  </si>
  <si>
    <t>https://quran.com/2/27</t>
  </si>
  <si>
    <t>Those who break Allah's Covenant after it is ratified, and who sunder what Allah Has ordered to be joined, and do mischief on earth: These cause loss (only) to themselves.</t>
  </si>
  <si>
    <t>الَّذِينَ يَنْقُضُونَ عَهْدَ اللَّهِ مِنْ بَعْدِ مِيثَاقِهِ وَيَقْطَعُونَ مَا أَمَرَ اللَّهُ بِهِ أَنْ يُوصَلَ وَيُفْسِدُونَ فِي الْأَرْضِ ۚ أُولَٰئِكَ هُمُ الْخَاسِرُونَ</t>
  </si>
  <si>
    <t>الذين ينقضون عهد الله من بعد ميثاقه ويقطعون ما امر الله به ان يوصل ويفسدون في الارض اولئك هم الخاسرون</t>
  </si>
  <si>
    <t>https://quran.com/2/28</t>
  </si>
  <si>
    <t>How can ye reject the faith in Allah?- seeing that ye were without life, and He gave you life; then will He cause you to die, and will again bring you to life; and again to Him will ye return.</t>
  </si>
  <si>
    <t>كَيْفَ تَكْفُرُونَ بِاللَّهِ وَكُنْتُمْ أَمْوَاتًا فَأَحْيَاكُمْ ۖ ثُمَّ يُمِيتُكُمْ ثُمَّ يُحْيِيكُمْ ثُمَّ إِلَيْهِ تُرْجَعُونَ</t>
  </si>
  <si>
    <t>كيف تكفرون بالله وكنتم امواتا فاحياكم ثم يميتكم ثم يحييكم ثم اليه ترجعون</t>
  </si>
  <si>
    <t>https://quran.com/2/29</t>
  </si>
  <si>
    <t>It is He Who hath created for you all things that are on earth; Moreover His design comprehended the heavens, for He gave order and perfection to the seven firmaments; and of all things He hath perfect knowledge.</t>
  </si>
  <si>
    <t>هُوَ الَّذِي خَلَقَ لَكُمْ مَا فِي الْأَرْضِ جَمِيعًا ثُمَّ اسْتَوَىٰ إِلَى السَّمَاءِ فَسَوَّاهُنَّ سَبْعَ سَمَاوَاتٍ ۚ وَهُوَ بِكُلِّ شَيْءٍ عَلِيمٌ</t>
  </si>
  <si>
    <t>هو الذي خلق لكم ما في الارض جميعا ثم استوي الي السماء فسواهن سبع سماوات وهو بكل شيء عليم</t>
  </si>
  <si>
    <t>https://quran.com/2/30</t>
  </si>
  <si>
    <t>Behold, thy Lord said to the angels: "I will create a vicegerent on earth." They said: "Wilt Thou place therein one who will make mischief therein and shed blood?- whilst we do celebrate Thy praises and glorify Thy holy (name)?" He said: "I know what ye know not."</t>
  </si>
  <si>
    <t>وَإِذْ قَالَ رَبُّكَ لِلْمَلَائِكَةِ إِنِّي جَاعِلٌ فِي الْأَرْضِ خَلِيفَةً ۖ قَالُوا أَتَجْعَلُ فِيهَا مَنْ يُفْسِدُ فِيهَا وَيَسْفِكُ الدِّمَاءَ وَنَحْنُ نُسَبِّحُ بِحَمْدِكَ وَنُقَدِّسُ لَكَ ۖ قَالَ إِنِّي أَعْلَمُ مَا لَا تَعْلَمُونَ</t>
  </si>
  <si>
    <t>واذ قال ربك للملائكه اني جاعل في الارض خليفه قالوا اتجعل فيها من يفسد فيها ويسفك الدماء ونحن نسبح بحمدك ونقدس لك قال اني اعلم ما لا تعلمون</t>
  </si>
  <si>
    <t>https://quran.com/2/31</t>
  </si>
  <si>
    <t>And He taught Adam the names of all things; then He placed them before the angels, and said: "Tell me the names of these if ye are right."</t>
  </si>
  <si>
    <t>وَعَلَّمَ آدَمَ الْأَسْمَاءَ كُلَّهَا ثُمَّ عَرَضَهُمْ عَلَى الْمَلَائِكَةِ فَقَالَ أَنْبِئُونِي بِأَسْمَاءِ هَٰؤُلَاءِ إِنْ كُنْتُمْ صَادِقِينَ</t>
  </si>
  <si>
    <t>وعلم ادم الاسماء كلها ثم عرضهم علي الملائكه فقال انبئوني باسماء هؤلاء ان كنتم صادقين</t>
  </si>
  <si>
    <t>https://quran.com/2/32</t>
  </si>
  <si>
    <t>They said: "Glory to Thee, of knowledge We have none, save what Thou Hast taught us: In truth it is Thou Who art perfect in knowledge and wisdom."</t>
  </si>
  <si>
    <t>قَالُوا سُبْحَانَكَ لَا عِلْمَ لَنَا إِلَّا مَا عَلَّمْتَنَا ۖ إِنَّكَ أَنْتَ الْعَلِيمُ الْحَكِيمُ</t>
  </si>
  <si>
    <t>قالوا سبحانك لا علم لنا الا ما علمتنا انك انت العليم الحكيم</t>
  </si>
  <si>
    <t>https://quran.com/2/33</t>
  </si>
  <si>
    <t>He said: "O Adam! Tell them their names." When he had told them, Allah said: "Did I not tell you that I know the secrets of heaven and earth, and I know what ye reveal and what ye conceal?"</t>
  </si>
  <si>
    <t>قَالَ يَا آدَمُ أَنْبِئْهُمْ بِأَسْمَائِهِمْ ۖ فَلَمَّا أَنْبَأَهُمْ بِأَسْمَائِهِمْ قَالَ أَلَمْ أَقُلْ لَكُمْ إِنِّي أَعْلَمُ غَيْبَ السَّمَاوَاتِ وَالْأَرْضِ وَأَعْلَمُ مَا تُبْدُونَ وَمَا كُنْتُمْ تَكْتُمُونَ</t>
  </si>
  <si>
    <t>قال يا ادم انبئهم باسمائهم فلما انباهم باسمائهم قال الم اقل لكم اني اعلم غيب السماوات والارض واعلم ما تبدون وما كنتم تكتمون</t>
  </si>
  <si>
    <t>https://quran.com/2/34</t>
  </si>
  <si>
    <t>And behold, We said to the angels: "Bow down to Adam" and they bowed down. Not so Iblis: he refused and was haughty: He was of those who reject Faith.</t>
  </si>
  <si>
    <t>وَإِذْ قُلْنَا لِلْمَلَائِكَةِ اسْجُدُوا لِآدَمَ فَسَجَدُوا إِلَّا إِبْلِيسَ أَبَىٰ وَاسْتَكْبَرَ وَكَانَ مِنَ الْكَافِرِينَ</t>
  </si>
  <si>
    <t>واذ قلنا للملائكه اسجدوا لادم فسجدوا الا ابليس ابي واستكبر وكان من الكافرين</t>
  </si>
  <si>
    <t>https://quran.com/2/35</t>
  </si>
  <si>
    <t>We said: "O Adam! dwell thou and thy wife in the Garden; and eat of the bountiful things therein as (where and when) ye will; but approach not this tree, or ye run into harm and transgression."</t>
  </si>
  <si>
    <t>وَقُلْنَا يَا آدَمُ اسْكُنْ أَنْتَ وَزَوْجُكَ الْجَنَّةَ وَكُلَا مِنْهَا رَغَدًا حَيْثُ شِئْتُمَا وَلَا تَقْرَبَا هَٰذِهِ الشَّجَرَةَ فَتَكُونَا مِنَ الظَّالِمِينَ</t>
  </si>
  <si>
    <t>وقلنا يا ادم اسكن انت وزوجك الجنه وكلا منها رغدا حيث شئتما ولا تقربا هذه الشجره فتكونا من الظالمين</t>
  </si>
  <si>
    <t>https://quran.com/2/36</t>
  </si>
  <si>
    <t>Then did Satan make them slip from the (garden), and get them out of the state (of felicity) in which they had been. We said: "Get ye down, all (ye people), with enmity between yourselves. On earth will be your dwelling-place and your means of livelihood - for a time."</t>
  </si>
  <si>
    <t>فَأَزَلَّهُمَا الشَّيْطَانُ عَنْهَا فَأَخْرَجَهُمَا مِمَّا كَانَا فِيهِ ۖ وَقُلْنَا اهْبِطُوا بَعْضُكُمْ لِبَعْضٍ عَدُوٌّ ۖ وَلَكُمْ فِي الْأَرْضِ مُسْتَقَرٌّ وَمَتَاعٌ إِلَىٰ حِينٍ</t>
  </si>
  <si>
    <t>فازلهما الشيطان عنها فاخرجهما مما كانا فيه وقلنا اهبطوا بعضكم لبعض عدو ولكم في الارض مستقر ومتاع الي حين</t>
  </si>
  <si>
    <t>https://quran.com/2/37</t>
  </si>
  <si>
    <t>Then learnt Adam from his Lord words of inspiration, and his Lord Turned towards him; for He is Oft-Returning, Most Merciful.</t>
  </si>
  <si>
    <t>فَتَلَقَّىٰ آدَمُ مِنْ رَبِّهِ كَلِمَاتٍ فَتَابَ عَلَيْهِ ۚ إِنَّهُ هُوَ التَّوَّابُ الرَّحِيمُ</t>
  </si>
  <si>
    <t>فتلقي ادم من ربه كلمات فتاب عليه انه هو التواب الرحيم</t>
  </si>
  <si>
    <t>https://quran.com/2/38</t>
  </si>
  <si>
    <t>We said: "Get ye down all from here; and if, as is sure, there comes to you Guidance from me, whosoever follows My guidance, on them shall be no fear, nor shall they grieve.</t>
  </si>
  <si>
    <t>قُلْنَا اهْبِطُوا مِنْهَا جَمِيعًا ۖ فَإِمَّا يَأْتِيَنَّكُمْ مِنِّي هُدًى فَمَنْ تَبِعَ هُدَايَ فَلَا خَوْفٌ عَلَيْهِمْ وَلَا هُمْ يَحْزَنُونَ</t>
  </si>
  <si>
    <t>قلنا اهبطوا منها جميعا فاما ياتينكم مني هدي فمن تبع هداي فلا خوف عليهم ولا هم يحزنون</t>
  </si>
  <si>
    <t>https://quran.com/2/39</t>
  </si>
  <si>
    <t>"But those who reject Faith and belie Our Signs, they shall be companions of the Fire; they shall abide therein."</t>
  </si>
  <si>
    <t>وَالَّذِينَ كَفَرُوا وَكَذَّبُوا بِآيَاتِنَا أُولَٰئِكَ أَصْحَابُ النَّارِ ۖ هُمْ فِيهَا خَالِدُونَ</t>
  </si>
  <si>
    <t>والذين كفروا وكذبوا باياتنا اولئك اصحاب النار هم فيها خالدون</t>
  </si>
  <si>
    <t>https://quran.com/2/40</t>
  </si>
  <si>
    <t>O Children of Israel! call to mind the (special) favour which I bestowed upon you, and fulfil your covenant with Me as I fulfil My Covenant with you, and fear none but Me.</t>
  </si>
  <si>
    <t>يَا بَنِي إِسْرَائِيلَ اذْكُرُوا نِعْمَتِيَ الَّتِي أَنْعَمْتُ عَلَيْكُمْ وَأَوْفُوا بِعَهْدِي أُوفِ بِعَهْدِكُمْ وَإِيَّايَ فَارْهَبُونِ</t>
  </si>
  <si>
    <t>يا بني اسرائيل اذكروا نعمتي التي انعمت عليكم واوفوا بعهدي اوف بعهدكم واياي فارهبون</t>
  </si>
  <si>
    <t>https://quran.com/2/41</t>
  </si>
  <si>
    <t>And believe in what I reveal, confirming the revelation which is with you, and be not the first to reject Faith therein, nor sell My Signs for a small price; and fear Me, and Me alone.</t>
  </si>
  <si>
    <t>وَآمِنُوا بِمَا أَنْزَلْتُ مُصَدِّقًا لِمَا مَعَكُمْ وَلَا تَكُونُوا أَوَّلَ كَافِرٍ بِهِ ۖ وَلَا تَشْتَرُوا بِآيَاتِي ثَمَنًا قَلِيلًا وَإِيَّايَ فَاتَّقُونِ</t>
  </si>
  <si>
    <t>وامنوا بما انزلت مصدقا لما معكم ولا تكونوا اول كافر به ولا تشتروا باياتي ثمنا قليلا واياي فاتقون</t>
  </si>
  <si>
    <t>https://quran.com/2/42</t>
  </si>
  <si>
    <t>And cover not Truth with falsehood, nor conceal the Truth when ye know (what it is).</t>
  </si>
  <si>
    <t>وَلَا تَلْبِسُوا الْحَقَّ بِالْبَاطِلِ وَتَكْتُمُوا الْحَقَّ وَأَنْتُمْ تَعْلَمُونَ</t>
  </si>
  <si>
    <t>ولا تلبسوا الحق بالباطل وتكتموا الحق وانتم تعلمون</t>
  </si>
  <si>
    <t>https://quran.com/2/43</t>
  </si>
  <si>
    <t>And be steadfast in prayer; practise regular charity; and bow down your heads with those who bow down (in worship).</t>
  </si>
  <si>
    <t>وَأَقِيمُوا الصَّلَاةَ وَآتُوا الزَّكَاةَ وَارْكَعُوا مَعَ الرَّاكِعِينَ</t>
  </si>
  <si>
    <t>واقيموا الصلاه واتوا الزكاه واركعوا مع الراكعين</t>
  </si>
  <si>
    <t>https://quran.com/2/44</t>
  </si>
  <si>
    <t>Do ye enjoin right conduct on the people, and forget (To practise it) yourselves, and yet ye study the Scripture? Will ye not understand?</t>
  </si>
  <si>
    <t>أَتَأْمُرُونَ النَّاسَ بِالْبِرِّ وَتَنْسَوْنَ أَنْفُسَكُمْ وَأَنْتُمْ تَتْلُونَ الْكِتَابَ ۚ أَفَلَا تَعْقِلُونَ</t>
  </si>
  <si>
    <t>اتامرون الناس بالبر وتنسون انفسكم وانتم تتلون الكتاب افلا تعقلون</t>
  </si>
  <si>
    <t>https://quran.com/2/45</t>
  </si>
  <si>
    <t>Nay, seek (Allah's) help with patient perseverance and prayer: It is indeed hard, except to those who bring a lowly spirit,-</t>
  </si>
  <si>
    <t>وَاسْتَعِينُوا بِالصَّبْرِ وَالصَّلَاةِ ۚ وَإِنَّهَا لَكَبِيرَةٌ إِلَّا عَلَى الْخَاشِعِينَ</t>
  </si>
  <si>
    <t>واستعينوا بالصبر والصلاه وانها لكبيره الا علي الخاشعين</t>
  </si>
  <si>
    <t>https://quran.com/2/46</t>
  </si>
  <si>
    <t>Who bear in mind the certainty that they are to meet their Lord, and that they are to return to Him.</t>
  </si>
  <si>
    <t>الَّذِينَ يَظُنُّونَ أَنَّهُمْ مُلَاقُو رَبِّهِمْ وَأَنَّهُمْ إِلَيْهِ رَاجِعُونَ</t>
  </si>
  <si>
    <t>الذين يظنون انهم ملاقو ربهم وانهم اليه راجعون</t>
  </si>
  <si>
    <t>https://quran.com/2/47</t>
  </si>
  <si>
    <t>Children of Israel! call to mind the (special) favour which I bestowed upon you, and that I preferred you to all other (for My Message).</t>
  </si>
  <si>
    <t>يَا بَنِي إِسْرَائِيلَ اذْكُرُوا نِعْمَتِيَ الَّتِي أَنْعَمْتُ عَلَيْكُمْ وَأَنِّي فَضَّلْتُكُمْ عَلَى الْعَالَمِينَ</t>
  </si>
  <si>
    <t>يا بني اسرائيل اذكروا نعمتي التي انعمت عليكم واني فضلتكم علي العالمين</t>
  </si>
  <si>
    <t>https://quran.com/2/48</t>
  </si>
  <si>
    <t>Then guard yourselves against a day when one soul shall not avail another nor shall intercession be accepted for her, nor shall compensation be taken from her, nor shall anyone be helped (from outside).</t>
  </si>
  <si>
    <t>وَاتَّقُوا يَوْمًا لَا تَجْزِي نَفْسٌ عَنْ نَفْسٍ شَيْئًا وَلَا يُقْبَلُ مِنْهَا شَفَاعَةٌ وَلَا يُؤْخَذُ مِنْهَا عَدْلٌ وَلَا هُمْ يُنْصَرُونَ</t>
  </si>
  <si>
    <t>واتقوا يوما لا تجزي نفس عن نفس شيئا ولا يقبل منها شفاعه ولا يؤخذ منها عدل ولا هم ينصرون</t>
  </si>
  <si>
    <t>https://quran.com/2/49</t>
  </si>
  <si>
    <t>And remember, We delivered you from the people of Pharaoh: They set you hard tasks and punishments, slaughtered your sons and let your women-folk live; therein was a tremendous trial from your Lord.</t>
  </si>
  <si>
    <t>وَإِذْ نَجَّيْنَاكُمْ مِنْ آلِ فِرْعَوْنَ يَسُومُونَكُمْ سُوءَ الْعَذَابِ يُذَبِّحُونَ أَبْنَاءَكُمْ وَيَسْتَحْيُونَ نِسَاءَكُمْ ۚ وَفِي ذَٰلِكُمْ بَلَاءٌ مِنْ رَبِّكُمْ عَظِيمٌ</t>
  </si>
  <si>
    <t>واذ نجيناكم من ال فرعون يسومونكم سوء العذاب يذبحون ابناءكم ويستحيون نساءكم وفي ذلكم بلاء من ربكم عظيم</t>
  </si>
  <si>
    <t>https://quran.com/2/50</t>
  </si>
  <si>
    <t>And remember We divided the sea for you and saved you and drowned Pharaoh's people within your very sight.</t>
  </si>
  <si>
    <t>وَإِذْ فَرَقْنَا بِكُمُ الْبَحْرَ فَأَنْجَيْنَاكُمْ وَأَغْرَقْنَا آلَ فِرْعَوْنَ وَأَنْتُمْ تَنْظُرُونَ</t>
  </si>
  <si>
    <t>واذ فرقنا بكم البحر فانجيناكم واغرقنا ال فرعون وانتم تنظرون</t>
  </si>
  <si>
    <t>https://quran.com/2/51</t>
  </si>
  <si>
    <t>And remember We appointed forty nights for Moses, and in his absence ye took the calf (for worship), and ye did grievous wrong.</t>
  </si>
  <si>
    <t>وَإِذْ وَاعَدْنَا مُوسَىٰ أَرْبَعِينَ لَيْلَةً ثُمَّ اتَّخَذْتُمُ الْعِجْلَ مِنْ بَعْدِهِ وَأَنْتُمْ ظَالِمُونَ</t>
  </si>
  <si>
    <t>واذ واعدنا موسي اربعين ليله ثم اتخذتم العجل من بعده وانتم ظالمون</t>
  </si>
  <si>
    <t>https://quran.com/2/52</t>
  </si>
  <si>
    <t>Even then We did forgive you; there was a chance for you to be grateful.</t>
  </si>
  <si>
    <t>ثُمَّ عَفَوْنَا عَنْكُمْ مِنْ بَعْدِ ذَٰلِكَ لَعَلَّكُمْ تَشْكُرُونَ</t>
  </si>
  <si>
    <t>ثم عفونا عنكم من بعد ذلك لعلكم تشكرون</t>
  </si>
  <si>
    <t>https://quran.com/2/53</t>
  </si>
  <si>
    <t>And remember We gave Moses the Scripture and the Criterion (Between right and wrong): There was a chance for you to be guided aright.</t>
  </si>
  <si>
    <t>وَإِذْ آتَيْنَا مُوسَى الْكِتَابَ وَالْفُرْقَانَ لَعَلَّكُمْ تَهْتَدُونَ</t>
  </si>
  <si>
    <t>واذ اتينا موسي الكتاب والفرقان لعلكم تهتدون</t>
  </si>
  <si>
    <t>https://quran.com/2/54</t>
  </si>
  <si>
    <t>And remember Moses said to his people: "O my people! Ye have indeed wronged yourselves by your worship of the calf: So turn (in repentance) to your Maker, and slay yourselves (the wrong-doers); that will be better for you in the sight of your Maker." Then He turned towards you (in forgiveness): For He is Oft-Returning, Most Merciful.</t>
  </si>
  <si>
    <t>وَإِذْ قَالَ مُوسَىٰ لِقَوْمِهِ يَا قَوْمِ إِنَّكُمْ ظَلَمْتُمْ أَنْفُسَكُمْ بِاتِّخَاذِكُمُ الْعِجْلَ فَتُوبُوا إِلَىٰ بَارِئِكُمْ فَاقْتُلُوا أَنْفُسَكُمْ ذَٰلِكُمْ خَيْرٌ لَكُمْ عِنْدَ بَارِئِكُمْ فَتَابَ عَلَيْكُمْ ۚ إِنَّهُ هُوَ التَّوَّابُ الرَّحِيمُ</t>
  </si>
  <si>
    <t>واذ قال موسي لقومه يا قوم انكم ظلمتم انفسكم باتخاذكم العجل فتوبوا الي بارئكم فاقتلوا انفسكم ذلكم خير لكم عند بارئكم فتاب عليكم انه هو التواب الرحيم</t>
  </si>
  <si>
    <t>https://quran.com/2/55</t>
  </si>
  <si>
    <t>And remember ye said: "O Moses! We shall never believe in thee until we see Allah manifestly," but ye were dazed with thunder and lighting even as ye looked on.</t>
  </si>
  <si>
    <t>وَإِذْ قُلْتُمْ يَا مُوسَىٰ لَنْ نُؤْمِنَ لَكَ حَتَّىٰ نَرَى اللَّهَ جَهْرَةً فَأَخَذَتْكُمُ الصَّاعِقَةُ وَأَنْتُمْ تَنْظُرُونَ</t>
  </si>
  <si>
    <t>واذ قلتم يا موسي لن نؤمن لك حتي نري الله جهره فاخذتكم الصاعقه وانتم تنظرون</t>
  </si>
  <si>
    <t>https://quran.com/2/56</t>
  </si>
  <si>
    <t>Then We raised you up after your death: Ye had the chance to be grateful.</t>
  </si>
  <si>
    <t>ثُمَّ بَعَثْنَاكُمْ مِنْ بَعْدِ مَوْتِكُمْ لَعَلَّكُمْ تَشْكُرُونَ</t>
  </si>
  <si>
    <t>ثم بعثناكم من بعد موتكم لعلكم تشكرون</t>
  </si>
  <si>
    <t>https://quran.com/2/57</t>
  </si>
  <si>
    <t>And We gave you the shade of clouds and sent down to you Manna and quails, saying: "Eat of the good things We have provided for you:" (But they rebelled); to us they did no harm, but they harmed their own souls.</t>
  </si>
  <si>
    <t>وَظَلَّلْنَا عَلَيْكُمُ الْغَمَامَ وَأَنْزَلْنَا عَلَيْكُمُ الْمَنَّ وَالسَّلْوَىٰ ۖ كُلُوا مِنْ طَيِّبَاتِ مَا رَزَقْنَاكُمْ ۖ وَمَا ظَلَمُونَا وَلَٰكِنْ كَانُوا أَنْفُسَهُمْ يَظْلِمُونَ</t>
  </si>
  <si>
    <t>وظللنا عليكم الغمام وانزلنا عليكم المن والسلوي كلوا من طيبات ما رزقناكم وما ظلمونا ولكن كانوا انفسهم يظلمون</t>
  </si>
  <si>
    <t>https://quran.com/2/58</t>
  </si>
  <si>
    <t>And remember We said: "Enter this town, and eat of the plenty therein as ye wish; but enter the gate with humility, in posture and in words, and We shall forgive you your faults and increase (the portion of) those who do good."</t>
  </si>
  <si>
    <t>وَإِذْ قُلْنَا ادْخُلُوا هَٰذِهِ الْقَرْيَةَ فَكُلُوا مِنْهَا حَيْثُ شِئْتُمْ رَغَدًا وَادْخُلُوا الْبَابَ سُجَّدًا وَقُولُوا حِطَّةٌ نَغْفِرْ لَكُمْ خَطَايَاكُمْ ۚ وَسَنَزِيدُ الْمُحْسِنِينَ</t>
  </si>
  <si>
    <t>واذ قلنا ادخلوا هذه القريه فكلوا منها حيث شئتم رغدا وادخلوا الباب سجدا وقولوا حطه نغفر لكم خطاياكم وسنزيد المحسنين</t>
  </si>
  <si>
    <t>https://quran.com/2/59</t>
  </si>
  <si>
    <t>But the transgressors changed the word from that which had been given them; so We sent on the transgressors a plague from heaven, for that they infringed (Our command) repeatedly.</t>
  </si>
  <si>
    <t>فَبَدَّلَ الَّذِينَ ظَلَمُوا قَوْلًا غَيْرَ الَّذِي قِيلَ لَهُمْ فَأَنْزَلْنَا عَلَى الَّذِينَ ظَلَمُوا رِجْزًا مِنَ السَّمَاءِ بِمَا كَانُوا يَفْسُقُونَ</t>
  </si>
  <si>
    <t>فبدل الذين ظلموا قولا غير الذي قيل لهم فانزلنا علي الذين ظلموا رجزا من السماء بما كانوا يفسقون</t>
  </si>
  <si>
    <t>https://quran.com/2/60</t>
  </si>
  <si>
    <t>And remember Moses prayed for water for his people; We said: "Strike the rock with thy staff." Then gushed forth therefrom twelve springs. Each group knew its own place for water. So eat and drink of the sustenance provided by Allah, and do no evil nor mischief on the (face of the) earth.</t>
  </si>
  <si>
    <t>وَإِذِ اسْتَسْقَىٰ مُوسَىٰ لِقَوْمِهِ فَقُلْنَا اضْرِبْ بِعَصَاكَ الْحَجَرَ ۖ فَانْفَجَرَتْ مِنْهُ اثْنَتَا عَشْرَةَ عَيْنًا ۖ قَدْ عَلِمَ كُلُّ أُنَاسٍ مَشْرَبَهُمْ ۖ كُلُوا وَاشْرَبُوا مِنْ رِزْقِ اللَّهِ وَلَا تَعْثَوْا فِي الْأَرْضِ مُفْسِدِينَ</t>
  </si>
  <si>
    <t>واذ استسقي موسي لقومه فقلنا اضرب بعصاك الحجر فانفجرت منه اثنتا عشره عينا قد علم كل اناس مشربهم كلوا واشربوا من رزق الله ولا تعثوا في الارض مفسدين</t>
  </si>
  <si>
    <t>https://quran.com/2/61</t>
  </si>
  <si>
    <t>And remember ye said: "O Moses! we cannot endure one kind of food (always); so beseech thy Lord for us to produce for us of what the earth groweth, -its pot-herbs, and cucumbers, Its garlic, lentils, and onions." He said: "Will ye exchange the better for the worse? Go ye down to any town, and ye shall find what ye want!" They were covered with humiliation and misery; they drew on themselves the wrath of Allah. This because they went on rejecting the Signs of Allah and slaying His Messengers without just cause. This because they rebelled and went on transgressing.</t>
  </si>
  <si>
    <t>وَإِذْ قُلْتُمْ يَا مُوسَىٰ لَنْ نَصْبِرَ عَلَىٰ طَعَامٍ وَاحِدٍ فَادْعُ لَنَا رَبَّكَ يُخْرِجْ لَنَا مِمَّا تُنْبِتُ الْأَرْضُ مِنْ بَقْلِهَا وَقِثَّائِهَا وَفُومِهَا وَعَدَسِهَا وَبَصَلِهَا ۖ قَالَ أَتَسْتَبْدِلُونَ الَّذِي هُوَ أَدْنَىٰ بِالَّذِي هُوَ خَيْرٌ ۚ اهْبِطُوا مِصْرًا فَإِنَّ لَكُمْ مَا سَأَلْتُمْ ۗ وَضُرِبَتْ عَلَيْهِمُ الذِّلَّةُ وَالْمَسْكَنَةُ وَبَاءُوا بِغَضَبٍ مِنَ اللَّهِ ۗ ذَٰلِكَ بِأَنَّهُمْ كَانُوا يَكْفُرُونَ بِآيَاتِ اللَّهِ وَيَقْتُلُونَ النَّبِيِّينَ بِغَيْرِ الْحَقِّ ۗ ذَٰلِكَ بِمَا عَصَوْا وَكَانُوا يَعْتَدُونَ</t>
  </si>
  <si>
    <t>واذ قلتم يا موسي لن نصبر علي طعام واحد فادع لنا ربك يخرج لنا مما تنبت الارض من بقلها وقثائها وفومها وعدسها وبصلها قال اتستبدلون الذي هو ادني بالذي هو خير اهبطوا مصرا فان لكم ما سالتم وضربت عليهم الذله والمسكنه وباءوا بغضب من الله ذلك بانهم كانوا يكفرون بايات الله ويقتلون النبيين بغير الحق ذلك بما عصوا وكانوا يعتدون</t>
  </si>
  <si>
    <t>https://quran.com/2/62</t>
  </si>
  <si>
    <t>Those who believe (in the Qur'an), and those who follow the Jewish (scriptures), and the Christians and the Sabians,- any who believe in Allah and the Last Day, and work righteousness, shall have their reward with their Lord; on them shall be no fear, nor shall they grieve.</t>
  </si>
  <si>
    <t>إِنَّ الَّذِينَ آمَنُوا وَالَّذِينَ هَادُوا وَالنَّصَارَىٰ وَالصَّابِئِينَ مَنْ آمَنَ بِاللَّهِ وَالْيَوْمِ الْآخِرِ وَعَمِلَ صَالِحًا فَلَهُمْ أَجْرُهُمْ عِنْدَ رَبِّهِمْ وَلَا خَوْفٌ عَلَيْهِمْ وَلَا هُمْ يَحْزَنُونَ</t>
  </si>
  <si>
    <t>ان الذين امنوا والذين هادوا والنصاري والصابئين من امن بالله واليوم الاخر وعمل صالحا فلهم اجرهم عند ربهم ولا خوف عليهم ولا هم يحزنون</t>
  </si>
  <si>
    <t>https://quran.com/2/63</t>
  </si>
  <si>
    <t>And remember We took your covenant and We raised above you (The towering height) of Mount (Sinai): (Saying): "Hold firmly to what We have given you and bring (ever) to remembrance what is therein: Perchance ye may fear Allah."</t>
  </si>
  <si>
    <t>وَإِذْ أَخَذْنَا مِيثَاقَكُمْ وَرَفَعْنَا فَوْقَكُمُ الطُّورَ خُذُوا مَا آتَيْنَاكُمْ بِقُوَّةٍ وَاذْكُرُوا مَا فِيهِ لَعَلَّكُمْ تَتَّقُونَ</t>
  </si>
  <si>
    <t>واذ اخذنا ميثاقكم ورفعنا فوقكم الطور خذوا ما اتيناكم بقوه واذكروا ما فيه لعلكم تتقون</t>
  </si>
  <si>
    <t>https://quran.com/2/64</t>
  </si>
  <si>
    <t>But ye turned back thereafter: Had it not been for the Grace and Mercy of Allah to you, ye had surely been among the lost.</t>
  </si>
  <si>
    <t>ثُمَّ تَوَلَّيْتُمْ مِنْ بَعْدِ ذَٰلِكَ ۖ فَلَوْلَا فَضْلُ اللَّهِ عَلَيْكُمْ وَرَحْمَتُهُ لَكُنْتُمْ مِنَ الْخَاسِرِينَ</t>
  </si>
  <si>
    <t>ثم توليتم من بعد ذلك فلولا فضل الله عليكم ورحمته لكنتم من الخاسرين</t>
  </si>
  <si>
    <t>https://quran.com/2/65</t>
  </si>
  <si>
    <t>And well ye knew those amongst you who transgressed in the matter of the Sabbath: We said to them: "Be ye apes, despised and rejected."</t>
  </si>
  <si>
    <t>وَلَقَدْ عَلِمْتُمُ الَّذِينَ اعْتَدَوْا مِنْكُمْ فِي السَّبْتِ فَقُلْنَا لَهُمْ كُونُوا قِرَدَةً خَاسِئِينَ</t>
  </si>
  <si>
    <t>ولقد علمتم الذين اعتدوا منكم في السبت فقلنا لهم كونوا قرده خاسئين</t>
  </si>
  <si>
    <t>https://quran.com/2/66</t>
  </si>
  <si>
    <t>So We made it an example to their own time and to their posterity, and a lesson to those who fear Allah.</t>
  </si>
  <si>
    <t>فَجَعَلْنَاهَا نَكَالًا لِمَا بَيْنَ يَدَيْهَا وَمَا خَلْفَهَا وَمَوْعِظَةً لِلْمُتَّقِينَ</t>
  </si>
  <si>
    <t>فجعلناها نكالا لما بين يديها وما خلفها وموعظه للمتقين</t>
  </si>
  <si>
    <t>https://quran.com/2/67</t>
  </si>
  <si>
    <t>And remember Moses said to his people: "Allah commands that ye sacrifice a heifer." They said: "Makest thou a laughing-stock of us?" He said: "Allah save me from being an ignorant (fool)!"</t>
  </si>
  <si>
    <t>وَإِذْ قَالَ مُوسَىٰ لِقَوْمِهِ إِنَّ اللَّهَ يَأْمُرُكُمْ أَنْ تَذْبَحُوا بَقَرَةً ۖ قَالُوا أَتَتَّخِذُنَا هُزُوًا ۖ قَالَ أَعُوذُ بِاللَّهِ أَنْ أَكُونَ مِنَ الْجَاهِلِينَ</t>
  </si>
  <si>
    <t>واذ قال موسي لقومه ان الله يامركم ان تذبحوا بقره قالوا اتتخذنا هزوا قال اعوذ بالله ان اكون من الجاهلين</t>
  </si>
  <si>
    <t>https://quran.com/2/68</t>
  </si>
  <si>
    <t>They said: "Beseech on our behalf Thy Lord to make plain to us what (heifer) it is!" He said; "He says: The heifer should be neither too old nor too young, but of middling age. Now do what ye are commanded!"</t>
  </si>
  <si>
    <t>قَالُوا ادْعُ لَنَا رَبَّكَ يُبَيِّنْ لَنَا مَا هِيَ ۚ قَالَ إِنَّهُ يَقُولُ إِنَّهَا بَقَرَةٌ لَا فَارِضٌ وَلَا بِكْرٌ عَوَانٌ بَيْنَ ذَٰلِكَ ۖ فَافْعَلُوا مَا تُؤْمَرُونَ</t>
  </si>
  <si>
    <t>قالوا ادع لنا ربك يبين لنا ما هي قال انه يقول انها بقره لا فارض ولا بكر عوان بين ذلك فافعلوا ما تؤمرون</t>
  </si>
  <si>
    <t>https://quran.com/2/69</t>
  </si>
  <si>
    <t>They said: "Beseech on our behalf Thy Lord to make plain to us Her colour." He said: "He says: A fawn-coloured heifer, pure and rich in tone, the admiration of beholders!"</t>
  </si>
  <si>
    <t>قَالُوا ادْعُ لَنَا رَبَّكَ يُبَيِّنْ لَنَا مَا لَوْنُهَا ۚ قَالَ إِنَّهُ يَقُولُ إِنَّهَا بَقَرَةٌ صَفْرَاءُ فَاقِعٌ لَوْنُهَا تَسُرُّ النَّاظِرِينَ</t>
  </si>
  <si>
    <t>قالوا ادع لنا ربك يبين لنا ما لونها قال انه يقول انها بقره صفراء فاقع لونها تسر الناظرين</t>
  </si>
  <si>
    <t>https://quran.com/2/70</t>
  </si>
  <si>
    <t>They said: "Beseech on our behalf Thy Lord to make plain to us what she is: To us are all heifers alike: We wish indeed for guidance, if Allah wills."</t>
  </si>
  <si>
    <t>قَالُوا ادْعُ لَنَا رَبَّكَ يُبَيِّنْ لَنَا مَا هِيَ إِنَّ الْبَقَرَ تَشَابَهَ عَلَيْنَا وَإِنَّا إِنْ شَاءَ اللَّهُ لَمُهْتَدُونَ</t>
  </si>
  <si>
    <t>قالوا ادع لنا ربك يبين لنا ما هي ان البقر تشابه علينا وانا ان شاء الله لمهتدون</t>
  </si>
  <si>
    <t>https://quran.com/2/71</t>
  </si>
  <si>
    <t>He said: "He says: A heifer not trained to till the soil or water the fields; sound and without blemish." They said: "Now hast thou brought the truth." Then they offered her in sacrifice, but not with good-will.</t>
  </si>
  <si>
    <t>قَالَ إِنَّهُ يَقُولُ إِنَّهَا بَقَرَةٌ لَا ذَلُولٌ تُثِيرُ الْأَرْضَ وَلَا تَسْقِي الْحَرْثَ مُسَلَّمَةٌ لَا شِيَةَ فِيهَا ۚ قَالُوا الْآنَ جِئْتَ بِالْحَقِّ ۚ فَذَبَحُوهَا وَمَا كَادُوا يَفْعَلُونَ</t>
  </si>
  <si>
    <t>قال انه يقول انها بقره لا ذلول تثير الارض ولا تسقي الحرث مسلمه لا شيه فيها قالوا الان جئت بالحق فذبحوها وما كادوا يفعلون</t>
  </si>
  <si>
    <t>https://quran.com/2/72</t>
  </si>
  <si>
    <t>Remember ye slew a man and fell into a dispute among yourselves as to the crime: But Allah was to bring forth what ye did hide.</t>
  </si>
  <si>
    <t>وَإِذْ قَتَلْتُمْ نَفْسًا فَادَّارَأْتُمْ فِيهَا ۖ وَاللَّهُ مُخْرِجٌ مَا كُنْتُمْ تَكْتُمُونَ</t>
  </si>
  <si>
    <t>واذ قتلتم نفسا فاداراتم فيها والله مخرج ما كنتم تكتمون</t>
  </si>
  <si>
    <t>https://quran.com/2/73</t>
  </si>
  <si>
    <t>So We said: "Strike the (body) with a piece of the (heifer)." Thus Allah bringeth the dead to life and showeth you His Signs: Perchance ye may understand.</t>
  </si>
  <si>
    <t>فَقُلْنَا اضْرِبُوهُ بِبَعْضِهَا ۚ كَذَٰلِكَ يُحْيِي اللَّهُ الْمَوْتَىٰ وَيُرِيكُمْ آيَاتِهِ لَعَلَّكُمْ تَعْقِلُونَ</t>
  </si>
  <si>
    <t>فقلنا اضربوه ببعضها كذلك يحيي الله الموتي ويريكم اياته لعلكم تعقلون</t>
  </si>
  <si>
    <t>https://quran.com/2/74</t>
  </si>
  <si>
    <t>Thenceforth were your hearts hardened: They became like a rock and even worse in hardness. For among rocks there are some from which rivers gush forth; others there are which when split asunder send forth water; and others which sink for fear of Allah. And Allah is not unmindful of what ye do.</t>
  </si>
  <si>
    <t>ثُمَّ قَسَتْ قُلُوبُكُمْ مِنْ بَعْدِ ذَٰلِكَ فَهِيَ كَالْحِجَارَةِ أَوْ أَشَدُّ قَسْوَةً ۚ وَإِنَّ مِنَ الْحِجَارَةِ لَمَا يَتَفَجَّرُ مِنْهُ الْأَنْهَارُ ۚ وَإِنَّ مِنْهَا لَمَا يَشَّقَّقُ فَيَخْرُجُ مِنْهُ الْمَاءُ ۚ وَإِنَّ مِنْهَا لَمَا يَهْبِطُ مِنْ خَشْيَةِ اللَّهِ ۗ وَمَا اللَّهُ بِغَافِلٍ عَمَّا تَعْمَلُونَ</t>
  </si>
  <si>
    <t>ثم قست قلوبكم من بعد ذلك فهي كالحجاره او اشد قسوه وان من الحجاره لما يتفجر منه الانهار وان منها لما يشقق فيخرج منه الماء وان منها لما يهبط من خشيه الله وما الله بغافل عما تعملون</t>
  </si>
  <si>
    <t>https://quran.com/2/75</t>
  </si>
  <si>
    <t>Can ye (o ye men of Faith) entertain the hope that they will believe in you?- Seeing that a party of them heard the Word of Allah, and perverted it knowingly after they understood it.</t>
  </si>
  <si>
    <t>أَفَتَطْمَعُونَ أَنْ يُؤْمِنُوا لَكُمْ وَقَدْ كَانَ فَرِيقٌ مِنْهُمْ يَسْمَعُونَ كَلَامَ اللَّهِ ثُمَّ يُحَرِّفُونَهُ مِنْ بَعْدِ مَا عَقَلُوهُ وَهُمْ يَعْلَمُونَ</t>
  </si>
  <si>
    <t>افتطمعون ان يؤمنوا لكم وقد كان فريق منهم يسمعون كلام الله ثم يحرفونه من بعد ما عقلوه وهم يعلمون</t>
  </si>
  <si>
    <t>https://quran.com/2/76</t>
  </si>
  <si>
    <t>Behold! when they meet the men of Faith, they say: "We believe": But when they meet each other in private, they say: "Shall you tell them what Allah hath revealed to you, that they may engage you in argument about it before your Lord?"- Do ye not understand (their aim)?</t>
  </si>
  <si>
    <t>وَإِذَا لَقُوا الَّذِينَ آمَنُوا قَالُوا آمَنَّا وَإِذَا خَلَا بَعْضُهُمْ إِلَىٰ بَعْضٍ قَالُوا أَتُحَدِّثُونَهُمْ بِمَا فَتَحَ اللَّهُ عَلَيْكُمْ لِيُحَاجُّوكُمْ بِهِ عِنْدَ رَبِّكُمْ ۚ أَفَلَا تَعْقِلُونَ</t>
  </si>
  <si>
    <t>واذا لقوا الذين امنوا قالوا امنا واذا خلا بعضهم الي بعض قالوا اتحدثونهم بما فتح الله عليكم ليحاجوكم به عند ربكم افلا تعقلون</t>
  </si>
  <si>
    <t>https://quran.com/2/77</t>
  </si>
  <si>
    <t>Know they not that Allah knoweth what they conceal and what they reveal?</t>
  </si>
  <si>
    <t>أَوَلَا يَعْلَمُونَ أَنَّ اللَّهَ يَعْلَمُ مَا يُسِرُّونَ وَمَا يُعْلِنُونَ</t>
  </si>
  <si>
    <t>اولا يعلمون ان الله يعلم ما يسرون وما يعلنون</t>
  </si>
  <si>
    <t>https://quran.com/2/78</t>
  </si>
  <si>
    <t>And there are among them illiterates, who know not the Book, but (see therein their own) desires, and they do nothing but conjecture.</t>
  </si>
  <si>
    <t>وَمِنْهُمْ أُمِّيُّونَ لَا يَعْلَمُونَ الْكِتَابَ إِلَّا أَمَانِيَّ وَإِنْ هُمْ إِلَّا يَظُنُّونَ</t>
  </si>
  <si>
    <t>ومنهم اميون لا يعلمون الكتاب الا اماني وان هم الا يظنون</t>
  </si>
  <si>
    <t>https://quran.com/2/79</t>
  </si>
  <si>
    <t>Then woe to those who write the Book with their own hands, and then say:"This is from Allah," to traffic with it for miserable price!- Woe to them for what their hands do write, and for the gain they make thereby.</t>
  </si>
  <si>
    <t>فَوَيْلٌ لِلَّذِينَ يَكْتُبُونَ الْكِتَابَ بِأَيْدِيهِمْ ثُمَّ يَقُولُونَ هَٰذَا مِنْ عِنْدِ اللَّهِ لِيَشْتَرُوا بِهِ ثَمَنًا قَلِيلًا ۖ فَوَيْلٌ لَهُمْ مِمَّا كَتَبَتْ أَيْدِيهِمْ وَوَيْلٌ لَهُمْ مِمَّا يَكْسِبُونَ</t>
  </si>
  <si>
    <t>فويل للذين يكتبون الكتاب بايديهم ثم يقولون هذا من عند الله ليشتروا به ثمنا قليلا فويل لهم مما كتبت ايديهم وويل لهم مما يكسبون</t>
  </si>
  <si>
    <t>https://quran.com/2/80</t>
  </si>
  <si>
    <t>And they say: "The Fire shall not touch us but for a few numbered days:" Say: "Have ye taken a promise from Allah, for He never breaks His promise? or is it that ye say of Allah what ye do not know?"</t>
  </si>
  <si>
    <t>وَقَالُوا لَنْ تَمَسَّنَا النَّارُ إِلَّا أَيَّامًا مَعْدُودَةً ۚ قُلْ أَتَّخَذْتُمْ عِنْدَ اللَّهِ عَهْدًا فَلَنْ يُخْلِفَ اللَّهُ عَهْدَهُ ۖ أَمْ تَقُولُونَ عَلَى اللَّهِ مَا لَا تَعْلَمُونَ</t>
  </si>
  <si>
    <t>وقالوا لن تمسنا النار الا اياما معدوده قل اتخذتم عند الله عهدا فلن يخلف الله عهده ام تقولون علي الله ما لا تعلمون</t>
  </si>
  <si>
    <t>https://quran.com/2/81</t>
  </si>
  <si>
    <t>Nay, those who seek gain in evil, and are girt round by their sins,- they are companions of the Fire: Therein shall they abide (For ever).</t>
  </si>
  <si>
    <t>بَلَىٰ مَنْ كَسَبَ سَيِّئَةً وَأَحَاطَتْ بِهِ خَطِيئَتُهُ فَأُولَٰئِكَ أَصْحَابُ النَّارِ ۖ هُمْ فِيهَا خَالِدُونَ</t>
  </si>
  <si>
    <t>بلي من كسب سيئه واحاطت به خطيئته فاولئك اصحاب النار هم فيها خالدون</t>
  </si>
  <si>
    <t>https://quran.com/2/82</t>
  </si>
  <si>
    <t>But those who have faith and work righteousness, they are companions of the Garden: Therein shall they abide (For ever).</t>
  </si>
  <si>
    <t>وَالَّذِينَ آمَنُوا وَعَمِلُوا الصَّالِحَاتِ أُولَٰئِكَ أَصْحَابُ الْجَنَّةِ ۖ هُمْ فِيهَا خَالِدُونَ</t>
  </si>
  <si>
    <t>والذين امنوا وعملوا الصالحات اولئك اصحاب الجنه هم فيها خالدون</t>
  </si>
  <si>
    <t>https://quran.com/2/83</t>
  </si>
  <si>
    <t>And remember We took a covenant from the Children of Israel (to this effect): Worship none but Allah; treat with kindness your parents and kindred, and orphans and those in need; speak fair to the people; be steadfast in prayer; and practise regular charity. Then did ye turn back, except a few among you, and ye backslide (even now).</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</si>
  <si>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</si>
  <si>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واذ اخذنا ميثاق بني اسرائيل لا تعبدون الا الله وبالوالدين احسانا وذي القربي واليتامي والمساكين وقولوا للناس حسنا واقيموا الصلاه واتوا الزكاه ثم توليتم الا قليلا منكم وانتم معرضون</t>
  </si>
  <si>
    <t>https://quran.com/2/84</t>
  </si>
  <si>
    <t>And remember We took your covenant (to this effect): Shed no blood amongst you, nor turn out your own people from your homes: and this ye solemnly ratified, and to this ye can bear witness.</t>
  </si>
  <si>
    <t>وَإِذْ أَخَذْنَا مِيثَاقَكُمْ لَا تَسْفِكُونَ دِمَاءَكُمْ وَلَا تُخْرِجُونَ أَنْفُسَكُمْ مِنْ دِيَارِكُمْ ثُمَّ أَقْرَرْتُمْ وَأَنْتُمْ تَشْهَدُونَ</t>
  </si>
  <si>
    <t>واذ اخذنا ميثاقكم لا تسفكون دماءكم ولا تخرجون انفسكم من دياركم ثم اقررتم وانتم تشهدون</t>
  </si>
  <si>
    <t>https://quran.com/2/85</t>
  </si>
  <si>
    <t>After this it is ye, the same people, who slay among yourselves, and banish a party of you from their homes; assist (Their enemies) against them, in guilt and rancour; and if they come to you as captives, ye ransom them, though it was not lawful for you to banish them. Then is it only a part of the Book that ye believe in, and do ye reject the rest? but what is the reward for those among you who behave like this but disgrace in this life?- and on the Day of Judgment they shall be consigned to the most grievous penalty. For Allah is not unmindful of what ye do.</t>
  </si>
  <si>
    <t>ثُمَّ أَنْتُمْ هَٰؤُلَاءِ تَقْتُلُونَ أَنْفُسَكُمْ وَتُخْرِجُونَ فَرِيقًا مِنْكُمْ مِنْ دِيَارِهِمْ تَظَاهَرُونَ عَلَيْهِمْ بِالْإِثْمِ وَالْعُدْوَانِ وَإِنْ يَأْتُوكُمْ أُسَارَىٰ تُفَادُوهُمْ وَهُوَ مُحَرَّمٌ عَلَيْكُمْ إِخْرَاجُهُمْ ۚ أَفَتُؤْمِنُونَ بِبَعْضِ الْكِتَابِ وَتَكْفُرُونَ بِبَعْضٍ ۚ فَمَا جَزَاءُ مَنْ يَفْعَلُ ذَٰلِكَ مِنْكُمْ إِلَّا خِزْيٌ فِي الْحَيَاةِ الدُّنْيَا ۖ وَيَوْمَ الْقِيَامَةِ يُرَدُّونَ إِلَىٰ أَشَدِّ الْعَذَابِ ۗ وَمَا اللَّهُ بِغَافِلٍ عَمَّا تَعْمَلُونَ</t>
  </si>
  <si>
    <t>ثم انتم هؤلاء تقتلون انفسكم وتخرجون فريقا منكم من ديارهم تظاهرون عليهم بالاثم والعدوان وان ياتوكم اساري تفادوهم وهو محرم عليكم اخراجهم افتؤمنون ببعض الكتاب وتكفرون ببعض فما جزاء من يفعل ذلك منكم الا خزي في الحياه الدنيا ويوم القيامه يردون الي اشد العذاب وما الله بغافل عما تعملون</t>
  </si>
  <si>
    <t>https://quran.com/2/86</t>
  </si>
  <si>
    <t>These are the people who buy the life of this world at the price of the Hereafter: their penalty shall not be lightened nor shall they be helped.</t>
  </si>
  <si>
    <t>أُولَٰئِكَ الَّذِينَ اشْتَرَوُا الْحَيَاةَ الدُّنْيَا بِالْآخِرَةِ ۖ فَلَا يُخَفَّفُ عَنْهُمُ الْعَذَابُ وَلَا هُمْ يُنْصَرُونَ</t>
  </si>
  <si>
    <t>اولئك الذين اشتروا الحياه الدنيا بالاخره فلا يخفف عنهم العذاب ولا هم ينصرون</t>
  </si>
  <si>
    <t>https://quran.com/2/87</t>
  </si>
  <si>
    <t>We gave Moses the Book and followed him up with a succession of messengers; We gave Jesus the son of Mary Clear (Signs) and strengthened him with the holy spirit. Is it that whenever there comes to you a messenger with what ye yourselves desire not, ye are puffed up with pride?- Some ye called impostors, and others ye slay!</t>
  </si>
  <si>
    <t>وَلَقَدْ آتَيْنَا مُوسَى الْكِتَابَ وَقَفَّيْنَا مِنْ بَعْدِهِ بِالرُّسُلِ ۖ وَآتَيْنَا عِيسَى ابْنَ مَرْيَمَ الْبَيِّنَاتِ وَأَيَّدْنَاهُ بِرُوحِ الْقُدُسِ ۗ أَفَكُلَّمَا جَاءَكُمْ رَسُولٌ بِمَا لَا تَهْوَىٰ أَنْفُسُكُمُ اسْتَكْبَرْتُمْ فَفَرِيقًا كَذَّبْتُمْ وَفَرِيقًا تَقْتُلُونَ</t>
  </si>
  <si>
    <t>ولقد اتينا موسي الكتاب وقفينا من بعده بالرسل واتينا عيسي ابن مريم البينات وايدناه بروح القدس افكلما جاءكم رسول بما لا تهوي انفسكم استكبرتم ففريقا كذبتم وفريقا تقتلون</t>
  </si>
  <si>
    <t>https://quran.com/2/88</t>
  </si>
  <si>
    <t>They say, "Our hearts are the wrappings (which preserve Allah's Word: we need no more)." Nay, Allah's curse is on them for their blasphemy: Little is it they believe.</t>
  </si>
  <si>
    <t>وَقَالُوا قُلُوبُنَا غُلْفٌ ۚ بَلْ لَعَنَهُمُ اللَّهُ بِكُفْرِهِمْ فَقَلِيلًا مَا يُؤْمِنُونَ</t>
  </si>
  <si>
    <t>وقالوا قلوبنا غلف بل لعنهم الله بكفرهم فقليلا ما يؤمنون</t>
  </si>
  <si>
    <t>https://quran.com/2/89</t>
  </si>
  <si>
    <t>And when there comes to them a Book from Allah, confirming what is with them,- although from of old they had prayed for victory against those without Faith,- when there comes to them that which they (should) have recognised, they refuse to believe in it but the curse of Allah is on those without Faith.</t>
  </si>
  <si>
    <t>وَلَمَّا جَاءَهُمْ كِتَابٌ مِنْ عِنْدِ اللَّهِ مُصَدِّقٌ لِمَا مَعَهُمْ وَكَانُوا مِنْ قَبْلُ يَسْتَفْتِحُونَ عَلَى الَّذِينَ كَفَرُوا فَلَمَّا جَاءَهُمْ مَا عَرَفُوا كَفَرُوا بِهِ ۚ فَلَعْنَةُ اللَّهِ عَلَى الْكَافِرِينَ</t>
  </si>
  <si>
    <t>ولما جاءهم كتاب من عند الله مصدق لما معهم وكانوا من قبل يستفتحون علي الذين كفروا فلما جاءهم ما عرفوا كفروا به فلعنه الله علي الكافرين</t>
  </si>
  <si>
    <t>https://quran.com/2/90</t>
  </si>
  <si>
    <t>Miserable is the price for which they have sold their souls, in that they deny (the revelation) which Allah has sent down, in insolent envy that Allah of His Grace should send it to any of His servants He pleases: Thus have they drawn on themselves Wrath upon Wrath. And humiliating is the punishment of those who reject Faith.</t>
  </si>
  <si>
    <t>بِئْسَمَا اشْتَرَوْا بِهِ أَنْفُسَهُمْ أَنْ يَكْفُرُوا بِمَا أَنْزَلَ اللَّهُ بَغْيًا أَنْ يُنَزِّلَ اللَّهُ مِنْ فَضْلِهِ عَلَىٰ مَنْ يَشَاءُ مِنْ عِبَادِهِ ۖ فَبَاءُوا بِغَضَبٍ عَلَىٰ غَضَبٍ ۚ وَلِلْكَافِرِينَ عَذَابٌ مُهِينٌ</t>
  </si>
  <si>
    <t>بئسما اشتروا به انفسهم ان يكفروا بما انزل الله بغيا ان ينزل الله من فضله علي من يشاء من عباده فباءوا بغضب علي غضب وللكافرين عذاب مهين</t>
  </si>
  <si>
    <t>https://quran.com/2/91</t>
  </si>
  <si>
    <t>When it is said to them, "Believe in what Allah Hath sent down, "they say, "We believe in what was sent down to us:" yet they reject all besides, even if it be Truth confirming what is with them. Say: "Why then have ye slain the prophets of Allah in times gone by, if ye did indeed believe?"</t>
  </si>
  <si>
    <t>وَإِذَا قِيلَ لَهُمْ آمِنُوا بِمَا أَنْزَلَ اللَّهُ قَالُوا نُؤْمِنُ بِمَا أُنْزِلَ عَلَيْنَا وَيَكْفُرُونَ بِمَا وَرَاءَهُ وَهُوَ الْحَقُّ مُصَدِّقًا لِمَا مَعَهُمْ ۗ قُلْ فَلِمَ تَقْتُلُونَ أَنْبِيَاءَ اللَّهِ مِنْ قَبْلُ إِنْ كُنْتُمْ مُؤْمِنِينَ</t>
  </si>
  <si>
    <t>واذا قيل لهم امنوا بما انزل الله قالوا نؤمن بما انزل علينا ويكفرون بما وراءه وهو الحق مصدقا لما معهم قل فلم تقتلون انبياء الله من قبل ان كنتم مؤمنين</t>
  </si>
  <si>
    <t>https://quran.com/2/92</t>
  </si>
  <si>
    <t>There came to you Moses with clear (Signs); yet ye worshipped the calf (Even) after that, and ye did behave wrongfully.</t>
  </si>
  <si>
    <t>وَلَقَدْ جَاءَكُمْ مُوسَىٰ بِالْبَيِّنَاتِ ثُمَّ اتَّخَذْتُمُ الْعِجْلَ مِنْ بَعْدِهِ وَأَنْتُمْ ظَالِمُونَ</t>
  </si>
  <si>
    <t>ولقد جاءكم موسي بالبينات ثم اتخذتم العجل من بعده وانتم ظالمون</t>
  </si>
  <si>
    <t>https://quran.com/2/93</t>
  </si>
  <si>
    <t>And remember We took your covenant and We raised above you (the towering height) of Mount (Sinai): (Saying): "Hold firmly to what We have given you, and hearken (to the Law)": They said:" We hear, and we disobey:" And they had to drink into their hearts (of the taint) of the calf because of their Faithlessness. Say: "Vile indeed are the behests of your Faith if ye have any faith!"</t>
  </si>
  <si>
    <t>وَإِذْ أَخَذْنَا مِيثَاقَكُمْ وَرَفَعْنَا فَوْقَكُمُ الطُّورَ خُذُوا مَا آتَيْنَاكُمْ بِقُوَّةٍ وَاسْمَعُوا ۖ قَالُوا سَمِعْنَا وَعَصَيْنَا وَأُشْرِبُوا فِي قُلُوبِهِمُ الْعِجْلَ بِكُفْرِهِمْ ۚ قُلْ بِئْسَمَا يَأْمُرُكُمْ بِهِ إِيمَانُكُمْ إِنْ كُنْتُمْ مُؤْمِنِينَ</t>
  </si>
  <si>
    <t>واذ اخذنا ميثاقكم ورفعنا فوقكم الطور خذوا ما اتيناكم بقوه واسمعوا قالوا سمعنا وعصينا واشربوا في قلوبهم العجل بكفرهم قل بئسما يامركم به ايمانكم ان كنتم مؤمنين</t>
  </si>
  <si>
    <t>https://quran.com/2/94</t>
  </si>
  <si>
    <t>Say: "If the last Home, with Allah, be for you specially, and not for anyone else, then seek ye for death, if ye are sincere."</t>
  </si>
  <si>
    <t>قُلْ إِنْ كَانَتْ لَكُمُ الدَّارُ الْآخِرَةُ عِنْدَ اللَّهِ خَالِصَةً مِنْ دُونِ النَّاسِ فَتَمَنَّوُا الْمَوْتَ إِنْ كُنْتُمْ صَادِقِينَ</t>
  </si>
  <si>
    <t>قل ان كانت لكم الدار الاخره عند الله خالصه من دون الناس فتمنوا الموت ان كنتم صادقين</t>
  </si>
  <si>
    <t>https://quran.com/2/95</t>
  </si>
  <si>
    <t>But they will never seek for death, on account of the (sins) which their hands have sent on before them. and Allah is well-acquainted with the wrong-doers.</t>
  </si>
  <si>
    <t>وَلَنْ يَتَمَنَّوْهُ أَبَدًا بِمَا قَدَّمَتْ أَيْدِيهِمْ ۗ وَاللَّهُ عَلِيمٌ بِالظَّالِمِينَ</t>
  </si>
  <si>
    <t>ولن يتمنوه ابدا بما قدمت ايديهم والله عليم بالظالمين</t>
  </si>
  <si>
    <t>https://quran.com/2/96</t>
  </si>
  <si>
    <t>Thou wilt indeed find them, of all people, most greedy of life,-even more than the idolaters: Each one of them wishes He could be given a life of a thousand years: But the grant of such life will not save him from (due) punishment. For Allah sees well all that they do.</t>
  </si>
  <si>
    <t>وَلَتَجِدَنَّهُمْ أَحْرَصَ النَّاسِ عَلَىٰ حَيَاةٍ وَمِنَ الَّذِينَ أَشْرَكُوا ۚ يَوَدُّ أَحَدُهُمْ لَوْ يُعَمَّرُ أَلْفَ سَنَةٍ وَمَا هُوَ بِمُزَحْزِحِهِ مِنَ الْعَذَابِ أَنْ يُعَمَّرَ ۗ وَاللَّهُ بَصِيرٌ بِمَا يَعْمَلُونَ</t>
  </si>
  <si>
    <t>ولتجدنهم احرص الناس علي حياه ومن الذين اشركوا يود احدهم لو يعمر الف سنه وما هو بمزحزحه من العذاب ان يعمر والله بصير بما يعملون</t>
  </si>
  <si>
    <t>https://quran.com/2/97</t>
  </si>
  <si>
    <t>Say: Whoever is an enemy to Gabriel-for he brings down the (revelation) to thy heart by Allah's will, a confirmation of what went before, and guidance and glad tidings for those who believe,-</t>
  </si>
  <si>
    <t>قُلْ مَنْ كَانَ عَدُوًّا لِجِبْرِيلَ فَإِنَّهُ نَزَّلَهُ عَلَىٰ قَلْبِكَ بِإِذْنِ اللَّهِ مُصَدِّقًا لِمَا بَيْنَ يَدَيْهِ وَهُدًى وَبُشْرَىٰ لِلْمُؤْمِنِينَ</t>
  </si>
  <si>
    <t>قل من كان عدوا لجبريل فانه نزله علي قلبك باذن الله مصدقا لما بين يديه وهدي وبشري للمؤمنين</t>
  </si>
  <si>
    <t>https://quran.com/2/98</t>
  </si>
  <si>
    <t>Whoever is an enemy to Allah and His angels and messengers, to Gabriel and Michael,- Lo! Allah is an enemy to those who reject Faith.</t>
  </si>
  <si>
    <t>مَنْ كَانَ عَدُوًّا لِلَّهِ وَمَلَائِكَتِهِ وَرُسُلِهِ وَجِبْرِيلَ وَمِيكَالَ فَإِنَّ اللَّهَ عَدُوٌّ لِلْكَافِرِينَ</t>
  </si>
  <si>
    <t>من كان عدوا لله وملائكته ورسله وجبريل وميكال فان الله عدو للكافرين</t>
  </si>
  <si>
    <t>https://quran.com/2/99</t>
  </si>
  <si>
    <t>We have sent down to thee Manifest Signs (ayat); and none reject them but those who are perverse.</t>
  </si>
  <si>
    <t>وَلَقَدْ أَنْزَلْنَا إِلَيْكَ آيَاتٍ بَيِّنَاتٍ ۖ وَمَا يَكْفُرُ بِهَا إِلَّا الْفَاسِقُونَ</t>
  </si>
  <si>
    <t>ولقد انزلنا اليك ايات بينات وما يكفر بها الا الفاسقون</t>
  </si>
  <si>
    <t>https://quran.com/2/100</t>
  </si>
  <si>
    <t>Is it not (the case) that every time they make a covenant, some party among them throw it aside?- Nay, Most of them are faithless.</t>
  </si>
  <si>
    <t>أَوَكُلَّمَا عَاهَدُوا عَهْدًا نَبَذَهُ فَرِيقٌ مِنْهُمْ ۚ بَلْ أَكْثَرُهُمْ لَا يُؤْمِنُونَ</t>
  </si>
  <si>
    <t>اوكلما عاهدوا عهدا نبذه فريق منهم بل اكثرهم لا يؤمنون</t>
  </si>
  <si>
    <t>https://quran.com/2/101</t>
  </si>
  <si>
    <t>And when there came to them a messenger from Allah, confirming what was with them, a party of the people of the Book threw away the Book of Allah behind their backs, as if (it had been something) they did not know!</t>
  </si>
  <si>
    <t>وَلَمَّا جَاءَهُمْ رَسُولٌ مِنْ عِنْدِ اللَّهِ مُصَدِّقٌ لِمَا مَعَهُمْ نَبَذَ فَرِيقٌ مِنَ الَّذِينَ أُوتُوا الْكِتَابَ كِتَابَ اللَّهِ وَرَاءَ ظُهُورِهِمْ كَأَنَّهُمْ لَا يَعْلَمُونَ</t>
  </si>
  <si>
    <t>ولما جاءهم رسول من عند الله مصدق لما معهم نبذ فريق من الذين اوتوا الكتاب كتاب الله وراء ظهورهم كانهم لا يعلمون</t>
  </si>
  <si>
    <t>https://quran.com/2/102</t>
  </si>
  <si>
    <t>They followed what the evil ones gave out (falsely) against the power of Solomon: the blasphemers Were, not Solomon, but the evil ones, teaching men Magic, and such things as came down at babylon to the angels Harut and Marut. But neither of these taught anyone (Such things) without saying: "We are only for trial; so do not blaspheme." They learned from them the means to sow discord between man and wife. But they could not thus harm anyone except by Allah's permission. And they learned what harmed them, not what profited them. And they knew that the buyers of (magic) would have no share in the happiness of the Hereafter. And vile was the price for which they did sell their souls, if they but knew!</t>
  </si>
  <si>
    <t>وَاتَّبَعُوا مَا تَتْلُو الشَّيَاطِينُ عَلَىٰ مُلْكِ سُلَيْمَانَ ۖ وَمَا كَفَرَ سُلَيْمَانُ وَلَٰكِنَّ الشَّيَاطِينَ كَفَرُوا يُعَلِّمُونَ النَّاسَ السِّحْرَ وَمَا أُنْزِلَ عَلَى الْمَلَكَيْنِ بِبَابِلَ هَارُوتَ وَمَارُوتَ ۚ وَمَا يُعَلِّمَانِ مِنْ أَحَدٍ حَتَّىٰ يَقُولَا إِنَّمَا نَحْنُ فِتْنَةٌ فَلَا تَكْفُرْ ۖ فَيَتَعَلَّمُونَ مِنْهُمَا مَا يُفَرِّقُونَ بِهِ بَيْنَ الْمَرْءِ وَزَوْجِهِ ۚ وَمَا هُمْ بِضَارِّينَ بِهِ مِنْ أَحَدٍ إِلَّا بِإِذْنِ اللَّهِ ۚ وَيَتَعَلَّمُونَ مَا يَضُرُّهُمْ وَلَا يَنْفَعُهُمْ ۚ وَلَقَدْ عَلِمُوا لَمَنِ اشْتَرَاهُ مَا لَهُ فِي الْآخِرَةِ مِنْ خَلَاقٍ ۚ وَلَبِئْسَ مَا شَرَوْا بِهِ أَنْفُسَهُمْ ۚ لَوْ كَانُوا يَعْلَمُونَ</t>
  </si>
  <si>
    <t>واتبعوا ما تتلو الشياطين علي ملك سليمان وما كفر سليمان ولكن الشياطين كفروا يعلمون الناس السحر وما انزل علي الملكين ببابل هاروت وماروت وما يعلمان من احد حتي يقولا انما نحن فتنه فلا تكفر فيتعلمون منهما ما يفرقون به بين المرء وزوجه وما هم بضارين به من احد الا باذن الله ويتعلمون ما يضرهم ولا ينفعهم ولقد علموا لمن اشتراه ما له في الاخره من خلاق ولبئس ما شروا به انفسهم لو كانوا يعلمون</t>
  </si>
  <si>
    <t>https://quran.com/2/103</t>
  </si>
  <si>
    <t>If they had kept their Faith and guarded themselves from evil, far better had been the reward from their Lord, if they but knew!</t>
  </si>
  <si>
    <t>وَلَوْ أَنَّهُمْ آمَنُوا وَاتَّقَوْا لَمَثُوبَةٌ مِنْ عِنْدِ اللَّهِ خَيْرٌ ۖ لَوْ كَانُوا يَعْلَمُونَ</t>
  </si>
  <si>
    <t>ولو انهم امنوا واتقوا لمثوبه من عند الله خير لو كانوا يعلمون</t>
  </si>
  <si>
    <t>https://quran.com/2/104</t>
  </si>
  <si>
    <t>O ye of Faith! Say not (to the Messenger) words of ambiguous import, but words of respect; and hearken (to him): To those without Faith is a grievous punishment.</t>
  </si>
  <si>
    <t>يَا أَيُّهَا الَّذِينَ آمَنُوا لَا تَقُولُوا رَاعِنَا وَقُولُوا انْظُرْنَا وَاسْمَعُوا ۗ وَلِلْكَافِرِينَ عَذَابٌ أَلِيمٌ</t>
  </si>
  <si>
    <t>يا ايها الذين امنوا لا تقولوا راعنا وقولوا انظرنا واسمعوا وللكافرين عذاب اليم</t>
  </si>
  <si>
    <t>https://quran.com/2/105</t>
  </si>
  <si>
    <t>It is never the wish of those without Faith among the People of the Book, nor of the Pagans, that anything good should come down to you from your Lord. But Allah will choose for His special Mercy whom He will - for Allah is Lord of grace abounding.</t>
  </si>
  <si>
    <t>مَا يَوَدُّ الَّذِينَ كَفَرُوا مِنْ أَهْلِ الْكِتَابِ وَلَا الْمُشْرِكِينَ أَنْ يُنَزَّلَ عَلَيْكُمْ مِنْ خَيْرٍ مِنْ رَبِّكُمْ ۗ وَاللَّهُ يَخْتَصُّ بِرَحْمَتِهِ مَنْ يَشَاءُ ۚ وَاللَّهُ ذُو الْفَضْلِ الْعَظِيمِ</t>
  </si>
  <si>
    <t>ما يود الذين كفروا من اهل الكتاب ولا المشركين ان ينزل عليكم من خير من ربكم والله يختص برحمته من يشاء والله ذو الفضل العظيم</t>
  </si>
  <si>
    <t>https://quran.com/2/106</t>
  </si>
  <si>
    <t>None of Our revelations do We abrogate or cause to be forgotten, but We substitute something better or similar: Knowest thou not that Allah Hath power over all things?</t>
  </si>
  <si>
    <t>مَا نَنْسَخْ مِنْ آيَةٍ أَوْ نُنْسِهَا نَأْتِ بِخَيْرٍ مِنْهَا أَوْ مِثْلِهَا ۗ أَلَمْ تَعْلَمْ أَنَّ اللَّهَ عَلَىٰ كُلِّ شَيْءٍ قَدِيرٌ</t>
  </si>
  <si>
    <t>ما ننسخ من ايه او ننسها نات بخير منها او مثلها الم تعلم ان الله علي كل شيء قدير</t>
  </si>
  <si>
    <t>https://quran.com/2/107</t>
  </si>
  <si>
    <t>Knowest thou not that to Allah belongeth the dominion of the heavens and the earth? And besides Him ye have neither patron nor helper.</t>
  </si>
  <si>
    <t>أَلَمْ تَعْلَمْ أَنَّ اللَّهَ لَهُ مُلْكُ السَّمَاوَاتِ وَالْأَرْضِ ۗ وَمَا لَكُمْ مِنْ دُونِ اللَّهِ مِنْ وَلِيٍّ وَلَا نَصِيرٍ</t>
  </si>
  <si>
    <t>الم تعلم ان الله له ملك السماوات والارض وما لكم من دون الله من ولي ولا نصير</t>
  </si>
  <si>
    <t>https://quran.com/2/108</t>
  </si>
  <si>
    <t>Would ye question your Messenger as Moses was questioned of old? but whoever changeth from Faith to Unbelief, Hath strayed without doubt from the even way.</t>
  </si>
  <si>
    <t>أَمْ تُرِيدُونَ أَنْ تَسْأَلُوا رَسُولَكُمْ كَمَا سُئِلَ مُوسَىٰ مِنْ قَبْلُ ۗ وَمَنْ يَتَبَدَّلِ الْكُفْرَ بِالْإِيمَانِ فَقَدْ ضَلَّ سَوَاءَ السَّبِيلِ</t>
  </si>
  <si>
    <t>ام تريدون ان تسالوا رسولكم كما سئل موسي من قبل ومن يتبدل الكفر بالايمان فقد ضل سواء السبيل</t>
  </si>
  <si>
    <t>https://quran.com/2/109</t>
  </si>
  <si>
    <t>Quite a number of the People of the Book wish they could Turn you (people) back to infidelity after ye have believed, from selfish envy, after the Truth hath become Manifest unto them: But forgive and overlook, Till Allah accomplish His purpose; for Allah Hath power over all things.</t>
  </si>
  <si>
    <t>وَدَّ كَثِيرٌ مِنْ أَهْلِ الْكِتَابِ لَوْ يَرُدُّونَكُمْ مِنْ بَعْدِ إِيمَانِكُمْ كُفَّارًا حَسَدًا مِنْ عِنْدِ أَنْفُسِهِمْ مِنْ بَعْدِ مَا تَبَيَّنَ لَهُمُ الْحَقُّ ۖ فَاعْفُوا وَاصْفَحُوا حَتَّىٰ يَأْتِيَ اللَّهُ بِأَمْرِهِ ۗ إِنَّ اللَّهَ عَلَىٰ كُلِّ شَيْءٍ قَدِيرٌ</t>
  </si>
  <si>
    <t>ود كثير من اهل الكتاب لو يردونكم من بعد ايمانكم كفارا حسدا من عند انفسهم من بعد ما تبين لهم الحق فاعفوا واصفحوا حتي ياتي الله بامره ان الله علي كل شيء قدير</t>
  </si>
  <si>
    <t>https://quran.com/2/110</t>
  </si>
  <si>
    <t>And be steadfast in prayer and regular in charity: And whatever good ye send forth for your souls before you, ye shall find it with Allah: for Allah sees Well all that ye do.</t>
  </si>
  <si>
    <t>وَأَقِيمُوا الصَّلَاةَ وَآتُوا الزَّكَاةَ ۚ وَمَا تُقَدِّمُوا لِأَنْفُسِكُمْ مِنْ خَيْرٍ تَجِدُوهُ عِنْدَ اللَّهِ ۗ إِنَّ اللَّهَ بِمَا تَعْمَلُونَ بَصِيرٌ</t>
  </si>
  <si>
    <t>واقيموا الصلاه واتوا الزكاه وما تقدموا لانفسكم من خير تجدوه عند الله ان الله بما تعملون بصير</t>
  </si>
  <si>
    <t>https://quran.com/2/111</t>
  </si>
  <si>
    <t>And they say: "None shall enter Paradise unless he be a Jew or a Christian." Those are their (vain) desires. Say: "Produce your proof if ye are truthful."</t>
  </si>
  <si>
    <t>وَقَالُوا لَنْ يَدْخُلَ الْجَنَّةَ إِلَّا مَنْ كَانَ هُودًا أَوْ نَصَارَىٰ ۗ تِلْكَ أَمَانِيُّهُمْ ۗ قُلْ هَاتُوا بُرْهَانَكُمْ إِنْ كُنْتُمْ صَادِقِينَ</t>
  </si>
  <si>
    <t>وقالوا لن يدخل الجنه الا من كان هودا او نصاري تلك امانيهم قل هاتوا برهانكم ان كنتم صادقين</t>
  </si>
  <si>
    <t>https://quran.com/2/112</t>
  </si>
  <si>
    <t>Nay,-whoever submits His whole self to Allah and is a doer of good,- He will get his reward with his Lord; on such shall be no fear, nor shall they grieve.</t>
  </si>
  <si>
    <t>بَلَىٰ مَنْ أَسْلَمَ وَجْهَهُ لِلَّهِ وَهُوَ مُحْسِنٌ فَلَهُ أَجْرُهُ عِنْدَ رَبِّهِ وَلَا خَوْفٌ عَلَيْهِمْ وَلَا هُمْ يَحْزَنُونَ</t>
  </si>
  <si>
    <t>بلي من اسلم وجهه لله وهو محسن فله اجره عند ربه ولا خوف عليهم ولا هم يحزنون</t>
  </si>
  <si>
    <t>https://quran.com/2/113</t>
  </si>
  <si>
    <t>The Jews say: "The Christians have naught (to stand) upon; and the Christians say: "The Jews have naught (To stand) upon." Yet they (Profess to) study the (same) Book. Like unto their word is what those say who know not; but Allah will judge between them in their quarrel on the Day of Judgment.</t>
  </si>
  <si>
    <t>وَقَالَتِ الْيَهُودُ لَيْسَتِ النَّصَارَىٰ عَلَىٰ شَيْءٍ وَقَالَتِ النَّصَارَىٰ لَيْسَتِ الْيَهُودُ عَلَىٰ شَيْءٍ وَهُمْ يَتْلُونَ الْكِتَابَ ۗ كَذَٰلِكَ قَالَ الَّذِينَ لَا يَعْلَمُونَ مِثْلَ قَوْلِهِمْ ۚ فَاللَّهُ يَحْكُمُ بَيْنَهُمْ يَوْمَ الْقِيَامَةِ فِيمَا كَانُوا فِيهِ يَخْتَلِفُونَ</t>
  </si>
  <si>
    <t>وقالت اليهود ليست النصاري علي شيء وقالت النصاري ليست اليهود علي شيء وهم يتلون الكتاب كذلك قال الذين لا يعلمون مثل قولهم فالله يحكم بينهم يوم القيامه فيما كانوا فيه يختلفون</t>
  </si>
  <si>
    <t>https://quran.com/2/114</t>
  </si>
  <si>
    <t>And who is more unjust than he who forbids that in places for the worship of Allah, Allah's name should be celebrated?-whose zeal is (in fact) to ruin them? It was not fitting that such should themselves enter them except in fear. For them there is nothing but disgrace in this world, and in the world to come, an exceeding torment.</t>
  </si>
  <si>
    <t>وَمَنْ أَظْلَمُ مِمَّنْ مَنَعَ مَسَاجِدَ اللَّهِ أَنْ يُذْكَرَ فِيهَا اسْمُهُ وَسَعَىٰ فِي خَرَابِهَا ۚ أُولَٰئِكَ مَا كَانَ لَهُمْ أَنْ يَدْخُلُوهَا إِلَّا خَائِفِينَ ۚ لَهُمْ فِي الدُّنْيَا خِزْيٌ وَلَهُمْ فِي الْآخِرَةِ عَذَابٌ عَظِيمٌ</t>
  </si>
  <si>
    <t>ومن اظلم ممن منع مساجد الله ان يذكر فيها اسمه وسعي في خرابها اولئك ما كان لهم ان يدخلوها الا خائفين لهم في الدنيا خزي ولهم في الاخره عذاب عظيم</t>
  </si>
  <si>
    <t>https://quran.com/2/115</t>
  </si>
  <si>
    <t>To Allah belong the east and the West: Whithersoever ye turn, there is the presence of Allah. For Allah is all-Pervading, all-Knowing.</t>
  </si>
  <si>
    <t>وَلِلَّهِ الْمَشْرِقُ وَالْمَغْرِبُ ۚ فَأَيْنَمَا تُوَلُّوا فَثَمَّ وَجْهُ اللَّهِ ۚ إِنَّ اللَّهَ وَاسِعٌ عَلِيمٌ</t>
  </si>
  <si>
    <t>ولله المشرق والمغرب فاينما تولوا فثم وجه الله ان الله واسع عليم</t>
  </si>
  <si>
    <t>https://quran.com/2/116</t>
  </si>
  <si>
    <t>They say: "Allah hath begotten a son": Glory be to Him.-Nay, to Him belongs all that is in the heavens and on earth: everything renders worship to Him.</t>
  </si>
  <si>
    <t>وَقَالُوا اتَّخَذَ اللَّهُ وَلَدًا ۗ سُبْحَانَهُ ۖ بَلْ لَهُ مَا فِي السَّمَاوَاتِ وَالْأَرْضِ ۖ كُلٌّ لَهُ قَانِتُونَ</t>
  </si>
  <si>
    <t>وقالوا اتخذ الله ولدا سبحانه بل له ما في السماوات والارض كل له قانتون</t>
  </si>
  <si>
    <t>https://quran.com/2/117</t>
  </si>
  <si>
    <t>To Him is due the primal origin of the heavens and the earth: When He decreeth a matter, He saith to it: "Be," and it is.</t>
  </si>
  <si>
    <t>بَدِيعُ السَّمَاوَاتِ وَالْأَرْضِ ۖ وَإِذَا قَضَىٰ أَمْرًا فَإِنَّمَا يَقُولُ لَهُ كُنْ فَيَكُونُ</t>
  </si>
  <si>
    <t>بديع السماوات والارض واذا قضي امرا فانما يقول له كن فيكون</t>
  </si>
  <si>
    <t>https://quran.com/2/118</t>
  </si>
  <si>
    <t>Say those without knowledge: "Why speaketh not Allah unto us? or why cometh not unto us a Sign?" So said the people before them words of similar import. Their hearts are alike. We have indeed made clear the Signs unto any people who hold firmly to Faith (in their hearts).</t>
  </si>
  <si>
    <t>وَقَالَ الَّذِينَ لَا يَعْلَمُونَ لَوْلَا يُكَلِّمُنَا اللَّهُ أَوْ تَأْتِينَا آيَةٌ ۗ كَذَٰلِكَ قَالَ الَّذِينَ مِنْ قَبْلِهِمْ مِثْلَ قَوْلِهِمْ ۘ تَشَابَهَتْ قُلُوبُهُمْ ۗ قَدْ بَيَّنَّا الْآيَاتِ لِقَوْمٍ يُوقِنُونَ</t>
  </si>
  <si>
    <t>وقال الذين لا يعلمون لولا يكلمنا الله او تاتينا ايه كذلك قال الذين من قبلهم مثل قولهم تشابهت قلوبهم قد بينا الايات لقوم يوقنون</t>
  </si>
  <si>
    <t>https://quran.com/2/119</t>
  </si>
  <si>
    <t>Verily We have sent thee in truth as a bearer of glad tidings and a warner: But of thee no question shall be asked of the Companions of the Blazing Fire.</t>
  </si>
  <si>
    <t>إِنَّا أَرْسَلْنَاكَ بِالْحَقِّ بَشِيرًا وَنَذِيرًا ۖ وَلَا تُسْأَلُ عَنْ أَصْحَابِ الْجَحِيمِ</t>
  </si>
  <si>
    <t>انا ارسلناك بالحق بشيرا ونذيرا ولا تسال عن اصحاب الجحيم</t>
  </si>
  <si>
    <t>https://quran.com/2/120</t>
  </si>
  <si>
    <t>Never will the Jews or the Christians be satisfied with thee unless thou follow their form of religion. Say: "The Guidance of Allah,-that is the (only) Guidance." Wert thou to follow their desires after the knowledge which hath reached thee, then wouldst thou find neither Protector nor helper against Allah.</t>
  </si>
  <si>
    <t>وَلَنْ تَرْضَىٰ عَنْكَ الْيَهُودُ وَلَا النَّصَارَىٰ حَتَّىٰ تَتَّبِعَ مِلَّتَهُمْ ۗ قُلْ إِنَّ هُدَى اللَّهِ هُوَ الْهُدَىٰ ۗ وَلَئِنِ اتَّبَعْتَ أَهْوَاءَهُمْ بَعْدَ الَّذِي جَاءَكَ مِنَ الْعِلْمِ ۙ مَا لَكَ مِنَ اللَّهِ مِنْ وَلِيٍّ وَلَا نَصِيرٍ</t>
  </si>
  <si>
    <t>ولن ترضي عنك اليهود ولا النصاري حتي تتبع ملتهم قل ان هدي الله هو الهدي ولئن اتبعت اهواءهم بعد الذي جاءك من العلم ما لك من الله من ولي ولا نصير</t>
  </si>
  <si>
    <t>https://quran.com/2/121</t>
  </si>
  <si>
    <t>Those to whom We have sent the Book study it as it should be studied: They are the ones that believe therein: Those who reject faith therein,- the loss is their own.</t>
  </si>
  <si>
    <t>الَّذِينَ آتَيْنَاهُمُ الْكِتَابَ يَتْلُونَهُ حَقَّ تِلَاوَتِهِ أُولَٰئِكَ يُؤْمِنُونَ بِهِ ۗ وَمَنْ يَكْفُرْ بِهِ فَأُولَٰئِكَ هُمُ الْخَاسِرُونَ</t>
  </si>
  <si>
    <t>الذين اتيناهم الكتاب يتلونه حق تلاوته اولئك يؤمنون به ومن يكفر به فاولئك هم الخاسرون</t>
  </si>
  <si>
    <t>https://quran.com/2/122</t>
  </si>
  <si>
    <t>O Children of Israel! call to mind the special favour which I bestowed upon you, and that I preferred you to all others (for My Message).</t>
  </si>
  <si>
    <t>https://quran.com/2/123</t>
  </si>
  <si>
    <t>Then guard yourselves against a Day when one soul shall not avail another, nor shall compensation be accepted from her nor shall intercession profit her nor shall anyone be helped (from outside).</t>
  </si>
  <si>
    <t>وَاتَّقُوا يَوْمًا لَا تَجْزِي نَفْسٌ عَنْ نَفْسٍ شَيْئًا وَلَا يُقْبَلُ مِنْهَا عَدْلٌ وَلَا تَنْفَعُهَا شَفَاعَةٌ وَلَا هُمْ يُنْصَرُونَ</t>
  </si>
  <si>
    <t>واتقوا يوما لا تجزي نفس عن نفس شيئا ولا يقبل منها عدل ولا تنفعها شفاعه ولا هم ينصرون</t>
  </si>
  <si>
    <t>https://quran.com/2/124</t>
  </si>
  <si>
    <t>And remember that Abraham was tried by his Lord with certain commands, which he fulfilled: He said: "I will make thee an Imam to the Nations." He pleaded: "And also (Imams) from my offspring!" He answered: "But My Promise is not within the reach of evil-doers."</t>
  </si>
  <si>
    <t>وَإِذِ ابْتَلَىٰ إِبْرَاهِيمَ رَبُّهُ بِكَلِمَاتٍ فَأَتَمَّهُنَّ ۖ قَالَ إِنِّي جَاعِلُكَ لِلنَّاسِ إِمَامًا ۖ قَالَ وَمِنْ ذُرِّيَّتِي ۖ قَالَ لَا يَنَالُ عَهْدِي الظَّالِمِينَ</t>
  </si>
  <si>
    <t>واذ ابتلي ابراهيم ربه بكلمات فاتمهن قال اني جاعلك للناس اماما قال ومن ذريتي قال لا ينال عهدي الظالمين</t>
  </si>
  <si>
    <t>https://quran.com/2/125</t>
  </si>
  <si>
    <t>Remember We made the House a place of assembly for men and a place of safety; and take ye the station of Abraham as a place of prayer; and We covenanted with Abraham and Isma'il, that they should sanctify My House for those who compass it round, or use it as a retreat, or bow, or prostrate themselves (therein in prayer).</t>
  </si>
  <si>
    <t>وَإِذْ جَعَلْنَا الْبَيْتَ مَثَابَةً لِلنَّاسِ وَأَمْنًا وَاتَّخِذُوا مِنْ مَقَامِ إِبْرَاهِيمَ مُصَلًّى ۖ وَعَهِدْنَا إِلَىٰ إِبْرَاهِيمَ وَإِسْمَاعِيلَ أَنْ طَهِّرَا بَيْتِيَ لِلطَّائِفِينَ وَالْعَاكِفِينَ وَالرُّكَّعِ السُّجُودِ</t>
  </si>
  <si>
    <t>واذ جعلنا البيت مثابه للناس وامنا واتخذوا من مقام ابراهيم مصلي وعهدنا الي ابراهيم واسماعيل ان طهرا بيتي للطائفين والعاكفين والركع السجود</t>
  </si>
  <si>
    <t>https://quran.com/2/126</t>
  </si>
  <si>
    <t>And remember Abraham said: "My Lord, make this a City of Peace, and feed its people with fruits,-such of them as believe in Allah and the Last Day." He said: "(Yea), and such as reject Faith,-for a while will I grant them their pleasure, but will soon drive them to the torment of Fire,- an evil destination (indeed)!"</t>
  </si>
  <si>
    <t>وَإِذْ قَالَ إِبْرَاهِيمُ رَبِّ اجْعَلْ هَٰذَا بَلَدًا آمِنًا وَارْزُقْ أَهْلَهُ مِنَ الثَّمَرَاتِ مَنْ آمَنَ مِنْهُمْ بِاللَّهِ وَالْيَوْمِ الْآخِرِ ۖ قَالَ وَمَنْ كَفَرَ فَأُمَتِّعُهُ قَلِيلًا ثُمَّ أَضْطَرُّهُ إِلَىٰ عَذَابِ النَّارِ ۖ وَبِئْسَ الْمَصِيرُ</t>
  </si>
  <si>
    <t>واذ قال ابراهيم رب اجعل هذا بلدا امنا وارزق اهله من الثمرات من امن منهم بالله واليوم الاخر قال ومن كفر فامتعه قليلا ثم اضطره الي عذاب النار وبئس المصير</t>
  </si>
  <si>
    <t>https://quran.com/2/127</t>
  </si>
  <si>
    <t>And remember Abraham and Isma'il raised the foundations of the House (With this prayer): "Our Lord! Accept (this service) from us: For Thou art the All-Hearing, the All-knowing.</t>
  </si>
  <si>
    <t>وَإِذْ يَرْفَعُ إِبْرَاهِيمُ الْقَوَاعِدَ مِنَ الْبَيْتِ وَإِسْمَاعِيلُ رَبَّنَا تَقَبَّلْ مِنَّا ۖ إِنَّكَ أَنْتَ السَّمِيعُ الْعَلِيمُ</t>
  </si>
  <si>
    <t>واذ يرفع ابراهيم القواعد من البيت واسماعيل ربنا تقبل منا انك انت السميع العليم</t>
  </si>
  <si>
    <t>https://quran.com/2/128</t>
  </si>
  <si>
    <t>"Our Lord! make of us Muslims, bowing to Thy (Will), and of our progeny a people Muslim, bowing to Thy (will); and show us our place for the celebration of (due) rites; and turn unto us (in Mercy); for Thou art the Oft-Returning, Most Merciful.</t>
  </si>
  <si>
    <t>رَبَّنَا وَاجْعَلْنَا مُسْلِمَيْنِ لَكَ وَمِنْ ذُرِّيَّتِنَا أُمَّةً مُسْلِمَةً لَكَ وَأَرِنَا مَنَاسِكَنَا وَتُبْ عَلَيْنَا ۖ إِنَّكَ أَنْتَ التَّوَّابُ الرَّحِيمُ</t>
  </si>
  <si>
    <t>ربنا واجعلنا مسلمين لك ومن ذريتنا امه مسلمه لك وارنا مناسكنا وتب علينا انك انت التواب الرحيم</t>
  </si>
  <si>
    <t>https://quran.com/2/129</t>
  </si>
  <si>
    <t>"Our Lord! send amongst them a Messenger of their own, who shall rehearse Thy Signs to them and instruct them in scripture and wisdom, and sanctify them: For Thou art the Exalted in Might, the Wise."</t>
  </si>
  <si>
    <t>رَبَّنَا وَابْعَثْ فِيهِمْ رَسُولًا مِنْهُمْ يَتْلُو عَلَيْهِمْ آيَاتِكَ وَيُعَلِّمُهُمُ الْكِتَابَ وَالْحِكْمَةَ وَيُزَكِّيهِمْ ۚ إِنَّكَ أَنْتَ الْعَزِيزُ الْحَكِيمُ</t>
  </si>
  <si>
    <t>ربنا وابعث فيهم رسولا منهم يتلو عليهم اياتك ويعلمهم الكتاب والحكمه ويزكيهم انك انت العزيز الحكيم</t>
  </si>
  <si>
    <t>https://quran.com/2/130</t>
  </si>
  <si>
    <t>And who turns away from the religion of Abraham but such as debase their souls with folly? Him We chose and rendered pure in this world: And he will be in the Hereafter in the ranks of the Righteous.</t>
  </si>
  <si>
    <t>وَمَنْ يَرْغَبُ عَنْ مِلَّةِ إِبْرَاهِيمَ إِلَّا مَنْ سَفِهَ نَفْسَهُ ۚ وَلَقَدِ اصْطَفَيْنَاهُ فِي الدُّنْيَا ۖ وَإِنَّهُ فِي الْآخِرَةِ لَمِنَ الصَّالِحِينَ</t>
  </si>
  <si>
    <t>ومن يرغب عن مله ابراهيم الا من سفه نفسه ولقد اصطفيناه في الدنيا وانه في الاخره لمن الصالحين</t>
  </si>
  <si>
    <t>https://quran.com/2/131</t>
  </si>
  <si>
    <t>Behold! his Lord said to him: "Bow (thy will to Me):" He said: "I bow (my will) to the Lord and Cherisher of the Universe."</t>
  </si>
  <si>
    <t>إِذْ قَالَ لَهُ رَبُّهُ أَسْلِمْ ۖ قَالَ أَسْلَمْتُ لِرَبِّ الْعَالَمِينَ</t>
  </si>
  <si>
    <t>اذ قال له ربه اسلم قال اسلمت لرب العالمين</t>
  </si>
  <si>
    <t>https://quran.com/2/132</t>
  </si>
  <si>
    <t>And this was the legacy that Abraham left to his sons, and so did Jacob; "Oh my sons! Allah hath chosen the Faith for you; then die not except in the Faith of Islam."</t>
  </si>
  <si>
    <t>وَوَصَّىٰ بِهَا إِبْرَاهِيمُ بَنِيهِ وَيَعْقُوبُ يَا بَنِيَّ إِنَّ اللَّهَ اصْطَفَىٰ لَكُمُ الدِّينَ فَلَا تَمُوتُنَّ إِلَّا وَأَنْتُمْ مُسْلِمُونَ</t>
  </si>
  <si>
    <t>ووصي بها ابراهيم بنيه ويعقوب يا بني ان الله اصطفي لكم الدين فلا تموتن الا وانتم مسلمون</t>
  </si>
  <si>
    <t>https://quran.com/2/133</t>
  </si>
  <si>
    <t>Were ye witnesses when death appeared before Jacob? Behold, he said to his sons: "What will ye worship after me?" They said: "We shall worship Thy god and the god of thy fathers, of Abraham, Isma'il and Isaac,- the one (True) Allah: To Him we bow (in Islam)."</t>
  </si>
  <si>
    <t>أَمْ كُنْتُمْ شُهَدَاءَ إِذْ حَضَرَ يَعْقُوبَ الْمَوْتُ إِذْ قَالَ لِبَنِيهِ مَا تَعْبُدُونَ مِنْ بَعْدِي قَالُوا نَعْبُدُ إِلَٰهَكَ وَإِلَٰهَ آبَائِكَ إِبْرَاهِيمَ وَإِسْمَاعِيلَ وَإِسْحَاقَ إِلَٰهًا وَاحِدًا وَنَحْنُ لَهُ مُسْلِمُونَ</t>
  </si>
  <si>
    <t>ام كنتم شهداء اذ حضر يعقوب الموت اذ قال لبنيه ما تعبدون من بعدي قالوا نعبد الهك واله ابائك ابراهيم واسماعيل واسحاق الها واحدا ونحن له مسلمون</t>
  </si>
  <si>
    <t>https://quran.com/2/134</t>
  </si>
  <si>
    <t>That was a people that hath passed away. They shall reap the fruit of what they did, and ye of what ye do! Of their merits there is no question in your case!</t>
  </si>
  <si>
    <t>تِلْكَ أُمَّةٌ قَدْ خَلَتْ ۖ لَهَا مَا كَسَبَتْ وَلَكُمْ مَا كَسَبْتُمْ ۖ وَلَا تُسْأَلُونَ عَمَّا كَانُوا يَعْمَلُونَ</t>
  </si>
  <si>
    <t>تلك امه قد خلت لها ما كسبت ولكم ما كسبتم ولا تسالون عما كانوا يعملون</t>
  </si>
  <si>
    <t>https://quran.com/2/135</t>
  </si>
  <si>
    <t>They say: "Become Jews or Christians if ye would be guided (To salvation)." Say thou: "Nay! (I would rather) the Religion of Abraham the True, and he joined not gods with Allah."</t>
  </si>
  <si>
    <t>وَقَالُوا كُونُوا هُودًا أَوْ نَصَارَىٰ تَهْتَدُوا ۗ قُلْ بَلْ مِلَّةَ إِبْرَاهِيمَ حَنِيفًا ۖ وَمَا كَانَ مِنَ الْمُشْرِكِينَ</t>
  </si>
  <si>
    <t>وقالوا كونوا هودا او نصاري تهتدوا قل بل مله ابراهيم حنيفا وما كان من المشركين</t>
  </si>
  <si>
    <t>https://quran.com/2/136</t>
  </si>
  <si>
    <t>Say ye: "We believe in Allah, and the revelation given to us, and to Abraham, Isma'il, Isaac, Jacob, and the Tribes, and that given to Moses and Jesus, and that given to (all) prophets from their Lord: We make no difference between one and another of them: And we bow to Allah (in Islam)."</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</si>
  <si>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</si>
  <si>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قولوا امنا بالله وما انزل الينا وما انزل الي ابراهيم واسماعيل واسحاق ويعقوب والاسباط وما اوتي موسي وعيسي وما اوتي النبيون من ربهم لا نفرق بين احد منهم ونحن له مسلمون</t>
  </si>
  <si>
    <t>https://quran.com/2/137</t>
  </si>
  <si>
    <t>So if they believe as ye believe, they are indeed on the right path; but if they turn back, it is they who are in schism; but Allah will suffice thee as against them, and He is the All-Hearing, the All-Knowing.</t>
  </si>
  <si>
    <t>فَإِنْ آمَنُوا بِمِثْلِ مَا آمَنْتُمْ بِهِ فَقَدِ اهْتَدَوْا ۖ وَإِنْ تَوَلَّوْا فَإِنَّمَا هُمْ فِي شِقَاقٍ ۖ فَسَيَكْفِيكَهُمُ اللَّهُ ۚ وَهُوَ السَّمِيعُ الْعَلِيمُ</t>
  </si>
  <si>
    <t>فان امنوا بمثل ما امنتم به فقد اهتدوا وان تولوا فانما هم في شقاق فسيكفيكهم الله وهو السميع العليم</t>
  </si>
  <si>
    <t>https://quran.com/2/138</t>
  </si>
  <si>
    <t>(Our religion is) the Baptism of Allah: And who can baptize better than Allah? And it is He Whom we worship.</t>
  </si>
  <si>
    <t>صِبْغَةَ اللَّهِ ۖ وَمَنْ أَحْسَنُ مِنَ اللَّهِ صِبْغَةً ۖ وَنَحْنُ لَهُ عَابِدُونَ</t>
  </si>
  <si>
    <t>صبغه الله ومن احسن من الله صبغه ونحن له عابدون</t>
  </si>
  <si>
    <t>https://quran.com/2/139</t>
  </si>
  <si>
    <t>Say: Will ye dispute with us about Allah, seeing that He is our Lord and your Lord; that we are responsible for our doings and ye for yours; and that We are sincere (in our faith) in Him?</t>
  </si>
  <si>
    <t>قُلْ أَتُحَاجُّونَنَا فِي اللَّهِ وَهُوَ رَبُّنَا وَرَبُّكُمْ وَلَنَا أَعْمَالُنَا وَلَكُمْ أَعْمَالُكُمْ وَنَحْنُ لَهُ مُخْلِصُونَ</t>
  </si>
  <si>
    <t>قل اتحاجوننا في الله وهو ربنا وربكم ولنا اعمالنا ولكم اعمالكم ونحن له مخلصون</t>
  </si>
  <si>
    <t>https://quran.com/2/140</t>
  </si>
  <si>
    <t>Or do ye say that Abraham, Isma'il Isaac, Jacob and the Tribes were Jews or Christians? Say: Do ye know better than Allah? Ah! who is more unjust than those who conceal the testimony they have from Allah? but Allah is not unmindful of what ye do!</t>
  </si>
  <si>
    <t>أَمْ تَقُولُونَ إِنَّ إِبْرَاهِيمَ وَإِسْمَاعِيلَ وَإِسْحَاقَ وَيَعْقُوبَ وَالْأَسْبَاطَ كَانُوا هُودًا أَوْ نَصَارَىٰ ۗ قُلْ أَأَنْتُمْ أَعْلَمُ أَمِ اللَّهُ ۗ وَمَنْ أَظْلَمُ مِمَّنْ كَتَمَ شَهَادَةً عِنْدَهُ مِنَ اللَّهِ ۗ وَمَا اللَّهُ بِغَافِلٍ عَمَّا تَعْمَلُونَ</t>
  </si>
  <si>
    <t>ام تقولون ان ابراهيم واسماعيل واسحاق ويعقوب والاسباط كانوا هودا او نصاري قل اانتم اعلم ام الله ومن اظلم ممن كتم شهاده عنده من الله وما الله بغافل عما تعملون</t>
  </si>
  <si>
    <t>https://quran.com/2/141</t>
  </si>
  <si>
    <t>That was a people that hath passed away. They shall reap the fruit of what they did, and ye of what ye do! Of their merits there is no question in your case:</t>
  </si>
  <si>
    <t>سَيَقُولُ</t>
  </si>
  <si>
    <t>https://quran.com/2/142</t>
  </si>
  <si>
    <t>The fools among the people will say: "What hath turned them from the Qibla to which they were used?" Say: To Allah belong both east and West: He guideth whom He will to a Way that is straight.</t>
  </si>
  <si>
    <t>سَيَقُولُ السُّفَهَاءُ مِنَ النَّاسِ مَا وَلَّاهُمْ عَنْ قِبْلَتِهِمُ الَّتِي كَانُوا عَلَيْهَا ۚ قُلْ لِلَّهِ الْمَشْرِقُ وَالْمَغْرِبُ ۚ يَهْدِي مَنْ يَشَاءُ إِلَىٰ صِرَاطٍ مُسْتَقِيمٍ</t>
  </si>
  <si>
    <t>سيقول السفهاء من الناس ما ولاهم عن قبلتهم التي كانوا عليها قل لله المشرق والمغرب يهدي من يشاء الي صراط مستقيم</t>
  </si>
  <si>
    <t>https://quran.com/2/143</t>
  </si>
  <si>
    <t>Thus, have We made of you an Ummat justly balanced, that ye might be witnesses over the nations, and the Messenger a witness over yourselves; and We appointed the Qibla to which thou wast used, only to test those who followed the Messenger from those who would turn on their heels (From the Faith). Indeed it was (A change) momentous, except to those guided by Allah. And never would Allah Make your faith of no effect. For Allah is to all people Most surely full of kindness, Most Merciful.</t>
  </si>
  <si>
    <t>وَكَذَٰلِكَ جَعَلْنَاكُمْ أُمَّةً وَسَطًا لِتَكُونُوا شُهَدَاءَ عَلَى النَّاسِ وَيَكُونَ الرَّسُولُ عَلَيْكُمْ شَهِيدًا ۗ وَمَا جَعَلْنَا الْقِبْلَةَ الَّتِي كُنْتَ عَلَيْهَا إِلَّا لِنَعْلَمَ مَنْ يَتَّبِعُ الرَّسُولَ مِمَّنْ يَنْقَلِبُ عَلَىٰ عَقِبَيْهِ ۚ وَإِنْ كَانَتْ لَكَبِيرَةً إِلَّا عَلَى الَّذِينَ هَدَى اللَّهُ ۗ وَمَا كَانَ اللَّهُ لِيُضِيعَ إِيمَانَكُمْ ۚ إِنَّ اللَّهَ بِالنَّاسِ لَرَءُوفٌ رَحِيمٌ</t>
  </si>
  <si>
    <t>وكذلك جعلناكم امه وسطا لتكونوا شهداء علي الناس ويكون الرسول عليكم شهيدا وما جعلنا القبله التي كنت عليها الا لنعلم من يتبع الرسول ممن ينقلب علي عقبيه وان كانت لكبيره الا علي الذين هدي الله وما كان الله ليضيع ايمانكم ان الله بالناس لرءوف رحيم</t>
  </si>
  <si>
    <t>https://quran.com/2/144</t>
  </si>
  <si>
    <t>We see the turning of thy face (for guidance to the heavens: now Shall We turn thee to a Qibla that shall please thee. Turn then Thy face in the direction of the sacred Mosque: Wherever ye are, turn your faces in that direction. The people of the Book know well that that is the truth from their Lord. Nor is Allah unmindful of what they do.</t>
  </si>
  <si>
    <t>قَدْ نَرَىٰ تَقَلُّبَ وَجْهِكَ فِي السَّمَاءِ ۖ فَلَنُوَلِّيَنَّكَ قِبْلَةً تَرْضَاهَا ۚ فَوَلِّ وَجْهَكَ شَطْرَ الْمَسْجِدِ الْحَرَامِ ۚ وَحَيْثُ مَا كُنْتُمْ فَوَلُّوا وُجُوهَكُمْ شَطْرَهُ ۗ وَإِنَّ الَّذِينَ أُوتُوا الْكِتَابَ لَيَعْلَمُونَ أَنَّهُ الْحَقُّ مِنْ رَبِّهِمْ ۗ وَمَا اللَّهُ بِغَافِلٍ عَمَّا يَعْمَلُونَ</t>
  </si>
  <si>
    <t>قد نري تقلب وجهك في السماء فلنولينك قبله ترضاها فول وجهك شطر المسجد الحرام وحيث ما كنتم فولوا وجوهكم شطره وان الذين اوتوا الكتاب ليعلمون انه الحق من ربهم وما الله بغافل عما يعملون</t>
  </si>
  <si>
    <t>https://quran.com/2/145</t>
  </si>
  <si>
    <t>Even if thou wert to bring to the people of the Book all the Signs (together), they would not follow Thy Qibla; nor art thou going to follow their Qibla; nor indeed will they follow each other's Qibla. If thou after the knowledge hath reached thee, Wert to follow their (vain) desires,-then wert thou Indeed (clearly) in the wrong.</t>
  </si>
  <si>
    <t>وَلَئِنْ أَتَيْتَ الَّذِينَ أُوتُوا الْكِتَابَ بِكُلِّ آيَةٍ مَا تَبِعُوا قِبْلَتَكَ ۚ وَمَا أَنْتَ بِتَابِعٍ قِبْلَتَهُمْ ۚ وَمَا بَعْضُهُمْ بِتَابِعٍ قِبْلَةَ بَعْضٍ ۚ وَلَئِنِ اتَّبَعْتَ أَهْوَاءَهُمْ مِنْ بَعْدِ مَا جَاءَكَ مِنَ الْعِلْمِ ۙ إِنَّكَ إِذًا لَمِنَ الظَّالِمِينَ</t>
  </si>
  <si>
    <t>ولئن اتيت الذين اوتوا الكتاب بكل ايه ما تبعوا قبلتك وما انت بتابع قبلتهم وما بعضهم بتابع قبله بعض ولئن اتبعت اهواءهم من بعد ما جاءك من العلم انك اذا لمن الظالمين</t>
  </si>
  <si>
    <t>https://quran.com/2/146</t>
  </si>
  <si>
    <t>The people of the Book know this as they know their own sons; but some of them conceal the truth which they themselves know.</t>
  </si>
  <si>
    <t>الَّذِينَ آتَيْنَاهُمُ الْكِتَابَ يَعْرِفُونَهُ كَمَا يَعْرِفُونَ أَبْنَاءَهُمْ ۖ وَإِنَّ فَرِيقًا مِنْهُمْ لَيَكْتُمُونَ الْحَقَّ وَهُمْ يَعْلَمُونَ</t>
  </si>
  <si>
    <t>الذين اتيناهم الكتاب يعرفونه كما يعرفون ابناءهم وان فريقا منهم ليكتمون الحق وهم يعلمون</t>
  </si>
  <si>
    <t>https://quran.com/2/147</t>
  </si>
  <si>
    <t>The Truth is from thy Lord; so be not at all in doubt.</t>
  </si>
  <si>
    <t>الْحَقُّ مِنْ رَبِّكَ ۖ فَلَا تَكُونَنَّ مِنَ الْمُمْتَرِينَ</t>
  </si>
  <si>
    <t>الحق من ربك فلا تكونن من الممترين</t>
  </si>
  <si>
    <t>https://quran.com/2/148</t>
  </si>
  <si>
    <t>To each is a goal to which Allah turns him; then strive together (as in a race) Towards all that is good. Wheresoever ye are, Allah will bring you Together. For Allah Hath power over all things.</t>
  </si>
  <si>
    <t>وَلِكُلٍّ وِجْهَةٌ هُوَ مُوَلِّيهَا ۖ فَاسْتَبِقُوا الْخَيْرَاتِ ۚ أَيْنَ مَا تَكُونُوا يَأْتِ بِكُمُ اللَّهُ جَمِيعًا ۚ إِنَّ اللَّهَ عَلَىٰ كُلِّ شَيْءٍ قَدِيرٌ</t>
  </si>
  <si>
    <t>ولكل وجهه هو موليها فاستبقوا الخيرات اين ما تكونوا يات بكم الله جميعا ان الله علي كل شيء قدير</t>
  </si>
  <si>
    <t>https://quran.com/2/149</t>
  </si>
  <si>
    <t>From whencesoever Thou startest forth, turn Thy face in the direction of the sacred Mosque; that is indeed the truth from the Lord. And Allah is not unmindful of what ye do.</t>
  </si>
  <si>
    <t>وَمِنْ حَيْثُ خَرَجْتَ فَوَلِّ وَجْهَكَ شَطْرَ الْمَسْجِدِ الْحَرَامِ ۖ وَإِنَّهُ لَلْحَقُّ مِنْ رَبِّكَ ۗ وَمَا اللَّهُ بِغَافِلٍ عَمَّا تَعْمَلُونَ</t>
  </si>
  <si>
    <t>ومن حيث خرجت فول وجهك شطر المسجد الحرام وانه للحق من ربك وما الله بغافل عما تعملون</t>
  </si>
  <si>
    <t>https://quran.com/2/150</t>
  </si>
  <si>
    <t>So from whencesoever Thou startest forth, turn Thy face in the direction of the sacred Mosque; and wheresoever ye are, Turn your face thither: that there be no ground of dispute against you among the people, except those of them that are bent on wickedness; so fear them not, but fear Me; and that I may complete My favours on you, and ye May (consent to) be guided;</t>
  </si>
  <si>
    <t>وَمِنْ حَيْثُ خَرَجْتَ فَوَلِّ وَجْهَكَ شَطْرَ الْمَسْجِدِ الْحَرَامِ ۚ وَحَيْثُ مَا كُنْتُمْ فَوَلُّوا وُجُوهَكُمْ شَطْرَهُ لِئَلَّا يَكُونَ لِلنَّاسِ عَلَيْكُمْ حُجَّةٌ إِلَّا الَّذِينَ ظَلَمُوا مِنْهُمْ فَلَا تَخْشَوْهُمْ وَاخْشَوْنِي وَلِأُتِمَّ نِعْمَتِي عَلَيْكُمْ وَلَعَلَّكُمْ تَهْتَدُونَ</t>
  </si>
  <si>
    <t>ومن حيث خرجت فول وجهك شطر المسجد الحرام وحيث ما كنتم فولوا وجوهكم شطره لئلا يكون للناس عليكم حجه الا الذين ظلموا منهم فلا تخشوهم واخشوني ولاتم نعمتي عليكم ولعلكم تهتدون</t>
  </si>
  <si>
    <t>https://quran.com/2/151</t>
  </si>
  <si>
    <t>A similar (favour have ye already received) in that We have sent among you a Messenger of your own, rehearsing to you Our Signs, and sanctifying you, and instructing you in Scripture and Wisdom, and in new knowledge.</t>
  </si>
  <si>
    <t>كَمَا أَرْسَلْنَا فِيكُمْ رَسُولًا مِنْكُمْ يَتْلُو عَلَيْكُمْ آيَاتِنَا وَيُزَكِّيكُمْ وَيُعَلِّمُكُمُ الْكِتَابَ وَالْحِكْمَةَ وَيُعَلِّمُكُمْ مَا لَمْ تَكُونُوا تَعْلَمُونَ</t>
  </si>
  <si>
    <t>كما ارسلنا فيكم رسولا منكم يتلو عليكم اياتنا ويزكيكم ويعلمكم الكتاب والحكمه ويعلمكم ما لم تكونوا تعلمون</t>
  </si>
  <si>
    <t>https://quran.com/2/152</t>
  </si>
  <si>
    <t>Then do ye remember Me; I will remember you. Be grateful to Me, and reject not Faith.</t>
  </si>
  <si>
    <t>فَاذْكُرُونِي أَذْكُرْكُمْ وَاشْكُرُوا لِي وَلَا تَكْفُرُونِ</t>
  </si>
  <si>
    <t>فاذكروني اذكركم واشكروا لي ولا تكفرون</t>
  </si>
  <si>
    <t>https://quran.com/2/153</t>
  </si>
  <si>
    <t>O ye who believe! seek help with patient perseverance and prayer; for Allah is with those who patiently persevere.</t>
  </si>
  <si>
    <t>يَا أَيُّهَا الَّذِينَ آمَنُوا اسْتَعِينُوا بِالصَّبْرِ وَالصَّلَاةِ ۚ إِنَّ اللَّهَ مَعَ الصَّابِرِينَ</t>
  </si>
  <si>
    <t>يا ايها الذين امنوا استعينوا بالصبر والصلاه ان الله مع الصابرين</t>
  </si>
  <si>
    <t>https://quran.com/2/154</t>
  </si>
  <si>
    <t>And say not of those who are slain in the way of Allah: "They are dead." Nay, they are living, though ye perceive (it) not.</t>
  </si>
  <si>
    <t>وَلَا تَقُولُوا لِمَنْ يُقْتَلُ فِي سَبِيلِ اللَّهِ أَمْوَاتٌ ۚ بَلْ أَحْيَاءٌ وَلَٰكِنْ لَا تَشْعُرُونَ</t>
  </si>
  <si>
    <t>ولا تقولوا لمن يقتل في سبيل الله اموات بل احياء ولكن لا تشعرون</t>
  </si>
  <si>
    <t>https://quran.com/2/155</t>
  </si>
  <si>
    <t>Be sure we shall test you with something of fear and hunger, some loss in goods or lives or the fruits (of your toil), but give glad tidings to those who patiently persevere,</t>
  </si>
  <si>
    <t>وَلَنَبْلُوَنَّكُمْ بِشَيْءٍ مِنَ الْخَوْفِ وَالْجُوعِ وَنَقْصٍ مِنَ الْأَمْوَالِ وَالْأَنْفُسِ وَالثَّمَرَاتِ ۗ وَبَشِّرِ الصَّابِرِينَ</t>
  </si>
  <si>
    <t>ولنبلونكم بشيء من الخوف والجوع ونقص من الاموال والانفس والثمرات وبشر الصابرين</t>
  </si>
  <si>
    <t>https://quran.com/2/156</t>
  </si>
  <si>
    <t>Who say, when afflicted with calamity: "To Allah We belong, and to Him is our return":-</t>
  </si>
  <si>
    <t>الَّذِينَ إِذَا أَصَابَتْهُمْ مُصِيبَةٌ قَالُوا إِنَّا لِلَّهِ وَإِنَّا إِلَيْهِ رَاجِعُونَ</t>
  </si>
  <si>
    <t>الذين اذا اصابتهم مصيبه قالوا انا لله وانا اليه راجعون</t>
  </si>
  <si>
    <t>https://quran.com/2/157</t>
  </si>
  <si>
    <t>They are those on whom (Descend) blessings from Allah, and Mercy, and they are the ones that receive guidance.</t>
  </si>
  <si>
    <t>أُولَٰئِكَ عَلَيْهِمْ صَلَوَاتٌ مِنْ رَبِّهِمْ وَرَحْمَةٌ ۖ وَأُولَٰئِكَ هُمُ الْمُهْتَدُونَ</t>
  </si>
  <si>
    <t>اولئك عليهم صلوات من ربهم ورحمه واولئك هم المهتدون</t>
  </si>
  <si>
    <t>https://quran.com/2/158</t>
  </si>
  <si>
    <t>Behold! Safa and Marwa are among the Symbols of Allah. So if those who visit the House in the Season or at other times, should compass them round, it is no sin in them. And if any one obeyeth his own impulse to good,- be sure that Allah is He Who recogniseth and knoweth.</t>
  </si>
  <si>
    <t>إِنَّ الصَّفَا وَالْمَرْوَةَ مِنْ شَعَائِرِ اللَّهِ ۖ فَمَنْ حَجَّ الْبَيْتَ أَوِ اعْتَمَرَ فَلَا جُنَاحَ عَلَيْهِ أَنْ يَطَّوَّفَ بِهِمَا ۚ وَمَنْ تَطَوَّعَ خَيْرًا فَإِنَّ اللَّهَ شَاكِرٌ عَلِيمٌ</t>
  </si>
  <si>
    <t>ان الصفا والمروه من شعائر الله فمن حج البيت او اعتمر فلا جناح عليه ان يطوف بهما ومن تطوع خيرا فان الله شاكر عليم</t>
  </si>
  <si>
    <t>https://quran.com/2/159</t>
  </si>
  <si>
    <t>Those who conceal the clear (Signs) We have sent down, and the Guidance, after We have made it clear for the people in the Book,-on them shall be Allah's curse, and the curse of those entitled to curse,-</t>
  </si>
  <si>
    <t>إِنَّ الَّذِينَ يَكْتُمُونَ مَا أَنْزَلْنَا مِنَ الْبَيِّنَاتِ وَالْهُدَىٰ مِنْ بَعْدِ مَا بَيَّنَّاهُ لِلنَّاسِ فِي الْكِتَابِ ۙ أُولَٰئِكَ يَلْعَنُهُمُ اللَّهُ وَيَلْعَنُهُمُ اللَّاعِنُونَ</t>
  </si>
  <si>
    <t>ان الذين يكتمون ما انزلنا من البينات والهدي من بعد ما بيناه للناس في الكتاب اولئك يلعنهم الله ويلعنهم اللاعنون</t>
  </si>
  <si>
    <t>https://quran.com/2/160</t>
  </si>
  <si>
    <t>Except those who repent and make amends and openly declare (the Truth): To them I turn; for I am Oft-returning, Most Merciful.</t>
  </si>
  <si>
    <t>إِلَّا الَّذِينَ تَابُوا وَأَصْلَحُوا وَبَيَّنُوا فَأُولَٰئِكَ أَتُوبُ عَلَيْهِمْ ۚ وَأَنَا التَّوَّابُ الرَّحِيمُ</t>
  </si>
  <si>
    <t>الا الذين تابوا واصلحوا وبينوا فاولئك اتوب عليهم وانا التواب الرحيم</t>
  </si>
  <si>
    <t>https://quran.com/2/161</t>
  </si>
  <si>
    <t>Those who reject Faith, and die rejecting,- on them is Allah's curse, and the curse of angels, and of all mankind;</t>
  </si>
  <si>
    <t>إِنَّ الَّذِينَ كَفَرُوا وَمَاتُوا وَهُمْ كُفَّارٌ أُولَٰئِكَ عَلَيْهِمْ لَعْنَةُ اللَّهِ وَالْمَلَائِكَةِ وَالنَّاسِ أَجْمَعِينَ</t>
  </si>
  <si>
    <t>ان الذين كفروا وماتوا وهم كفار اولئك عليهم لعنه الله والملائكه والناس اجمعين</t>
  </si>
  <si>
    <t>https://quran.com/2/162</t>
  </si>
  <si>
    <t>They will abide therein: Their penalty will not be lightened, nor will respite be their (lot).</t>
  </si>
  <si>
    <t>خَالِدِينَ فِيهَا ۖ لَا يُخَفَّفُ عَنْهُمُ الْعَذَابُ وَلَا هُمْ يُنْظَرُونَ</t>
  </si>
  <si>
    <t>خالدين فيها لا يخفف عنهم العذاب ولا هم ينظرون</t>
  </si>
  <si>
    <t>https://quran.com/2/163</t>
  </si>
  <si>
    <t>And your Allah is One Allah: There is no god but He, Most Gracious, Most Merciful.</t>
  </si>
  <si>
    <t>وَإِلَٰهُكُمْ إِلَٰهٌ وَاحِدٌ ۖ لَا إِلَٰهَ إِلَّا هُوَ الرَّحْمَٰنُ الرَّحِيمُ</t>
  </si>
  <si>
    <t>والهكم اله واحد لا اله الا هو الرحمن الرحيم</t>
  </si>
  <si>
    <t>https://quran.com/2/164</t>
  </si>
  <si>
    <t>Behold! in the creation of the heavens and the earth; in the alternation of the night and the day; in the sailing of the ships through the ocean for the profit of mankind; in the rain which Allah Sends down from the skies, and the life which He gives therewith to an earth that is dead; in the beasts of all kinds that He scatters through the earth; in the change of the winds, and the clouds which they Trail like their slaves between the sky and the earth;- (Here) indeed are Signs for a people that are wise.</t>
  </si>
  <si>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</si>
  <si>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ان في خلق السماوات والارض واختلاف الليل والنهار والفلك التي تجري في البحر بما ينفع الناس وما انزل الله من السماء من ماء فاحيا به الارض بعد موتها وبث فيها من كل دابه وتصريف الرياح والسحاب المسخر بين السماء والارض لايات لقوم يعقلون</t>
  </si>
  <si>
    <t>https://quran.com/2/165</t>
  </si>
  <si>
    <t>Yet there are men who take (for worship) others besides Allah, as equal (with Allah): They love them as they should love Allah. But those of Faith are overflowing in their love for Allah. If only the unrighteous could see, behold, they would see the penalty: that to Allah belongs all power, and Allah will strongly enforce the penalty.</t>
  </si>
  <si>
    <t>وَمِنَ النَّاسِ مَنْ يَتَّخِذُ مِنْ دُونِ اللَّهِ أَنْدَادًا يُحِبُّونَهُمْ كَحُبِّ اللَّهِ ۖ وَالَّذِينَ آمَنُوا أَشَدُّ حُبًّا لِلَّهِ ۗ وَلَوْ يَرَى الَّذِينَ ظَلَمُوا إِذْ يَرَوْنَ الْعَذَابَ أَنَّ الْقُوَّةَ لِلَّهِ جَمِيعًا وَأَنَّ اللَّهَ شَدِيدُ الْعَذَابِ</t>
  </si>
  <si>
    <t>ومن الناس من يتخذ من دون الله اندادا يحبونهم كحب الله والذين امنوا اشد حبا لله ولو يري الذين ظلموا اذ يرون العذاب ان القوه لله جميعا وان الله شديد العذاب</t>
  </si>
  <si>
    <t>https://quran.com/2/166</t>
  </si>
  <si>
    <t>Then would those who are followed clear themselves of those who follow (them): They would see the penalty, and all relations between them would be cut off.</t>
  </si>
  <si>
    <t>إِذْ تَبَرَّأَ الَّذِينَ اتُّبِعُوا مِنَ الَّذِينَ اتَّبَعُوا وَرَأَوُا الْعَذَابَ وَتَقَطَّعَتْ بِهِمُ الْأَسْبَابُ</t>
  </si>
  <si>
    <t>اذ تبرا الذين اتبعوا من الذين اتبعوا وراوا العذاب وتقطعت بهم الاسباب</t>
  </si>
  <si>
    <t>https://quran.com/2/167</t>
  </si>
  <si>
    <t>And those who followed would say: "If only We had one more chance, We would clear ourselves of them, as they have cleared themselves of us." Thus will Allah show them (The fruits of) their deeds as (nothing but) regrets. Nor will there be a way for them out of the Fire.</t>
  </si>
  <si>
    <t>وَقَالَ الَّذِينَ اتَّبَعُوا لَوْ أَنَّ لَنَا كَرَّةً فَنَتَبَرَّأَ مِنْهُمْ كَمَا تَبَرَّءُوا مِنَّا ۗ كَذَٰلِكَ يُرِيهِمُ اللَّهُ أَعْمَالَهُمْ حَسَرَاتٍ عَلَيْهِمْ ۖ وَمَا هُمْ بِخَارِجِينَ مِنَ النَّارِ</t>
  </si>
  <si>
    <t>وقال الذين اتبعوا لو ان لنا كره فنتبرا منهم كما تبرءوا منا كذلك يريهم الله اعمالهم حسرات عليهم وما هم بخارجين من النار</t>
  </si>
  <si>
    <t>https://quran.com/2/168</t>
  </si>
  <si>
    <t>O ye people! Eat of what is on earth, Lawful and good; and do not follow the footsteps of the evil one, for he is to you an avowed enemy.</t>
  </si>
  <si>
    <t>يَا أَيُّهَا النَّاسُ كُلُوا مِمَّا فِي الْأَرْضِ حَلَالًا طَيِّبًا وَلَا تَتَّبِعُوا خُطُوَاتِ الشَّيْطَانِ ۚ إِنَّهُ لَكُمْ عَدُوٌّ مُبِينٌ</t>
  </si>
  <si>
    <t>يا ايها الناس كلوا مما في الارض حلالا طيبا ولا تتبعوا خطوات الشيطان انه لكم عدو مبين</t>
  </si>
  <si>
    <t>https://quran.com/2/169</t>
  </si>
  <si>
    <t>For he commands you what is evil and shameful, and that ye should say of Allah that of which ye have no knowledge.</t>
  </si>
  <si>
    <t>إِنَّمَا يَأْمُرُكُمْ بِالسُّوءِ وَالْفَحْشَاءِ وَأَنْ تَقُولُوا عَلَى اللَّهِ مَا لَا تَعْلَمُونَ</t>
  </si>
  <si>
    <t>انما يامركم بالسوء والفحشاء وان تقولوا علي الله ما لا تعلمون</t>
  </si>
  <si>
    <t>https://quran.com/2/170</t>
  </si>
  <si>
    <t>When it is said to them: "Follow what Allah hath revealed:" They say: "Nay! we shall follow the ways of our fathers." What! even though their fathers Were void of wisdom and guidance?</t>
  </si>
  <si>
    <t>وَإِذَا قِيلَ لَهُمُ اتَّبِعُوا مَا أَنْزَلَ اللَّهُ قَالُوا بَلْ نَتَّبِعُ مَا أَلْفَيْنَا عَلَيْهِ آبَاءَنَا ۗ أَوَلَوْ كَانَ آبَاؤُهُمْ لَا يَعْقِلُونَ شَيْئًا وَلَا يَهْتَدُونَ</t>
  </si>
  <si>
    <t>واذا قيل لهم اتبعوا ما انزل الله قالوا بل نتبع ما الفينا عليه اباءنا اولو كان اباؤهم لا يعقلون شيئا ولا يهتدون</t>
  </si>
  <si>
    <t>https://quran.com/2/171</t>
  </si>
  <si>
    <t>The parable of those who reject Faith is as if one were to shout Like a goat-herd, to things that listen to nothing but calls and cries: Deaf, dumb, and blind, they are void of wisdom.</t>
  </si>
  <si>
    <t>وَمَثَلُ الَّذِينَ كَفَرُوا كَمَثَلِ الَّذِي يَنْعِقُ بِمَا لَا يَسْمَعُ إِلَّا دُعَاءً وَنِدَاءً ۚ صُمٌّ بُكْمٌ عُمْيٌ فَهُمْ لَا يَعْقِلُونَ</t>
  </si>
  <si>
    <t>ومثل الذين كفروا كمثل الذي ينعق بما لا يسمع الا دعاء ونداء صم بكم عمي فهم لا يعقلون</t>
  </si>
  <si>
    <t>https://quran.com/2/172</t>
  </si>
  <si>
    <t>O ye who believe! Eat of the good things that We have provided for you, and be grateful to Allah, if it is Him ye worship.</t>
  </si>
  <si>
    <t>يَا أَيُّهَا الَّذِينَ آمَنُوا كُلُوا مِنْ طَيِّبَاتِ مَا رَزَقْنَاكُمْ وَاشْكُرُوا لِلَّهِ إِنْ كُنْتُمْ إِيَّاهُ تَعْبُدُونَ</t>
  </si>
  <si>
    <t>يا ايها الذين امنوا كلوا من طيبات ما رزقناكم واشكروا لله ان كنتم اياه تعبدون</t>
  </si>
  <si>
    <t>https://quran.com/2/173</t>
  </si>
  <si>
    <t>He hath only forbidden you dead meat, and blood, and the flesh of swine, and that on which any other name hath been invoked besides that of Allah. But if one is forced by necessity, without wilful disobedience, nor transgressing due limits,- then is he guiltless. For Allah is Oft-forgiving Most Merciful.</t>
  </si>
  <si>
    <t>إِنَّمَا حَرَّمَ عَلَيْكُمُ الْمَيْتَةَ وَالدَّمَ وَلَحْمَ الْخِنْزِيرِ وَمَا أُهِلَّ بِهِ لِغَيْرِ اللَّهِ ۖ فَمَنِ اضْطُرَّ غَيْرَ بَاغٍ وَلَا عَادٍ فَلَا إِثْمَ عَلَيْهِ ۚ إِنَّ اللَّهَ غَفُورٌ رَحِيمٌ</t>
  </si>
  <si>
    <t>انما حرم عليكم الميته والدم ولحم الخنزير وما اهل به لغير الله فمن اضطر غير باغ ولا عاد فلا اثم عليه ان الله غفور رحيم</t>
  </si>
  <si>
    <t>https://quran.com/2/174</t>
  </si>
  <si>
    <t>Those who conceal Allah's revelations in the Book, and purchase for them a miserable profit,- they swallow into themselves naught but Fire; Allah will not address them on the Day of Resurrection. Nor purify them: Grievous will be their penalty.</t>
  </si>
  <si>
    <t>إِنَّ الَّذِينَ يَكْتُمُونَ مَا أَنْزَلَ اللَّهُ مِنَ الْكِتَابِ وَيَشْتَرُونَ بِهِ ثَمَنًا قَلِيلًا ۙ أُولَٰئِكَ مَا يَأْكُلُونَ فِي بُطُونِهِمْ إِلَّا النَّارَ وَلَا يُكَلِّمُهُمُ اللَّهُ يَوْمَ الْقِيَامَةِ وَلَا يُزَكِّيهِمْ وَلَهُمْ عَذَابٌ أَلِيمٌ</t>
  </si>
  <si>
    <t>ان الذين يكتمون ما انزل الله من الكتاب ويشترون به ثمنا قليلا اولئك ما ياكلون في بطونهم الا النار ولا يكلمهم الله يوم القيامه ولا يزكيهم ولهم عذاب اليم</t>
  </si>
  <si>
    <t>https://quran.com/2/175</t>
  </si>
  <si>
    <t>They are the ones who buy Error in place of Guidance and Torment in place of Forgiveness. Ah! what boldness (They show) for the Fire!</t>
  </si>
  <si>
    <t>أُولَٰئِكَ الَّذِينَ اشْتَرَوُا الضَّلَالَةَ بِالْهُدَىٰ وَالْعَذَابَ بِالْمَغْفِرَةِ ۚ فَمَا أَصْبَرَهُمْ عَلَى النَّارِ</t>
  </si>
  <si>
    <t>اولئك الذين اشتروا الضلاله بالهدي والعذاب بالمغفره فما اصبرهم علي النار</t>
  </si>
  <si>
    <t>https://quran.com/2/176</t>
  </si>
  <si>
    <t>(Their doom is) because Allah sent down the Book in truth but those who seek causes of dispute in the Book are in a schism Far (from the purpose).</t>
  </si>
  <si>
    <t>ذَٰلِكَ بِأَنَّ اللَّهَ نَزَّلَ الْكِتَابَ بِالْحَقِّ ۗ وَإِنَّ الَّذِينَ اخْتَلَفُوا فِي الْكِتَابِ لَفِي شِقَاقٍ بَعِيدٍ</t>
  </si>
  <si>
    <t>ذلك بان الله نزل الكتاب بالحق وان الذين اختلفوا في الكتاب لفي شقاق بعيد</t>
  </si>
  <si>
    <t>https://quran.com/2/177</t>
  </si>
  <si>
    <t>It is not righteousness that ye turn your faces Towards east or West; but it is righteousness- to believe in Allah and the Last Day, and the Angels, and the Book, and the Messengers; to spend of your substance, out of love for Him, for your kin, for orphans, for the needy, for the wayfarer, for those who ask, and for the ransom of slaves; to be steadfast in prayer, and practice regular charity; to fulfil the contracts which ye have made; and to be firm and patient, in pain (or suffering) and adversity, and throughout all periods of panic. Such are the people of truth, the Allah-fearing.</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</si>
  <si>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 وَالصَّابِرِينَ فِي الْبَأْسَاءِ وَالضَّرَّاءِ وَحِينَ الْبَأْسِ ۗ أُولَٰئِكَ الَّذِينَ صَدَقُوا ۖ وَأُولَٰئِكَ هُمُ الْمُتَّقُونَ</t>
  </si>
  <si>
    <t>ليس البر ان تولوا وجوهكم قبل المشرق والمغرب ولكن البر من امن بالله واليوم الاخر والملائكه والكتاب والنبيين واتي المال علي حبه ذوي القربي واليتامي والمساكين وابن السبيل والسائلين وفي الرقاب واقام الصلاه واتي الزكاه والموفون بعهدهم اذا عاهدوا والصابرين في الباساء والضراء وحين الباس اولئك الذين صدقوا واولئك هم المتقون</t>
  </si>
  <si>
    <t>https://quran.com/2/178</t>
  </si>
  <si>
    <t>O ye who believe! the law of equality is prescribed to you in cases of murder: the free for the free, the slave for the slave, the woman for the woman. But if any remission is made by the brother of the slain, then grant any reasonable demand, and compensate him with handsome gratitude, this is a concession and a Mercy from your Lord. After this whoever exceeds the limits shall be in grave penalty.</t>
  </si>
  <si>
    <t>يَا أَيُّهَا الَّذِينَ آمَنُوا كُتِبَ عَلَيْكُمُ الْقِصَاصُ فِي الْقَتْلَى ۖ الْحُرُّ بِالْحُرِّ وَالْعَبْدُ بِالْعَبْدِ وَالْأُنْثَىٰ بِالْأُنْثَىٰ ۚ فَمَنْ عُفِيَ لَهُ مِنْ أَخِيهِ شَيْءٌ فَاتِّبَاعٌ بِالْمَعْرُوفِ وَأَدَاءٌ إِلَيْهِ بِإِحْسَانٍ ۗ ذَٰلِكَ تَخْفِيفٌ مِنْ رَبِّكُمْ وَرَحْمَةٌ ۗ فَمَنِ اعْتَدَىٰ بَعْدَ ذَٰلِكَ فَلَهُ عَذَابٌ أَلِيمٌ</t>
  </si>
  <si>
    <t>يا ايها الذين امنوا كتب عليكم القصاص في القتلي الحر بالحر والعبد بالعبد والانثي بالانثي فمن عفي له من اخيه شيء فاتباع بالمعروف واداء اليه باحسان ذلك تخفيف من ربكم ورحمه فمن اعتدي بعد ذلك فله عذاب اليم</t>
  </si>
  <si>
    <t>https://quran.com/2/179</t>
  </si>
  <si>
    <t>In the Law of Equality there is (saving of) Life to you, o ye men of understanding; that ye may restrain yourselves.</t>
  </si>
  <si>
    <t>وَلَكُمْ فِي الْقِصَاصِ حَيَاةٌ يَا أُولِي الْأَلْبَابِ لَعَلَّكُمْ تَتَّقُونَ</t>
  </si>
  <si>
    <t>ولكم في القصاص حياه يا اولي الالباب لعلكم تتقون</t>
  </si>
  <si>
    <t>https://quran.com/2/180</t>
  </si>
  <si>
    <t>It is prescribed, when death approaches any of you, if he leave any goods that he make a bequest to parents and next of kin, according to reasonable usage; this is due from the Allah-fearing.</t>
  </si>
  <si>
    <t>كُتِبَ عَلَيْكُمْ إِذَا حَضَرَ أَحَدَكُمُ الْمَوْتُ إِنْ تَرَكَ خَيْرًا الْوَصِيَّةُ لِلْوَالِدَيْنِ وَالْأَقْرَبِينَ بِالْمَعْرُوفِ ۖ حَقًّا عَلَى الْمُتَّقِينَ</t>
  </si>
  <si>
    <t>كتب عليكم اذا حضر احدكم الموت ان ترك خيرا الوصيه للوالدين والاقربين بالمعروف حقا علي المتقين</t>
  </si>
  <si>
    <t>https://quran.com/2/181</t>
  </si>
  <si>
    <t>If anyone changes the bequest after hearing it, the guilt shall be on those who make the change. For Allah hears and knows (All things).</t>
  </si>
  <si>
    <t>فَمَنْ بَدَّلَهُ بَعْدَمَا سَمِعَهُ فَإِنَّمَا إِثْمُهُ عَلَى الَّذِينَ يُبَدِّلُونَهُ ۚ إِنَّ اللَّهَ سَمِيعٌ عَلِيمٌ</t>
  </si>
  <si>
    <t>فمن بدله بعد ما سمعه فانما اثمه علي الذين يبدلونه ان الله سميع عليم</t>
  </si>
  <si>
    <t>https://quran.com/2/182</t>
  </si>
  <si>
    <t>But if anyone fears partiality or wrong-doing on the part of the testator, and makes peace between (The parties concerned), there is no wrong in him: For Allah is Oft-forgiving, Most Merciful.</t>
  </si>
  <si>
    <t>فَمَنْ خَافَ مِنْ مُوصٍ جَنَفًا أَوْ إِثْمًا فَأَصْلَحَ بَيْنَهُمْ فَلَا إِثْمَ عَلَيْهِ ۚ إِنَّ اللَّهَ غَفُورٌ رَحِيمٌ</t>
  </si>
  <si>
    <t>فمن خاف من موص جنفا او اثما فاصلح بينهم فلا اثم عليه ان الله غفور رحيم</t>
  </si>
  <si>
    <t>https://quran.com/2/183</t>
  </si>
  <si>
    <t>O ye who believe! Fasting is prescribed to you as it was prescribed to those before you, that ye may (learn) self-restraint,-</t>
  </si>
  <si>
    <t>يَا أَيُّهَا الَّذِينَ آمَنُوا كُتِبَ عَلَيْكُمُ الصِّيَامُ كَمَا كُتِبَ عَلَى الَّذِينَ مِنْ قَبْلِكُمْ لَعَلَّكُمْ تَتَّقُونَ</t>
  </si>
  <si>
    <t>يا ايها الذين امنوا كتب عليكم الصيام كما كتب علي الذين من قبلكم لعلكم تتقون</t>
  </si>
  <si>
    <t>https://quran.com/2/184</t>
  </si>
  <si>
    <t>(Fasting) for a fixed number of days; but if any of you is ill, or on a journey, the prescribed number (Should be made up) from days later. For those who can do it (With hardship), is a ransom, the feeding of one that is indigent. But he that will give more, of his own free will,- it is better for him. And it is better for you that ye fast, if ye only knew.</t>
  </si>
  <si>
    <t>أَيَّامًا مَعْدُودَاتٍ ۚ فَمَنْ كَانَ مِنْكُمْ مَرِيضًا أَوْ عَلَىٰ سَفَرٍ فَعِدَّةٌ مِنْ أَيَّامٍ أُخَرَ ۚ وَعَلَى الَّذِينَ يُطِيقُونَهُ فِدْيَةٌ طَعَامُ مِسْكِينٍ ۖ فَمَنْ تَطَوَّعَ خَيْرًا فَهُوَ خَيْرٌ لَهُ ۚ وَأَنْ تَصُومُوا خَيْرٌ لَكُمْ ۖ إِنْ كُنْتُمْ تَعْلَمُونَ</t>
  </si>
  <si>
    <t>اياما معدودات فمن كان منكم مريضا او علي سفر فعده من ايام اخر وعلي الذين يطيقونه فديه طعام مسكين فمن تطوع خيرا فهو خير له وان تصوموا خير لكم ان كنتم تعلمون</t>
  </si>
  <si>
    <t>https://quran.com/2/185</t>
  </si>
  <si>
    <t>Ramadhan is the (month) in which was sent down the Qur'an, as a guide to mankind, also clear (Signs) for guidance and judgment (Between right and wrong). So every one of you who is present (at his home) during that month should spend it in fasting, but if any one is ill, or on a journey, the prescribed period (Should be made up) by days later. Allah intends every facility for you; He does not want to put to difficulties. (He wants you) to complete the prescribed period, and to glorify Him in that He has guided you; and perchance ye shall be grateful.</t>
  </si>
  <si>
    <t>شَهْرُ رَمَضَانَ الَّذِي أُنْزِلَ فِيهِ الْقُرْآنُ هُدًى لِلنَّاسِ وَبَيِّنَاتٍ مِنَ الْهُدَىٰ وَالْفُرْقَانِ ۚ فَمَنْ شَهِدَ مِنْكُمُ الشَّهْرَ فَلْيَصُمْهُ ۖ وَمَنْ كَانَ مَرِيضًا أَوْ عَلَىٰ سَفَرٍ فَعِدَّةٌ مِنْ أَيَّامٍ أُخَرَ ۗ يُرِيدُ اللَّهُ بِكُمُ الْيُسْرَ وَلَا يُرِيدُ بِكُمُ الْعُسْرَ وَلِتُكْمِلُوا الْعِدَّةَ وَلِتُكَبِّرُوا اللَّهَ عَلَىٰ مَا هَدَاكُمْ وَلَعَلَّكُمْ تَشْكُرُونَ</t>
  </si>
  <si>
    <t>شهر رمضان الذي انزل فيه القران هدي للناس وبينات من الهدي والفرقان فمن شهد منكم الشهر فليصمه ومن كان مريضا او علي سفر فعده من ايام اخر يريد الله بكم اليسر ولا يريد بكم العسر ولتكملوا العده ولتكبروا الله علي ما هداكم ولعلكم تشكرون</t>
  </si>
  <si>
    <t>https://quran.com/2/186</t>
  </si>
  <si>
    <t>When My servants ask thee concerning Me, I am indeed close (to them): I listen to the prayer of every suppliant when he calleth on Me: Let them also, with a will, Listen to My call, and believe in Me: That they may walk in the right way.</t>
  </si>
  <si>
    <t>وَإِذَا سَأَلَكَ عِبَادِي عَنِّي فَإِنِّي قَرِيبٌ ۖ أُجِيبُ دَعْوَةَ الدَّاعِ إِذَا دَعَانِ ۖ فَلْيَسْتَجِيبُوا لِي وَلْيُؤْمِنُوا بِي لَعَلَّهُمْ يَرْشُدُونَ</t>
  </si>
  <si>
    <t>واذا سالك عبادي عني فاني قريب اجيب دعوه الداع اذا دعان فليستجيبوا لي وليؤمنوا بي لعلهم يرشدون</t>
  </si>
  <si>
    <t>https://quran.com/2/187</t>
  </si>
  <si>
    <t>Permitted to you, on the night of the fasts, is the approach to your wives. They are your garments and ye are their garments. Allah knoweth what ye used to do secretly among yourselves; but He turned to you and forgave you; so now associate with them, and seek what Allah Hath ordained for you, and eat and drink, until the white thread of dawn appear to you distinct from its black thread; then complete your fast Till the night appears; but do not associate with your wives while ye are in retreat in the mosques. Those are Limits (set by) Allah: Approach not nigh thereto. Thus doth Allah make clear His Signs to men: that they may learn self-restraint.</t>
  </si>
  <si>
    <t>أُحِلَّ لَكُمْ لَيْلَةَ الصِّيَامِ الرَّفَثُ إِلَىٰ نِسَائِكُمْ ۚ هُنَّ لِبَاسٌ لَكُمْ وَأَنْتُمْ لِبَاسٌ لَهُنَّ ۗ عَلِمَ اللَّهُ أَنَّكُمْ كُنْتُمْ تَخْتَانُونَ أَنْفُسَكُمْ فَتَابَ عَلَيْكُمْ وَعَفَا عَنْكُمْ ۖ فَالْآنَ بَاشِرُوهُنَّ وَابْتَغُوا مَا كَتَبَ اللَّهُ لَكُمْ ۚ وَكُلُوا وَاشْرَبُوا حَتَّىٰ يَتَبَيَّنَ لَكُمُ الْخَيْطُ الْأَبْيَضُ مِنَ الْخَيْطِ الْأَسْوَدِ مِنَ الْفَجْرِ ۖ ثُمَّ أَتِمُّوا الصِّيَامَ إِلَى اللَّيْلِ ۚ وَلَا تُبَاشِرُوهُنَّ وَأَنْتُمْ عَاكِفُونَ فِي الْمَسَاجِدِ ۗ تِلْكَ حُدُودُ اللَّهِ فَلَا تَقْرَبُوهَا ۗ كَذَٰلِكَ يُبَيِّنُ اللَّهُ آيَاتِهِ لِلنَّاسِ لَعَلَّهُمْ يَتَّقُونَ</t>
  </si>
  <si>
    <t>احل لكم ليله الصيام الرفث الي نسائكم هن لباس لكم وانتم لباس لهن علم الله انكم كنتم تختانون انفسكم فتاب عليكم وعفا عنكم فالان باشروهن وابتغوا ما كتب الله لكم وكلوا واشربوا حتي يتبين لكم الخيط الابيض من الخيط الاسود من الفجر ثم اتموا الصيام الي الليل ولا تباشروهن وانتم عاكفون في المساجد تلك حدود الله فلا تقربوها كذلك يبين الله اياته للناس لعلهم يتقون</t>
  </si>
  <si>
    <t>https://quran.com/2/188</t>
  </si>
  <si>
    <t>And do not eat up your property among yourselves for vanities, nor use it as bait for the judges, with intent that ye may eat up wrongfully and knowingly a little of (other) people's property.</t>
  </si>
  <si>
    <t>وَلَا تَأْكُلُوا أَمْوَالَكُمْ بَيْنَكُمْ بِالْبَاطِلِ وَتُدْلُوا بِهَا إِلَى الْحُكَّامِ لِتَأْكُلُوا فَرِيقًا مِنْ أَمْوَالِ النَّاسِ بِالْإِثْمِ وَأَنْتُمْ تَعْلَمُونَ</t>
  </si>
  <si>
    <t>ولا تاكلوا اموالكم بينكم بالباطل وتدلوا بها الي الحكام لتاكلوا فريقا من اموال الناس بالاثم وانتم تعلمون</t>
  </si>
  <si>
    <t>https://quran.com/2/189</t>
  </si>
  <si>
    <t>They ask thee concerning the New Moons. Say: They are but signs to mark fixed periods of time in (the affairs of) men, and for Pilgrimage. It is no virtue if ye enter your houses from the back: It is virtue if ye fear Allah. Enter houses through the proper doors: And fear Allah: That ye may prosper.</t>
  </si>
  <si>
    <t>يَسْأَلُونَكَ عَنِ الْأَهِلَّةِ ۖ قُلْ هِيَ مَوَاقِيتُ لِلنَّاسِ وَالْحَجِّ ۗ وَلَيْسَ الْبِرُّ بِأَنْ تَأْتُوا الْبُيُوتَ مِنْ ظُهُورِهَا وَلَٰكِنَّ الْبِرَّ مَنِ اتَّقَىٰ ۗ وَأْتُوا الْبُيُوتَ مِنْ أَبْوَابِهَا ۚ وَاتَّقُوا اللَّهَ لَعَلَّكُمْ تُفْلِحُونَ</t>
  </si>
  <si>
    <t>يسالونك عن الاهله قل هي مواقيت للناس والحج وليس البر بان تاتوا البيوت من ظهورها ولكن البر من اتقي واتوا البيوت من ابوابها واتقوا الله لعلكم تفلحون</t>
  </si>
  <si>
    <t>https://quran.com/2/190</t>
  </si>
  <si>
    <t>Fight in the cause of Allah those who fight you, but do not transgress limits; for Allah loveth not transgressors.</t>
  </si>
  <si>
    <t>وَقَاتِلُوا فِي سَبِيلِ اللَّهِ الَّذِينَ يُقَاتِلُونَكُمْ وَلَا تَعْتَدُوا ۚ إِنَّ اللَّهَ لَا يُحِبُّ الْمُعْتَدِينَ</t>
  </si>
  <si>
    <t>وقاتلوا في سبيل الله الذين يقاتلونكم ولا تعتدوا ان الله لا يحب المعتدين</t>
  </si>
  <si>
    <t>https://quran.com/2/191</t>
  </si>
  <si>
    <t>And slay them wherever ye catch them, and turn them out from where they have Turned you out; for tumult and oppression are worse than slaughter; but fight them not at the Sacred Mosque, unless they (first) fight you there; but if they fight you, slay them. Such is the reward of those who suppress faith.</t>
  </si>
  <si>
    <t>وَاقْتُلُوهُمْ حَيْثُ ثَقِفْتُمُوهُمْ وَأَخْرِجُوهُمْ مِنْ حَيْثُ أَخْرَجُوكُمْ ۚ وَالْفِتْنَةُ أَشَدُّ مِنَ الْقَتْلِ ۚ وَلَا تُقَاتِلُوهُمْ عِنْدَ الْمَسْجِدِ الْحَرَامِ حَتَّىٰ يُقَاتِلُوكُمْ فِيهِ ۖ فَإِنْ قَاتَلُوكُمْ فَاقْتُلُوهُمْ ۗ كَذَٰلِكَ جَزَاءُ الْكَافِرِينَ</t>
  </si>
  <si>
    <t>واقتلوهم حيث ثقفتموهم واخرجوهم من حيث اخرجوكم والفتنه اشد من القتل ولا تقاتلوهم عند المسجد الحرام حتي يقاتلوكم فيه فان قاتلوكم فاقتلوهم كذلك جزاء الكافرين</t>
  </si>
  <si>
    <t>https://quran.com/2/192</t>
  </si>
  <si>
    <t>But if they cease, Allah is Oft-forgiving, Most Merciful.</t>
  </si>
  <si>
    <t>فَإِنِ انْتَهَوْا فَإِنَّ اللَّهَ غَفُورٌ رَحِيمٌ</t>
  </si>
  <si>
    <t>فان انتهوا فان الله غفور رحيم</t>
  </si>
  <si>
    <t>https://quran.com/2/193</t>
  </si>
  <si>
    <t>And fight them on until there is no more Tumult or oppression, and there prevail justice and faith in Allah; but if they cease, Let there be no hostility except to those who practise oppression.</t>
  </si>
  <si>
    <t>وَقَاتِلُوهُمْ حَتَّىٰ لَا تَكُونَ فِتْنَةٌ وَيَكُونَ الدِّينُ لِلَّهِ ۖ فَإِنِ انْتَهَوْا فَلَا عُدْوَانَ إِلَّا عَلَى الظَّالِمِينَ</t>
  </si>
  <si>
    <t>وقاتلوهم حتي لا تكون فتنه ويكون الدين لله فان انتهوا فلا عدوان الا علي الظالمين</t>
  </si>
  <si>
    <t>https://quran.com/2/194</t>
  </si>
  <si>
    <t>The prohibited month for the prohibited month,- and so for all things prohibited,- there is the law of equality. If then any one transgresses the prohibition against you, Transgress ye likewise against him. But fear Allah, and know that Allah is with those who restrain themselves.</t>
  </si>
  <si>
    <t>الشَّهْرُ الْحَرَامُ بِالشَّهْرِ الْحَرَامِ وَالْحُرُمَاتُ قِصَاصٌ ۚ فَمَنِ اعْتَدَىٰ عَلَيْكُمْ فَاعْتَدُوا عَلَيْهِ بِمِثْلِ مَا اعْتَدَىٰ عَلَيْكُمْ ۚ وَاتَّقُوا اللَّهَ وَاعْلَمُوا أَنَّ اللَّهَ مَعَ الْمُتَّقِينَ</t>
  </si>
  <si>
    <t>الشهر الحرام بالشهر الحرام والحرمات قصاص فمن اعتدي عليكم فاعتدوا عليه بمثل ما اعتدي عليكم واتقوا الله واعلموا ان الله مع المتقين</t>
  </si>
  <si>
    <t>https://quran.com/2/195</t>
  </si>
  <si>
    <t>And spend of your substance in the cause of Allah, and make not your own hands contribute to (your) destruction; but do good; for Allah loveth those who do good.</t>
  </si>
  <si>
    <t>وَأَنْفِقُوا فِي سَبِيلِ اللَّهِ وَلَا تُلْقُوا بِأَيْدِيكُمْ إِلَى التَّهْلُكَةِ ۛ وَأَحْسِنُوا ۛ إِنَّ اللَّهَ يُحِبُّ الْمُحْسِنِينَ</t>
  </si>
  <si>
    <t>وانفقوا في سبيل الله ولا تلقوا بايديكم الي التهلكه واحسنوا ان الله يحب المحسنين</t>
  </si>
  <si>
    <t>https://quran.com/2/196</t>
  </si>
  <si>
    <t>And complete the Hajj or 'umra in the service of Allah. But if ye are prevented (From completing it), send an offering for sacrifice, such as ye may find, and do not shave your heads until the offering reaches the place of sacrifice. And if any of you is ill, or has an ailment in his scalp, (Necessitating shaving), (He should) in compensation either fast, or feed the poor, or offer sacrifice; and when ye are in peaceful conditions (again), if any one wishes to continue the 'umra on to the hajj, He must make an offering, such as he can afford, but if he cannot afford it, He should fast three days during the hajj and seven days on his return, Making ten days in all. This is for those whose household is not in (the precincts of) the Sacred Mosque. And fear Allah, and know that Allah Is strict in punishment.</t>
  </si>
  <si>
    <t>وَأَتِمُّوا الْحَجَّ وَالْعُمْرَةَ لِلَّهِ ۚ فَإِنْ أُحْصِرْتُمْ فَمَا اسْتَيْسَرَ مِنَ الْهَدْيِ ۖ وَلَا تَحْلِقُوا رُءُوسَكُمْ حَتَّىٰ يَبْلُغَ الْهَدْيُ مَحِلَّهُ ۚ فَمَنْ كَانَ مِنْكُمْ مَرِيضًا أَوْ بِهِ أَذًى مِنْ رَأْسِهِ فَفِدْيَةٌ مِنْ صِيَامٍ أَوْ صَدَقَةٍ أَوْ نُسُكٍ ۚ فَإِذَا أَمِنْتُمْ فَمَنْ تَمَتَّعَ بِالْعُمْرَةِ إِلَى الْحَجِّ فَمَا اسْتَيْسَرَ مِنَ الْهَدْيِ ۚ فَمَنْ لَمْ يَجِدْ فَصِيَامُ ثَلَاثَةِ أَيَّامٍ فِي الْحَجِّ وَسَبْعَةٍ إِذَا رَجَعْتُمْ ۗ تِلْكَ عَشَرَةٌ كَامِلَةٌ ۗ ذَٰلِكَ لِمَنْ لَمْ يَكُنْ أَهْلُهُ حَاضِرِي الْمَسْجِدِ الْحَرَامِ ۚ وَاتَّقُوا اللَّهَ وَاعْلَمُوا أَنَّ اللَّهَ شَدِيدُ الْعِقَابِ</t>
  </si>
  <si>
    <t>واتموا الحج والعمره لله فان احصرتم فما استيسر من الهدي ولا تحلقوا رءوسكم حتي يبلغ الهدي محله فمن كان منكم مريضا او به اذي من راسه ففديه من صيام او صدقه او نسك فاذا امنتم فمن تمتع بالعمره الي الحج فما استيسر من الهدي فمن لم يجد فصيام ثلاثه ايام في الحج وسبعه اذا رجعتم تلك عشره كامله ذلك لمن لم يكن اهله حاضري المسجد الحرام واتقوا الله واعلموا ان الله شديد العقاب</t>
  </si>
  <si>
    <t>https://quran.com/2/197</t>
  </si>
  <si>
    <t>For Hajj are the months well known. If any one undertakes that duty therein, Let there be no obscenity, nor wickedness, nor wrangling in the Hajj. And whatever good ye do, (be sure) Allah knoweth it. And take a provision (With you) for the journey, but the best of provisions is right conduct. So fear Me, o ye that are wise.</t>
  </si>
  <si>
    <t>الْحَجُّ أَشْهُرٌ مَعْلُومَاتٌ ۚ فَمَنْ فَرَضَ فِيهِنَّ الْحَجَّ فَلَا رَفَثَ وَلَا فُسُوقَ وَلَا جِدَالَ فِي الْحَجِّ ۗ وَمَا تَفْعَلُوا مِنْ خَيْرٍ يَعْلَمْهُ اللَّهُ ۗ وَتَزَوَّدُوا فَإِنَّ خَيْرَ الزَّادِ التَّقْوَىٰ ۚ وَاتَّقُونِ يَا أُولِي الْأَلْبَابِ</t>
  </si>
  <si>
    <t>الحج اشهر معلومات فمن فرض فيهن الحج فلا رفث ولا فسوق ولا جدال في الحج وما تفعلوا من خير يعلمه الله وتزودوا فان خير الزاد التقوي واتقون يا اولي الالباب</t>
  </si>
  <si>
    <t>https://quran.com/2/198</t>
  </si>
  <si>
    <t>It is no crime in you if ye seek of the bounty of your Lord (during pilgrimage). Then when ye pour down from (Mount) Arafat, celebrate the praises of Allah at the Sacred Monument, and celebrate His praises as He has directed you, even though, before this, ye went astray.</t>
  </si>
  <si>
    <t>لَيْسَ عَلَيْكُمْ جُنَاحٌ أَنْ تَبْتَغُوا فَضْلًا مِنْ رَبِّكُمْ ۚ فَإِذَا أَفَضْتُمْ مِنْ عَرَفَاتٍ فَاذْكُرُوا اللَّهَ عِنْدَ الْمَشْعَرِ الْحَرَامِ ۖ وَاذْكُرُوهُ كَمَا هَدَاكُمْ وَإِنْ كُنْتُمْ مِنْ قَبْلِهِ لَمِنَ الضَّالِّينَ</t>
  </si>
  <si>
    <t>ليس عليكم جناح ان تبتغوا فضلا من ربكم فاذا افضتم من عرفات فاذكروا الله عند المشعر الحرام واذكروه كما هداكم وان كنتم من قبله لمن الضالين</t>
  </si>
  <si>
    <t>https://quran.com/2/199</t>
  </si>
  <si>
    <t>Then pass on at a quick pace from the place whence it is usual for the multitude so to do, and ask for Allah's forgiveness. For Allah is Oft-forgiving, Most Merciful.</t>
  </si>
  <si>
    <t>ثُمَّ أَفِيضُوا مِنْ حَيْثُ أَفَاضَ النَّاسُ وَاسْتَغْفِرُوا اللَّهَ ۚ إِنَّ اللَّهَ غَفُورٌ رَحِيمٌ</t>
  </si>
  <si>
    <t>ثم افيضوا من حيث افاض الناس واستغفروا الله ان الله غفور رحيم</t>
  </si>
  <si>
    <t>https://quran.com/2/200</t>
  </si>
  <si>
    <t>So when ye have accomplished your holy rites, celebrate the praises of Allah, as ye used to celebrate the praises of your fathers,- yea, with far more Heart and soul. There are men who say: "Our Lord! Give us (Thy bounties) in this world!" but they will have no portion in the Hereafter.</t>
  </si>
  <si>
    <t>فَإِذَا قَضَيْتُمْ مَنَاسِكَكُمْ فَاذْكُرُوا اللَّهَ كَذِكْرِكُمْ آبَاءَكُمْ أَوْ أَشَدَّ ذِكْرًا ۗ فَمِنَ النَّاسِ مَنْ يَقُولُ رَبَّنَا آتِنَا فِي الدُّنْيَا وَمَا لَهُ فِي الْآخِرَةِ مِنْ خَلَاقٍ</t>
  </si>
  <si>
    <t>فاذا قضيتم مناسككم فاذكروا الله كذكركم اباءكم او اشد ذكرا فمن الناس من يقول ربنا اتنا في الدنيا وما له في الاخره من خلاق</t>
  </si>
  <si>
    <t>https://quran.com/2/201</t>
  </si>
  <si>
    <t>And there are men who say: "Our Lord! Give us good in this world and good in the Hereafter, and defend us from the torment of the Fire!"</t>
  </si>
  <si>
    <t>وَمِنْهُمْ مَنْ يَقُولُ رَبَّنَا آتِنَا فِي الدُّنْيَا حَسَنَةً وَفِي الْآخِرَةِ حَسَنَةً وَقِنَا عَذَابَ النَّارِ</t>
  </si>
  <si>
    <t>ومنهم من يقول ربنا اتنا في الدنيا حسنه وفي الاخره حسنه وقنا عذاب النار</t>
  </si>
  <si>
    <t>https://quran.com/2/202</t>
  </si>
  <si>
    <t>To these will be allotted what they have earned; and Allah is quick in account.</t>
  </si>
  <si>
    <t>أُولَٰئِكَ لَهُمْ نَصِيبٌ مِمَّا كَسَبُوا ۚ وَاللَّهُ سَرِيعُ الْحِسَابِ</t>
  </si>
  <si>
    <t>اولئك لهم نصيب مما كسبوا والله سريع الحساب</t>
  </si>
  <si>
    <t>https://quran.com/2/203</t>
  </si>
  <si>
    <t>Celebrate the praises of Allah during the Appointed Days. But if any one hastens to leave in two days, there is no blame on him, and if any one stays on, there is no blame on him, if his aim is to do right. Then fear Allah, and know that ye will surely be gathered unto Him.</t>
  </si>
  <si>
    <t>وَاذْكُرُوا اللَّهَ فِي أَيَّامٍ مَعْدُودَاتٍ ۚ فَمَنْ تَعَجَّلَ فِي يَوْمَيْنِ فَلَا إِثْمَ عَلَيْهِ وَمَنْ تَأَخَّرَ فَلَا إِثْمَ عَلَيْهِ ۚ لِمَنِ اتَّقَىٰ ۗ وَاتَّقُوا اللَّهَ وَاعْلَمُوا أَنَّكُمْ إِلَيْهِ تُحْشَرُونَ</t>
  </si>
  <si>
    <t>واذكروا الله في ايام معدودات فمن تعجل في يومين فلا اثم عليه ومن تاخر فلا اثم عليه لمن اتقي واتقوا الله واعلموا انكم اليه تحشرون</t>
  </si>
  <si>
    <t>https://quran.com/2/204</t>
  </si>
  <si>
    <t>There is the type of man whose speech about this world's life May dazzle thee, and he calls Allah to witness about what is in his heart; yet is he the most contentious of enemies.</t>
  </si>
  <si>
    <t>وَمِنَ النَّاسِ مَنْ يُعْجِبُكَ قَوْلُهُ فِي الْحَيَاةِ الدُّنْيَا وَيُشْهِدُ اللَّهَ عَلَىٰ مَا فِي قَلْبِهِ وَهُوَ أَلَدُّ الْخِصَامِ</t>
  </si>
  <si>
    <t>ومن الناس من يعجبك قوله في الحياه الدنيا ويشهد الله علي ما في قلبه وهو الد الخصام</t>
  </si>
  <si>
    <t>https://quran.com/2/205</t>
  </si>
  <si>
    <t>When he turns his back, His aim everywhere is to spread mischief through the earth and destroy crops and cattle. But Allah loveth not mischief.</t>
  </si>
  <si>
    <t>وَإِذَا تَوَلَّىٰ سَعَىٰ فِي الْأَرْضِ لِيُفْسِدَ فِيهَا وَيُهْلِكَ الْحَرْثَ وَالنَّسْلَ ۗ وَاللَّهُ لَا يُحِبُّ الْفَسَادَ</t>
  </si>
  <si>
    <t>واذا تولي سعي في الارض ليفسد فيها ويهلك الحرث والنسل والله لا يحب الفساد</t>
  </si>
  <si>
    <t>https://quran.com/2/206</t>
  </si>
  <si>
    <t>When it is said to him, "Fear Allah", He is led by arrogance to (more) crime. Enough for him is Hell;-An evil bed indeed (To lie on)!</t>
  </si>
  <si>
    <t>وَإِذَا قِيلَ لَهُ اتَّقِ اللَّهَ أَخَذَتْهُ الْعِزَّةُ بِالْإِثْمِ ۚ فَحَسْبُهُ جَهَنَّمُ ۚ وَلَبِئْسَ الْمِهَادُ</t>
  </si>
  <si>
    <t>واذا قيل له اتق الله اخذته العزه بالاثم فحسبه جهنم ولبئس المهاد</t>
  </si>
  <si>
    <t>https://quran.com/2/207</t>
  </si>
  <si>
    <t>And there is the type of man who gives his life to earn the pleasure of Allah: And Allah is full of kindness to (His) devotees.</t>
  </si>
  <si>
    <t>وَمِنَ النَّاسِ مَنْ يَشْرِي نَفْسَهُ ابْتِغَاءَ مَرْضَاتِ اللَّهِ ۗ وَاللَّهُ رَءُوفٌ بِالْعِبَادِ</t>
  </si>
  <si>
    <t>ومن الناس من يشري نفسه ابتغاء مرضات الله والله رءوف بالعباد</t>
  </si>
  <si>
    <t>https://quran.com/2/208</t>
  </si>
  <si>
    <t>O ye who believe! Enter into Islam whole-heartedly; and follow not the footsteps of the evil one; for he is to you an avowed enemy.</t>
  </si>
  <si>
    <t>يَا أَيُّهَا الَّذِينَ آمَنُوا ادْخُلُوا فِي السِّلْمِ كَافَّةً وَلَا تَتَّبِعُوا خُطُوَاتِ الشَّيْطَانِ ۚ إِنَّهُ لَكُمْ عَدُوٌّ مُبِينٌ</t>
  </si>
  <si>
    <t>يا ايها الذين امنوا ادخلوا في السلم كافه ولا تتبعوا خطوات الشيطان انه لكم عدو مبين</t>
  </si>
  <si>
    <t>https://quran.com/2/209</t>
  </si>
  <si>
    <t>If ye backslide after the clear (Signs) have come to you, then know that Allah is Exalted in Power, Wise.</t>
  </si>
  <si>
    <t>فَإِنْ زَلَلْتُمْ مِنْ بَعْدِ مَا جَاءَتْكُمُ الْبَيِّنَاتُ فَاعْلَمُوا أَنَّ اللَّهَ عَزِيزٌ حَكِيمٌ</t>
  </si>
  <si>
    <t>فان زللتم من بعد ما جاءتكم البينات فاعلموا ان الله عزيز حكيم</t>
  </si>
  <si>
    <t>https://quran.com/2/210</t>
  </si>
  <si>
    <t>Will they wait until Allah comes to them in canopies of clouds, with angels (in His train) and the question is (thus) settled? but to Allah do all questions go back (for decision).</t>
  </si>
  <si>
    <t>هَلْ يَنْظُرُونَ إِلَّا أَنْ يَأْتِيَهُمُ اللَّهُ فِي ظُلَلٍ مِنَ الْغَمَامِ وَالْمَلَائِكَةُ وَقُضِيَ الْأَمْرُ ۚ وَإِلَى اللَّهِ تُرْجَعُ الْأُمُورُ</t>
  </si>
  <si>
    <t>هل ينظرون الا ان ياتيهم الله في ظلل من الغمام والملائكه وقضي الامر والي الله ترجع الامور</t>
  </si>
  <si>
    <t>https://quran.com/2/211</t>
  </si>
  <si>
    <t>Ask the Children of Israel how many clear (Signs) We have sent them. But if any one, after Allah's favour has come to him, substitutes (something else), Allah is strict in punishment.</t>
  </si>
  <si>
    <t>سَلْ بَنِي إِسْرَائِيلَ كَمْ آتَيْنَاهُمْ مِنْ آيَةٍ بَيِّنَةٍ ۗ وَمَنْ يُبَدِّلْ نِعْمَةَ اللَّهِ مِنْ بَعْدِ مَا جَاءَتْهُ فَإِنَّ اللَّهَ شَدِيدُ الْعِقَابِ</t>
  </si>
  <si>
    <t>سل بني اسرائيل كم اتيناهم من ايه بينه ومن يبدل نعمه الله من بعد ما جاءته فان الله شديد العقاب</t>
  </si>
  <si>
    <t>https://quran.com/2/212</t>
  </si>
  <si>
    <t>The life of this world is alluring to those who reject faith, and they scoff at those who believe. But the righteous will be above them on the Day of Resurrection; for Allah bestows His abundance without measure on whom He will.</t>
  </si>
  <si>
    <t>زُيِّنَ لِلَّذِينَ كَفَرُوا الْحَيَاةُ الدُّنْيَا وَيَسْخَرُونَ مِنَ الَّذِينَ آمَنُوا ۘ وَالَّذِينَ اتَّقَوْا فَوْقَهُمْ يَوْمَ الْقِيَامَةِ ۗ وَاللَّهُ يَرْزُقُ مَنْ يَشَاءُ بِغَيْرِ حِسَابٍ</t>
  </si>
  <si>
    <t>زين للذين كفروا الحياه الدنيا ويسخرون من الذين امنوا والذين اتقوا فوقهم يوم القيامه والله يرزق من يشاء بغير حساب</t>
  </si>
  <si>
    <t>https://quran.com/2/213</t>
  </si>
  <si>
    <t>Mankind was one single nation, and Allah sent Messengers with glad tidings and warnings; and with them He sent the Book in truth, to judge between people in matters wherein they differed; but the People of the Book, after the clear Signs came to them, did not differ among themselves, except through selfish contumacy. Allah by His Grace Guided the believers to the Truth, concerning that wherein they differed. For Allah guided whom He will to a path that is straight.</t>
  </si>
  <si>
    <t>كَانَ النَّاسُ أُمَّةً وَاحِدَةً فَبَعَثَ اللَّهُ النَّبِيِّينَ مُبَشِّرِينَ وَمُنْذِرِينَ وَأَنْزَلَ مَعَهُمُ الْكِتَابَ بِالْحَقِّ لِيَحْكُمَ بَيْنَ النَّاسِ فِيمَا اخْتَلَفُوا فِيهِ ۚ وَمَا اخْتَلَفَ فِيهِ إِلَّا الَّذِينَ أُوتُوهُ مِنْ بَعْدِ مَا جَاءَتْهُمُ الْبَيِّنَاتُ بَغْيًا بَيْنَهُمْ ۖ فَهَدَى اللَّهُ الَّذِينَ آمَنُوا لِمَا اخْتَلَفُوا فِيهِ مِنَ الْحَقِّ بِإِذْنِهِ ۗ وَاللَّهُ يَهْدِي مَنْ يَشَاءُ إِلَىٰ صِرَاطٍ مُسْتَقِيمٍ</t>
  </si>
  <si>
    <t>كان الناس امه واحده فبعث الله النبيين مبشرين ومنذرين وانزل معهم الكتاب بالحق ليحكم بين الناس فيما اختلفوا فيه وما اختلف فيه الا الذين اوتوه من بعد ما جاءتهم البينات بغيا بينهم فهدي الله الذين امنوا لما اختلفوا فيه من الحق باذنه والله يهدي من يشاء الي صراط مستقيم</t>
  </si>
  <si>
    <t>https://quran.com/2/214</t>
  </si>
  <si>
    <t>Or do ye think that ye shall enter the Garden (of bliss) without such (trials) as came to those who passed away before you? they encountered suffering and adversity, and were so shaken in spirit that even the Messenger and those of faith who were with him cried: "When (will come) the help of Allah?" Ah! Verily, the help of Allah is (always) near!</t>
  </si>
  <si>
    <t>أَمْ حَسِبْتُمْ أَنْ تَدْخُلُوا الْجَنَّةَ وَلَمَّا يَأْتِكُمْ مَثَلُ الَّذِينَ خَلَوْا مِنْ قَبْلِكُمْ ۖ مَسَّتْهُمُ الْبَأْسَاءُ وَالضَّرَّاءُ وَزُلْزِلُوا حَتَّىٰ يَقُولَ الرَّسُولُ وَالَّذِينَ آمَنُوا مَعَهُ مَتَىٰ نَصْرُ اللَّهِ ۗ أَلَا إِنَّ نَصْرَ اللَّهِ قَرِيبٌ</t>
  </si>
  <si>
    <t>ام حسبتم ان تدخلوا الجنه ولما ياتكم مثل الذين خلوا من قبلكم مستهم الباساء والضراء وزلزلوا حتي يقول الرسول والذين امنوا معه متي نصر الله الا ان نصر الله قريب</t>
  </si>
  <si>
    <t>https://quran.com/2/215</t>
  </si>
  <si>
    <t>They ask thee what they should spend (In charity). Say: Whatever ye spend that is good, is for parents and kindred and orphans and those in want and for wayfarers. And whatever ye do that is good, -Allah knoweth it well.</t>
  </si>
  <si>
    <t>يَسْأَلُونَكَ مَاذَا يُنْفِقُونَ ۖ قُلْ مَا أَنْفَقْتُمْ مِنْ خَيْرٍ فَلِلْوَالِدَيْنِ وَالْأَقْرَبِينَ وَالْيَتَامَىٰ وَالْمَسَاكِينِ وَابْنِ السَّبِيلِ ۗ وَمَا تَفْعَلُوا مِنْ خَيْرٍ فَإِنَّ اللَّهَ بِهِ عَلِيمٌ</t>
  </si>
  <si>
    <t>يسالونك ماذا ينفقون قل ما انفقتم من خير فللوالدين والاقربين واليتامي والمساكين وابن السبيل وما تفعلوا من خير فان الله به عليم</t>
  </si>
  <si>
    <t>https://quran.com/2/216</t>
  </si>
  <si>
    <t>Fighting is prescribed for you, and ye dislike it. But it is possible that ye dislike a thing which is good for you, and that ye love a thing which is bad for you. But Allah knoweth, and ye know not.</t>
  </si>
  <si>
    <t>كُتِبَ عَلَيْكُمُ الْقِتَالُ وَهُوَ كُرْهٌ لَكُمْ ۖ وَعَسَىٰ أَنْ تَكْرَهُوا شَيْئًا وَهُوَ خَيْرٌ لَكُمْ ۖ وَعَسَىٰ أَنْ تُحِبُّوا شَيْئًا وَهُوَ شَرٌّ لَكُمْ ۗ وَاللَّهُ يَعْلَمُ وَأَنْتُمْ لَا تَعْلَمُونَ</t>
  </si>
  <si>
    <t>كتب عليكم القتال وهو كره لكم وعسي ان تكرهوا شيئا وهو خير لكم وعسي ان تحبوا شيئا وهو شر لكم والله يعلم وانتم لا تعلمون</t>
  </si>
  <si>
    <t>https://quran.com/2/217</t>
  </si>
  <si>
    <t>They ask thee concerning fighting in the Prohibited Month. Say: "Fighting therein is a grave (offence); but graver is it in the sight of Allah to prevent access to the path of Allah, to deny Him, to prevent access to the Sacred Mosque, and drive out its members." Tumult and oppression are worse than slaughter. Nor will they cease fighting you until they turn you back from your faith if they can. And if any of you Turn back from their faith and die in unbelief, their works will bear no fruit in this life and in the Hereafter; they will be companions of the Fire and will abide therein.</t>
  </si>
  <si>
    <t>يَسْأَلُونَكَ عَنِ الشَّهْرِ الْحَرَامِ قِتَالٍ فِيهِ ۖ قُلْ قِتَالٌ فِيهِ كَبِيرٌ ۖ وَصَدٌّ عَنْ سَبِيلِ اللَّهِ وَكُفْرٌ بِهِ وَالْمَسْجِدِ الْحَرَامِ وَإِخْرَاجُ أَهْلِهِ مِنْهُ أَكْبَرُ عِنْدَ اللَّهِ ۚ وَالْفِتْنَةُ أَكْبَرُ مِنَ الْقَتْلِ ۗ وَلَا يَزَالُونَ يُقَاتِلُونَكُمْ حَتَّىٰ يَرُدُّوكُمْ عَنْ دِينِكُمْ إِنِ اسْتَطَاعُوا ۚ وَمَنْ يَرْتَدِدْ مِنْكُمْ عَنْ دِينِهِ فَيَمُتْ وَهُوَ كَافِرٌ فَأُولَٰئِكَ حَبِطَتْ أَعْمَالُهُمْ فِي الدُّنْيَا وَالْآخِرَةِ ۖ وَأُولَٰئِكَ أَصْحَابُ النَّارِ ۖ هُمْ فِيهَا خَالِدُونَ</t>
  </si>
  <si>
    <t>يسالونك عن الشهر الحرام قتال فيه قل قتال فيه كبير وصد عن سبيل الله وكفر به والمسجد الحرام واخراج اهله منه اكبر عند الله والفتنه اكبر من القتل ولا يزالون يقاتلونكم حتي يردوكم عن دينكم ان استطاعوا ومن يرتدد منكم عن دينه فيمت وهو كافر فاولئك حبطت اعمالهم في الدنيا والاخره واولئك اصحاب النار هم فيها خالدون</t>
  </si>
  <si>
    <t>https://quran.com/2/218</t>
  </si>
  <si>
    <t>Those who believed and those who suffered exile and fought (and strove and struggled) in the path of Allah,- they have the hope of the Mercy of Allah: And Allah is Oft-forgiving, Most Merciful.</t>
  </si>
  <si>
    <t>إِنَّ الَّذِينَ آمَنُوا وَالَّذِينَ هَاجَرُوا وَجَاهَدُوا فِي سَبِيلِ اللَّهِ أُولَٰئِكَ يَرْجُونَ رَحْمَتَ اللَّهِ ۚ وَاللَّهُ غَفُورٌ رَحِيمٌ</t>
  </si>
  <si>
    <t>ان الذين امنوا والذين هاجروا وجاهدوا في سبيل الله اولئك يرجون رحمت الله والله غفور رحيم</t>
  </si>
  <si>
    <t>https://quran.com/2/219</t>
  </si>
  <si>
    <t>They ask thee concerning wine and gambling. Say: "In them is great sin, and some profit, for men; but the sin is greater than the profit." They ask thee how much they are to spend; Say: "What is beyond your needs." Thus doth Allah Make clear to you His Signs: In order that ye may consider-</t>
  </si>
  <si>
    <t>يَسْأَلُونَكَ عَنِ الْخَمْرِ وَالْمَيْسِرِ ۖ قُلْ فِيهِمَا إِثْمٌ كَبِيرٌ وَمَنَافِعُ لِلنَّاسِ وَإِثْمُهُمَا أَكْبَرُ مِنْ نَفْعِهِمَا ۗ وَيَسْأَلُونَكَ مَاذَا يُنْفِقُونَ قُلِ الْعَفْوَ ۗ كَذَٰلِكَ يُبَيِّنُ اللَّهُ لَكُمُ الْآيَاتِ لَعَلَّكُمْ تَتَفَكَّرُونَ</t>
  </si>
  <si>
    <t>يسالونك عن الخمر والميسر قل فيهما اثم كبير ومنافع للناس واثمهما اكبر من نفعهما ويسالونك ماذا ينفقون قل العفو كذلك يبين الله لكم الايات لعلكم تتفكرون</t>
  </si>
  <si>
    <t>https://quran.com/2/220</t>
  </si>
  <si>
    <t>(Their bearings) on this life and the Hereafter. They ask thee concerning orphans. Say: "The best thing to do is what is for their good; if ye mix their affairs with yours, they are your brethren; but Allah knows the man who means mischief from the man who means good. And if Allah had wished, He could have put you into difficulties: He is indeed Exalted in Power, Wise."</t>
  </si>
  <si>
    <t>فِي الدُّنْيَا وَالْآخِرَةِ ۗ وَيَسْأَلُونَكَ عَنِ الْيَتَامَىٰ ۖ قُلْ إِصْلَاحٌ لَهُمْ خَيْرٌ ۖ وَإِنْ تُخَالِطُوهُمْ فَإِخْوَانُكُمْ ۚ وَاللَّهُ يَعْلَمُ الْمُفْسِدَ مِنَ الْمُصْلِحِ ۚ وَلَوْ شَاءَ اللَّهُ لَأَعْنَتَكُمْ ۚ إِنَّ اللَّهَ عَزِيزٌ حَكِيمٌ</t>
  </si>
  <si>
    <t>في الدنيا والاخره ويسالونك عن اليتامي قل اصلاح لهم خير وان تخالطوهم فاخوانكم والله يعلم المفسد من المصلح ولو شاء الله لاعنتكم ان الله عزيز حكيم</t>
  </si>
  <si>
    <t>https://quran.com/2/221</t>
  </si>
  <si>
    <t>Do not marry unbelieving women (idolaters), until they believe: A slave woman who believes is better than an unbelieving woman, even though she allures you. Nor marry (your girls) to unbelievers until they believe: A man slave who believes is better than an unbeliever, even though he allures you. Unbelievers do (but) beckon you to the Fire. But Allah beckons by His Grace to the Garden (of bliss) and forgiveness, and makes His Signs clear to mankind: That they may celebrate His praise.</t>
  </si>
  <si>
    <t>وَلَا تَنْكِحُوا الْمُشْرِكَاتِ حَتَّىٰ يُؤْمِنَّ ۚ وَلَأَمَةٌ مُؤْمِنَةٌ خَيْرٌ مِنْ مُشْرِكَةٍ وَلَوْ أَعْجَبَتْكُمْ ۗ وَلَا تُنْكِحُوا الْمُشْرِكِينَ حَتَّىٰ يُؤْمِنُوا ۚ وَلَعَبْدٌ مُؤْمِنٌ خَيْرٌ مِنْ مُشْرِكٍ وَلَوْ أَعْجَبَكُمْ ۗ أُولَٰئِكَ يَدْعُونَ إِلَى النَّارِ ۖ وَاللَّهُ يَدْعُو إِلَى الْجَنَّةِ وَالْمَغْفِرَةِ بِإِذْنِهِ ۖ وَيُبَيِّنُ آيَاتِهِ لِلنَّاسِ لَعَلَّهُمْ يَتَذَكَّرُونَ</t>
  </si>
  <si>
    <t>ولا تنكحوا المشركات حتي يؤمن ولامه مؤمنه خير من مشركه ولو اعجبتكم ولا تنكحوا المشركين حتي يؤمنوا ولعبد مؤمن خير من مشرك ولو اعجبكم اولئك يدعون الي النار والله يدعو الي الجنه والمغفره باذنه ويبين اياته للناس لعلهم يتذكرون</t>
  </si>
  <si>
    <t>https://quran.com/2/222</t>
  </si>
  <si>
    <t>They ask thee concerning women's courses. Say: They are a hurt and a pollution: So keep away from women in their courses, and do not approach them until they are clean. But when they have purified themselves, ye may approach them in any manner, time, or place ordained for you by Allah. For Allah loves those who turn to Him constantly and He loves those who keep themselves pure and clean.</t>
  </si>
  <si>
    <t>وَيَسْأَلُونَكَ عَنِ الْمَحِيضِ ۖ قُلْ هُوَ أَذًى فَاعْتَزِلُوا النِّسَاءَ فِي الْمَحِيضِ ۖ وَلَا تَقْرَبُوهُنَّ حَتَّىٰ يَطْهُرْنَ ۖ فَإِذَا تَطَهَّرْنَ فَأْتُوهُنَّ مِنْ حَيْثُ أَمَرَكُمُ اللَّهُ ۚ إِنَّ اللَّهَ يُحِبُّ التَّوَّابِينَ وَيُحِبُّ الْمُتَطَهِّرِينَ</t>
  </si>
  <si>
    <t>ويسالونك عن المحيض قل هو اذي فاعتزلوا النساء في المحيض ولا تقربوهن حتي يطهرن فاذا تطهرن فاتوهن من حيث امركم الله ان الله يحب التوابين ويحب المتطهرين</t>
  </si>
  <si>
    <t>https://quran.com/2/223</t>
  </si>
  <si>
    <t>Your wives are as a tilth unto you; so approach your tilth when or how ye will; but do some good act for your souls beforehand; and fear Allah. And know that ye are to meet Him (in the Hereafter), and give (these) good tidings to those who believe.</t>
  </si>
  <si>
    <t>نِسَاؤُكُمْ حَرْثٌ لَكُمْ فَأْتُوا حَرْثَكُمْ أَنَّىٰ شِئْتُمْ ۖ وَقَدِّمُوا لِأَنْفُسِكُمْ ۚ وَاتَّقُوا اللَّهَ وَاعْلَمُوا أَنَّكُمْ مُلَاقُوهُ ۗ وَبَشِّرِ الْمُؤْمِنِينَ</t>
  </si>
  <si>
    <t>نساؤكم حرث لكم فاتوا حرثكم اني شئتم وقدموا لانفسكم واتقوا الله واعلموا انكم ملاقوه وبشر المؤمنين</t>
  </si>
  <si>
    <t>https://quran.com/2/224</t>
  </si>
  <si>
    <t>And make not Allah's (name) an excuse in your oaths against doing good, or acting rightly, or making peace between persons; for Allah is One Who heareth and knoweth all things.</t>
  </si>
  <si>
    <t>وَلَا تَجْعَلُوا اللَّهَ عُرْضَةً لِأَيْمَانِكُمْ أَنْ تَبَرُّوا وَتَتَّقُوا وَتُصْلِحُوا بَيْنَ النَّاسِ ۗ وَاللَّهُ سَمِيعٌ عَلِيمٌ</t>
  </si>
  <si>
    <t>ولا تجعلوا الله عرضه لايمانكم ان تبروا وتتقوا وتصلحوا بين الناس والله سميع عليم</t>
  </si>
  <si>
    <t>https://quran.com/2/225</t>
  </si>
  <si>
    <t>Allah will not call you to account for thoughtlessness in your oaths, but for the intention in your hearts; and He is Oft-forgiving, Most Forbearing.</t>
  </si>
  <si>
    <t>لَا يُؤَاخِذُكُمُ اللَّهُ بِاللَّغْوِ فِي أَيْمَانِكُمْ وَلَٰكِنْ يُؤَاخِذُكُمْ بِمَا كَسَبَتْ قُلُوبُكُمْ ۗ وَاللَّهُ غَفُورٌ حَلِيمٌ</t>
  </si>
  <si>
    <t>لا يؤاخذكم الله باللغو في ايمانكم ولكن يؤاخذكم بما كسبت قلوبكم والله غفور حليم</t>
  </si>
  <si>
    <t>https://quran.com/2/226</t>
  </si>
  <si>
    <t>For those who take an oath for abstention from their wives, a waiting for four months is ordained; if then they return, Allah is Oft-forgiving, Most Merciful.</t>
  </si>
  <si>
    <t>لِلَّذِينَ يُؤْلُونَ مِنْ نِسَائِهِمْ تَرَبُّصُ أَرْبَعَةِ أَشْهُرٍ ۖ فَإِنْ فَاءُوا فَإِنَّ اللَّهَ غَفُورٌ رَحِيمٌ</t>
  </si>
  <si>
    <t>للذين يؤلون من نسائهم تربص اربعه اشهر فان فاءوا فان الله غفور رحيم</t>
  </si>
  <si>
    <t>https://quran.com/2/227</t>
  </si>
  <si>
    <t>But if their intention is firm for divorce, Allah heareth and knoweth all things.</t>
  </si>
  <si>
    <t>وَإِنْ عَزَمُوا الطَّلَاقَ فَإِنَّ اللَّهَ سَمِيعٌ عَلِيمٌ</t>
  </si>
  <si>
    <t>وان عزموا الطلاق فان الله سميع عليم</t>
  </si>
  <si>
    <t>https://quran.com/2/228</t>
  </si>
  <si>
    <t>Divorced women shall wait concerning themselves for three monthly periods. Nor is it lawful for them to hide what Allah Hath created in their wombs, if they have faith in Allah and the Last Day. And their husbands have the better right to take them back in that period, if they wish for reconciliation. And women shall have rights similar to the rights against them, according to what is equitable; but men have a degree (of advantage) over them. And Allah is Exalted in Power, Wise.</t>
  </si>
  <si>
    <t>وَالْمُطَلَّقَاتُ يَتَرَبَّصْنَ بِأَنْفُسِهِنَّ ثَلَاثَةَ قُرُوءٍ ۚ وَلَا يَحِلُّ لَهُنَّ أَنْ يَكْتُمْنَ مَا خَلَقَ اللَّهُ فِي أَرْحَامِهِنَّ إِنْ كُنَّ يُؤْمِنَّ بِاللَّهِ وَالْيَوْمِ الْآخِرِ ۚ وَبُعُولَتُهُنَّ أَحَقُّ بِرَدِّهِنَّ فِي ذَٰلِكَ إِنْ أَرَادُوا إِصْلَاحًا ۚ وَلَهُنَّ مِثْلُ الَّذِي عَلَيْهِنَّ بِالْمَعْرُوفِ ۚ وَلِلرِّجَالِ عَلَيْهِنَّ دَرَجَةٌ ۗ وَاللَّهُ عَزِيزٌ حَكِيمٌ</t>
  </si>
  <si>
    <t>والمطلقات يتربصن بانفسهن ثلاثه قروء ولا يحل لهن ان يكتمن ما خلق الله في ارحامهن ان كن يؤمن بالله واليوم الاخر وبعولتهن احق بردهن في ذلك ان ارادوا اصلاحا ولهن مثل الذي عليهن بالمعروف وللرجال عليهن درجه والله عزيز حكيم</t>
  </si>
  <si>
    <t>https://quran.com/2/229</t>
  </si>
  <si>
    <t>A divorce is only permissible twice: after that, the parties should either hold Together on equitable terms, or separate with kindness. It is not lawful for you, (Men), to take back any of your gifts (from your wives), except when both parties fear that they would be unable to keep the limits ordained by Allah. If ye (judges) do indeed fear that they would be unable to keep the limits ordained by Allah, there is no blame on either of them if she give something for her freedom. These are the limits ordained by Allah; so do not transgress them if any do transgress the limits ordained by Allah, such persons wrong (Themselves as well as others).</t>
  </si>
  <si>
    <t>الطَّلَاقُ مَرَّتَانِ ۖ فَإِمْسَاكٌ بِمَعْرُوفٍ أَوْ تَسْرِيحٌ بِإِحْسَانٍ ۗ وَلَا يَحِلُّ لَكُمْ أَنْ تَأْخُذُوا مِمَّا آتَيْتُمُوهُنَّ شَيْئًا إِلَّا أَنْ يَخَافَا أَلَّا يُقِيمَا حُدُودَ اللَّهِ ۖ فَإِنْ خِفْتُمْ أَلَّا يُقِيمَا حُدُودَ اللَّهِ فَلَا جُنَاحَ عَلَيْهِمَا فِيمَا افْتَدَتْ بِهِ ۗ تِلْكَ حُدُودُ اللَّهِ فَلَا تَعْتَدُوهَا ۚ وَمَنْ يَتَعَدَّ حُدُودَ اللَّهِ فَأُولَٰئِكَ هُمُ الظَّالِمُونَ</t>
  </si>
  <si>
    <t>الطلاق مرتان فامساك بمعروف او تسريح باحسان ولا يحل لكم ان تاخذوا مما اتيتموهن شيئا الا ان يخافا الا يقيما حدود الله فان خفتم الا يقيما حدود الله فلا جناح عليهما فيما افتدت به تلك حدود الله فلا تعتدوها ومن يتعد حدود الله فاولئك هم الظالمون</t>
  </si>
  <si>
    <t>https://quran.com/2/230</t>
  </si>
  <si>
    <t>So if a husband divorces his wife (irrevocably), He cannot, after that, re-marry her until after she has married another husband and He has divorced her. In that case there is no blame on either of them if they re-unite, provided they feel that they can keep the limits ordained by Allah. Such are the limits ordained by Allah, which He makes plain to those who understand.</t>
  </si>
  <si>
    <t>فَإِنْ طَلَّقَهَا فَلَا تَحِلُّ لَهُ مِنْ بَعْدُ حَتَّىٰ تَنْكِحَ زَوْجًا غَيْرَهُ ۗ فَإِنْ طَلَّقَهَا فَلَا جُنَاحَ عَلَيْهِمَا أَنْ يَتَرَاجَعَا إِنْ ظَنَّا أَنْ يُقِيمَا حُدُودَ اللَّهِ ۗ وَتِلْكَ حُدُودُ اللَّهِ يُبَيِّنُهَا لِقَوْمٍ يَعْلَمُونَ</t>
  </si>
  <si>
    <t>فان طلقها فلا تحل له من بعد حتي تنكح زوجا غيره فان طلقها فلا جناح عليهما ان يتراجعا ان ظنا ان يقيما حدود الله وتلك حدود الله يبينها لقوم يعلمون</t>
  </si>
  <si>
    <t>https://quran.com/2/231</t>
  </si>
  <si>
    <t>When ye divorce women, and they fulfil the term of their ('Iddat), either take them back on equitable terms or set them free on equitable terms; but do not take them back to injure them, (or) to take undue advantage; if any one does that; He wrongs his own soul. Do not treat Allah's Signs as a jest, but solemnly rehearse Allah's favours on you, and the fact that He sent down to you the Book and Wisdom, for your instruction. And fear Allah, and know that Allah is well acquainted with all things.</t>
  </si>
  <si>
    <t>وَإِذَا طَلَّقْتُمُ النِّسَاءَ فَبَلَغْنَ أَجَلَهُنَّ فَأَمْسِكُوهُنَّ بِمَعْرُوفٍ أَوْ سَرِّحُوهُنَّ بِمَعْرُوفٍ ۚ وَلَا تُمْسِكُوهُنَّ ضِرَارًا لِتَعْتَدُوا ۚ وَمَنْ يَفْعَلْ ذَٰلِكَ فَقَدْ ظَلَمَ نَفْسَهُ ۚ وَلَا تَتَّخِذُوا آيَاتِ اللَّهِ هُزُوًا ۚ وَاذْكُرُوا نِعْمَتَ اللَّهِ عَلَيْكُمْ وَمَا أَنْزَلَ عَلَيْكُمْ مِنَ الْكِتَابِ وَالْحِكْمَةِ يَعِظُكُمْ بِهِ ۚ وَاتَّقُوا اللَّهَ وَاعْلَمُوا أَنَّ اللَّهَ بِكُلِّ شَيْءٍ عَلِيمٌ</t>
  </si>
  <si>
    <t>واذا طلقتم النساء فبلغن اجلهن فامسكوهن بمعروف او سرحوهن بمعروف ولا تمسكوهن ضرارا لتعتدوا ومن يفعل ذلك فقد ظلم نفسه ولا تتخذوا ايات الله هزوا واذكروا نعمت الله عليكم وما انزل عليكم من الكتاب والحكمه يعظكم به واتقوا الله واعلموا ان الله بكل شيء عليم</t>
  </si>
  <si>
    <t>https://quran.com/2/232</t>
  </si>
  <si>
    <t>When ye divorce women, and they fulfil the term of their ('Iddat), do not prevent them from marrying their (former) husbands, if they mutually agree on equitable terms. This instruction is for all amongst you, who believe in Allah and the Last Day. That is (the course Making for) most virtue and purity amongst you and Allah knows, and ye know not.</t>
  </si>
  <si>
    <t>وَإِذَا طَلَّقْتُمُ النِّسَاءَ فَبَلَغْنَ أَجَلَهُنَّ فَلَا تَعْضُلُوهُنَّ أَنْ يَنْكِحْنَ أَزْوَاجَهُنَّ إِذَا تَرَاضَوْا بَيْنَهُمْ بِالْمَعْرُوفِ ۗ ذَٰلِكَ يُوعَظُ بِهِ مَنْ كَانَ مِنْكُمْ يُؤْمِنُ بِاللَّهِ وَالْيَوْمِ الْآخِرِ ۗ ذَٰلِكُمْ أَزْكَىٰ لَكُمْ وَأَطْهَرُ ۗ وَاللَّهُ يَعْلَمُ وَأَنْتُمْ لَا تَعْلَمُونَ</t>
  </si>
  <si>
    <t>واذا طلقتم النساء فبلغن اجلهن فلا تعضلوهن ان ينكحن ازواجهن اذا تراضوا بينهم بالمعروف ذلك يوعظ به من كان منكم يؤمن بالله واليوم الاخر ذلكم ازكي لكم واطهر والله يعلم وانتم لا تعلمون</t>
  </si>
  <si>
    <t>https://quran.com/2/233</t>
  </si>
  <si>
    <t>The mothers shall give such to their offspring for two whole years, if the father desires to complete the term. But he shall bear the cost of their food and clothing on equitable terms. No soul shall have a burden laid on it greater than it can bear. No mother shall be Treated unfairly on account of her child. Nor father on account of his child, an heir shall be chargeable in the same way. If they both decide on weaning, by mutual consent, and after due consultation, there is no blame on them. If ye decide on a foster-mother for your offspring, there is no blame on you, provided ye pay (the mother) what ye offered, on equitable terms. But fear Allah and know that Allah sees well what ye do.</t>
  </si>
  <si>
    <t>وَالْوَالِدَاتُ يُرْضِعْنَ أَوْلَادَهُنَّ حَوْلَيْنِ كَامِلَيْنِ ۖ لِمَنْ أَرَادَ أَنْ يُتِمَّ الرَّضَاعَةَ ۚ وَعَلَى الْمَوْلُودِ لَهُ رِزْقُهُنَّ وَكِسْوَتُهُنَّ بِالْمَعْرُوفِ ۚ لَا تُكَلَّفُ نَفْسٌ إِلَّا وُسْعَهَا ۚ لَا تُضَارَّ وَالِدَةٌ بِوَلَدِهَا وَلَا مَوْلُودٌ لَهُ بِوَلَدِهِ ۚ وَعَلَى الْوَارِثِ مِثْلُ ذَٰلِكَ ۗ فَإِنْ أَرَادَا فِصَالًا عَنْ تَرَاضٍ مِنْهُمَا وَتَشَاوُرٍ فَلَا جُنَاحَ عَلَيْهِمَا ۗ وَإِنْ أَرَدْتُمْ أَنْ تَسْتَرْضِعُوا أَوْلَادَكُمْ فَلَا جُنَاحَ عَلَيْكُمْ إِذَا سَلَّمْتُمْ مَا آتَيْتُمْ بِالْمَعْرُوفِ ۗ وَاتَّقُوا اللَّهَ وَاعْلَمُوا أَنَّ اللَّهَ بِمَا تَعْمَلُونَ بَصِيرٌ</t>
  </si>
  <si>
    <t>والوالدات يرضعن اولادهن حولين كاملين لمن اراد ان يتم الرضاعه وعلي المولود له رزقهن وكسوتهن بالمعروف لا تكلف نفس الا وسعها لا تضار والده بولدها ولا مولود له بولده وعلي الوارث مثل ذلك فان ارادا فصالا عن تراض منهما وتشاور فلا جناح عليهما وان اردتم ان تسترضعوا اولادكم فلا جناح عليكم اذا سلمتم ما اتيتم بالمعروف واتقوا الله واعلموا ان الله بما تعملون بصير</t>
  </si>
  <si>
    <t>https://quran.com/2/234</t>
  </si>
  <si>
    <t>If any of you die and leave widows behind, they shall wait concerning themselves four months and ten days: When they have fulfilled their term, there is no blame on you if they dispose of themselves in a just and reasonable manner. And Allah is well acquainted with what ye do.</t>
  </si>
  <si>
    <t>وَالَّذِينَ يُتَوَفَّوْنَ مِنْكُمْ وَيَذَرُونَ أَزْوَاجًا يَتَرَبَّصْنَ بِأَنْفُسِهِنَّ أَرْبَعَةَ أَشْهُرٍ وَعَشْرًا ۖ فَإِذَا بَلَغْنَ أَجَلَهُنَّ فَلَا جُنَاحَ عَلَيْكُمْ فِيمَا فَعَلْنَ فِي أَنْفُسِهِنَّ بِالْمَعْرُوفِ ۗ وَاللَّهُ بِمَا تَعْمَلُونَ خَبِيرٌ</t>
  </si>
  <si>
    <t>والذين يتوفون منكم ويذرون ازواجا يتربصن بانفسهن اربعه اشهر وعشرا فاذا بلغن اجلهن فلا جناح عليكم فيما فعلن في انفسهن بالمعروف والله بما تعملون خبير</t>
  </si>
  <si>
    <t>https://quran.com/2/235</t>
  </si>
  <si>
    <t>There is no blame on you if ye make an offer of betrothal or hold it in your hearts. Allah knows that ye cherish them in your hearts: But do not make a secret contract with them except in terms Honourable, nor resolve on the tie of marriage till the term prescribed is fulfilled. And know that Allah Knoweth what is in your hearts, and take heed of Him; and know that Allah is Oft-forgiving, Most Forbearing.</t>
  </si>
  <si>
    <t>وَلَا جُنَاحَ عَلَيْكُمْ فِيمَا عَرَّضْتُمْ بِهِ مِنْ خِطْبَةِ النِّسَاءِ أَوْ أَكْنَنْتُمْ فِي أَنْفُسِكُمْ ۚ عَلِمَ اللَّهُ أَنَّكُمْ سَتَذْكُرُونَهُنَّ وَلَٰكِنْ لَا تُوَاعِدُوهُنَّ سِرًّا إِلَّا أَنْ تَقُولُوا قَوْلًا مَعْرُوفًا ۚ وَلَا تَعْزِمُوا عُقْدَةَ النِّكَاحِ حَتَّىٰ يَبْلُغَ الْكِتَابُ أَجَلَهُ ۚ وَاعْلَمُوا أَنَّ اللَّهَ يَعْلَمُ مَا فِي أَنْفُسِكُمْ فَاحْذَرُوهُ ۚ وَاعْلَمُوا أَنَّ اللَّهَ غَفُورٌ حَلِيمٌ</t>
  </si>
  <si>
    <t>ولا جناح عليكم فيما عرضتم به من خطبه النساء او اكننتم في انفسكم علم الله انكم ستذكرونهن ولكن لا تواعدوهن سرا الا ان تقولوا قولا معروفا ولا تعزموا عقده النكاح حتي يبلغ الكتاب اجله واعلموا ان الله يعلم ما في انفسكم فاحذروه واعلموا ان الله غفور حليم</t>
  </si>
  <si>
    <t>https://quran.com/2/236</t>
  </si>
  <si>
    <t>There is no blame on you if ye divorce women before consummation or the fixation of their dower; but bestow on them (A suitable gift), the wealthy according to his means, and the poor according to his means;- A gift of a reasonable amount is due from those who wish to do the right thing.</t>
  </si>
  <si>
    <t>لَا جُنَاحَ عَلَيْكُمْ إِنْ طَلَّقْتُمُ النِّسَاءَ مَا لَمْ تَمَسُّوهُنَّ أَوْ تَفْرِضُوا لَهُنَّ فَرِيضَةً ۚ وَمَتِّعُوهُنَّ عَلَى الْمُوسِعِ قَدَرُهُ وَعَلَى الْمُقْتِرِ قَدَرُهُ مَتَاعًا بِالْمَعْرُوفِ ۖ حَقًّا عَلَى الْمُحْسِنِينَ</t>
  </si>
  <si>
    <t>لا جناح عليكم ان طلقتم النساء ما لم تمسوهن او تفرضوا لهن فريضه ومتعوهن علي الموسع قدره وعلي المقتر قدره متاعا بالمعروف حقا علي المحسنين</t>
  </si>
  <si>
    <t>https://quran.com/2/237</t>
  </si>
  <si>
    <t>And if ye divorce them before consummation, but after the fixation of a dower for them, then the half of the dower (Is due to them), unless they remit it or (the man's half) is remitted by him in whose hands is the marriage tie; and the remission (of the man's half) is the nearest to righteousness. And do not forget Liberality between yourselves. For Allah sees well all that ye do.</t>
  </si>
  <si>
    <t>وَإِنْ طَلَّقْتُمُوهُنَّ مِنْ قَبْلِ أَنْ تَمَسُّوهُنَّ وَقَدْ فَرَضْتُمْ لَهُنَّ فَرِيضَةً فَنِصْفُ مَا فَرَضْتُمْ إِلَّا أَنْ يَعْفُونَ أَوْ يَعْفُوَ الَّذِي بِيَدِهِ عُقْدَةُ النِّكَاحِ ۚ وَأَنْ تَعْفُوا أَقْرَبُ لِلتَّقْوَىٰ ۚ وَلَا تَنْسَوُا الْفَضْلَ بَيْنَكُمْ ۚ إِنَّ اللَّهَ بِمَا تَعْمَلُونَ بَصِيرٌ</t>
  </si>
  <si>
    <t>وان طلقتموهن من قبل ان تمسوهن وقد فرضتم لهن فريضه فنصف ما فرضتم الا ان يعفون او يعفو الذي بيده عقده النكاح وان تعفوا اقرب للتقوي ولا تنسوا الفضل بينكم ان الله بما تعملون بصير</t>
  </si>
  <si>
    <t>https://quran.com/2/238</t>
  </si>
  <si>
    <t>Guard strictly your (habit of) prayers, especially the Middle Prayer; and stand before Allah in a devout (frame of mind).</t>
  </si>
  <si>
    <t>حَافِظُوا عَلَى الصَّلَوَاتِ وَالصَّلَاةِ الْوُسْطَىٰ وَقُومُوا لِلَّهِ قَانِتِينَ</t>
  </si>
  <si>
    <t>حافظوا علي الصلوات والصلاه الوسطي وقوموا لله قانتين</t>
  </si>
  <si>
    <t>https://quran.com/2/239</t>
  </si>
  <si>
    <t>If ye fear (an enemy), pray on foot, or riding, (as may be most convenient), but when ye are in security, celebrate Allah's praises in the manner He has taught you, which ye knew not (before).</t>
  </si>
  <si>
    <t>فَإِنْ خِفْتُمْ فَرِجَالًا أَوْ رُكْبَانًا ۖ فَإِذَا أَمِنْتُمْ فَاذْكُرُوا اللَّهَ كَمَا عَلَّمَكُمْ مَا لَمْ تَكُونُوا تَعْلَمُونَ</t>
  </si>
  <si>
    <t>فان خفتم فرجالا او ركبانا فاذا امنتم فاذكروا الله كما علمكم ما لم تكونوا تعلمون</t>
  </si>
  <si>
    <t>https://quran.com/2/240</t>
  </si>
  <si>
    <t>Those of you who die and leave widows should bequeath for their widows a year's maintenance and residence; but if they leave (The residence), there is no blame on you for what they do with themselves, provided it is reasonable. And Allah is Exalted in Power, Wise.</t>
  </si>
  <si>
    <t>وَالَّذِينَ يُتَوَفَّوْنَ مِنْكُمْ وَيَذَرُونَ أَزْوَاجًا وَصِيَّةً لِأَزْوَاجِهِمْ مَتَاعًا إِلَى الْحَوْلِ غَيْرَ إِخْرَاجٍ ۚ فَإِنْ خَرَجْنَ فَلَا جُنَاحَ عَلَيْكُمْ فِي مَا فَعَلْنَ فِي أَنْفُسِهِنَّ مِنْ مَعْرُوفٍ ۗ وَاللَّهُ عَزِيزٌ حَكِيمٌ</t>
  </si>
  <si>
    <t>والذين يتوفون منكم ويذرون ازواجا وصيه لازواجهم متاعا الي الحول غير اخراج فان خرجن فلا جناح عليكم في ما فعلن في انفسهن من معروف والله عزيز حكيم</t>
  </si>
  <si>
    <t>https://quran.com/2/241</t>
  </si>
  <si>
    <t>For divorced women Maintenance (should be provided) on a reasonable (scale). This is a duty on the righteous.</t>
  </si>
  <si>
    <t>وَلِلْمُطَلَّقَاتِ مَتَاعٌ بِالْمَعْرُوفِ ۖ حَقًّا عَلَى الْمُتَّقِينَ</t>
  </si>
  <si>
    <t>وللمطلقات متاع بالمعروف حقا علي المتقين</t>
  </si>
  <si>
    <t>https://quran.com/2/242</t>
  </si>
  <si>
    <t>Thus doth Allah Make clear His Signs to you: In order that ye may understand.</t>
  </si>
  <si>
    <t>كَذَٰلِكَ يُبَيِّنُ اللَّهُ لَكُمْ آيَاتِهِ لَعَلَّكُمْ تَعْقِلُونَ</t>
  </si>
  <si>
    <t>كذلك يبين الله لكم اياته لعلكم تعقلون</t>
  </si>
  <si>
    <t>https://quran.com/2/243</t>
  </si>
  <si>
    <t>Didst thou not Turn by vision to those who abandoned their homes, though they were thousands (In number), for fear of death? Allah said to them: "Die": Then He restored them to life. For Allah is full of bounty to mankind, but Most of them are ungrateful.</t>
  </si>
  <si>
    <t>أَلَمْ تَرَ إِلَى الَّذِينَ خَرَجُوا مِنْ دِيَارِهِمْ وَهُمْ أُلُوفٌ حَذَرَ الْمَوْتِ فَقَالَ لَهُمُ اللَّهُ مُوتُوا ثُمَّ أَحْيَاهُمْ ۚ إِنَّ اللَّهَ لَذُو فَضْلٍ عَلَى النَّاسِ وَلَٰكِنَّ أَكْثَرَ النَّاسِ لَا يَشْكُرُونَ</t>
  </si>
  <si>
    <t>الم تر الي الذين خرجوا من ديارهم وهم الوف حذر الموت فقال لهم الله موتوا ثم احياهم ان الله لذو فضل علي الناس ولكن اكثر الناس لا يشكرون</t>
  </si>
  <si>
    <t>https://quran.com/2/244</t>
  </si>
  <si>
    <t>Then fight in the cause of Allah, and know that Allah Heareth and knoweth all things.</t>
  </si>
  <si>
    <t>وَقَاتِلُوا فِي سَبِيلِ اللَّهِ وَاعْلَمُوا أَنَّ اللَّهَ سَمِيعٌ عَلِيمٌ</t>
  </si>
  <si>
    <t>وقاتلوا في سبيل الله واعلموا ان الله سميع عليم</t>
  </si>
  <si>
    <t>https://quran.com/2/245</t>
  </si>
  <si>
    <t>Who is he that will loan to Allah a beautiful loan, which Allah will double unto his credit and multiply many times? It is Allah that giveth (you) Want or plenty, and to Him shall be your return.</t>
  </si>
  <si>
    <t>مَنْ ذَا الَّذِي يُقْرِضُ اللَّهَ قَرْضًا حَسَنًا فَيُضَاعِفَهُ لَهُ أَضْعَافًا كَثِيرَةً ۚ وَاللَّهُ يَقْبِضُ وَيَبْسُطُ وَإِلَيْهِ تُرْجَعُونَ</t>
  </si>
  <si>
    <t>من ذا الذي يقرض الله قرضا حسنا فيضاعفه له اضعافا كثيره والله يقبض ويبسط واليه ترجعون</t>
  </si>
  <si>
    <t>https://quran.com/2/246</t>
  </si>
  <si>
    <t>Hast thou not Turned thy vision to the Chiefs of the Children of Israel after (the time of) Moses? they said to a prophet (That was) among them: "Appoint for us a king, that we May fight in the cause of Allah." He said: "Is it not possible, if ye were commanded to fight, that that ye will not fight?" They said: "How could we refuse to fight in the cause of Allah, seeing that we were turned out of our homes and our families?" but when they were commanded to fight, they turned back, except a small band among them. But Allah Has full knowledge of those who do wrong.</t>
  </si>
  <si>
    <t>أَلَمْ تَرَ إِلَى الْمَلَإِ مِنْ بَنِي إِسْرَائِيلَ مِنْ بَعْدِ مُوسَىٰ إِذْ قَالُوا لِنَبِيٍّ لَهُمُ ابْعَثْ لَنَا مَلِكًا نُقَاتِلْ فِي سَبِيلِ اللَّهِ ۖ قَالَ هَلْ عَسَيْتُمْ إِنْ كُتِبَ عَلَيْكُمُ الْقِتَالُ أَلَّا تُقَاتِلُوا ۖ قَالُوا وَمَا لَنَا أَلَّا نُقَاتِلَ فِي سَبِيلِ اللَّهِ وَقَدْ أُخْرِجْنَا مِنْ دِيَارِنَا وَأَبْنَائِنَا ۖ فَلَمَّا كُتِبَ عَلَيْهِمُ الْقِتَالُ تَوَلَّوْا إِلَّا قَلِيلًا مِنْهُمْ ۗ وَاللَّهُ عَلِيمٌ بِالظَّالِمِينَ</t>
  </si>
  <si>
    <t>الم تر الي الملا من بني اسرائيل من بعد موسي اذ قالوا لنبي لهم ابعث لنا ملكا نقاتل في سبيل الله قال هل عسيتم ان كتب عليكم القتال الا تقاتلوا قالوا وما لنا الا نقاتل في سبيل الله وقد اخرجنا من ديارنا وابنائنا فلما كتب عليهم القتال تولوا الا قليلا منهم والله عليم بالظالمين</t>
  </si>
  <si>
    <t>https://quran.com/2/247</t>
  </si>
  <si>
    <t>Their Prophet said to them: "Allah hath appointed Talut as king over you." They said: "How can he exercise authority over us when we are better fitted than he to exercise authority, and he is not even gifted, with wealth in abundance?" He said: "Allah hath Chosen him above you, and hath gifted him abundantly with knowledge and bodily prowess: Allah Granteth His authority to whom He pleaseth. Allah careth for all, and He knoweth all things."</t>
  </si>
  <si>
    <t>وَقَالَ لَهُمْ نَبِيُّهُمْ إِنَّ اللَّهَ قَدْ بَعَثَ لَكُمْ طَالُوتَ مَلِكًا ۚ قَالُوا أَنَّىٰ يَكُونُ لَهُ الْمُلْكُ عَلَيْنَا وَنَحْنُ أَحَقُّ بِالْمُلْكِ مِنْهُ وَلَمْ يُؤْتَ سَعَةً مِنَ الْمَالِ ۚ قَالَ إِنَّ اللَّهَ اصْطَفَاهُ عَلَيْكُمْ وَزَادَهُ بَسْطَةً فِي الْعِلْمِ وَالْجِسْمِ ۖ وَاللَّهُ يُؤْتِي مُلْكَهُ مَنْ يَشَاءُ ۚ وَاللَّهُ وَاسِعٌ عَلِيمٌ</t>
  </si>
  <si>
    <t>وقال لهم نبيهم ان الله قد بعث لكم طالوت ملكا قالوا اني يكون له الملك علينا ونحن احق بالملك منه ولم يؤت سعه من المال قال ان الله اصطفاه عليكم وزاده بسطه في العلم والجسم والله يؤتي ملكه من يشاء والله واسع عليم</t>
  </si>
  <si>
    <t>https://quran.com/2/248</t>
  </si>
  <si>
    <t>And (further) their Prophet said to them: "A Sign of his authority is that there shall come to you the Ark of the covenant, with (an assurance) therein of security from your Lord, and the relics left by the family of Moses and the family of Aaron, carried by angels. In this is a symbol for you if ye indeed have faith."</t>
  </si>
  <si>
    <t>وَقَالَ لَهُمْ نَبِيُّهُمْ إِنَّ آيَةَ مُلْكِهِ أَنْ يَأْتِيَكُمُ التَّابُوتُ فِيهِ سَكِينَةٌ مِنْ رَبِّكُمْ وَبَقِيَّةٌ مِمَّا تَرَكَ آلُ مُوسَىٰ وَآلُ هَارُونَ تَحْمِلُهُ الْمَلَائِكَةُ ۚ إِنَّ فِي ذَٰلِكَ لَآيَةً لَكُمْ إِنْ كُنْتُمْ مُؤْمِنِينَ</t>
  </si>
  <si>
    <t>وقال لهم نبيهم ان ايه ملكه ان ياتيكم التابوت فيه سكينه من ربكم وبقيه مما ترك ال موسي وال هارون تحمله الملائكه ان في ذلك لايه لكم ان كنتم مؤمنين</t>
  </si>
  <si>
    <t>https://quran.com/2/249</t>
  </si>
  <si>
    <t>When Talut set forth with the armies, he said: "Allah will test you at the stream: if any drinks of its water, He goes not with my army: Only those who taste not of it go with me: A mere sip out of the hand is excused." but they all drank of it, except a few. When they crossed the river,- He and the faithful ones with him,- they said: "This day We cannot cope with Goliath and his forces." but those who were convinced that they must meet Allah, said: "How oft, by Allah's will, Hath a small force vanquished a big one? Allah is with those who steadfastly persevere."</t>
  </si>
  <si>
    <t>فَلَمَّا فَصَلَ طَالُوتُ بِالْجُنُودِ قَالَ إِنَّ اللَّهَ مُبْتَلِيكُمْ بِنَهَرٍ فَمَنْ شَرِبَ مِنْهُ فَلَيْسَ مِنِّي وَمَنْ لَمْ يَطْعَمْهُ فَإِنَّهُ مِنِّي إِلَّا مَنِ اغْتَرَفَ غُرْفَةً بِيَدِهِ ۚ فَشَرِبُوا مِنْهُ إِلَّا قَلِيلًا مِنْهُمْ ۚ فَلَمَّا جَاوَزَهُ هُوَ وَالَّذِينَ آمَنُوا مَعَهُ قَالُوا لَا طَاقَةَ لَنَا الْيَوْمَ بِجَالُوتَ وَجُنُودِهِ ۚ قَالَ الَّذِينَ يَظُنُّونَ أَنَّهُمْ مُلَاقُو اللَّهِ كَمْ مِنْ فِئَةٍ قَلِيلَةٍ غَلَبَتْ فِئَةً كَثِيرَةً بِإِذْنِ اللَّهِ ۗ وَاللَّهُ مَعَ الصَّابِرِينَ</t>
  </si>
  <si>
    <t>فلما فصل طالوت بالجنود قال ان الله مبتليكم بنهر فمن شرب منه فليس مني ومن لم يطعمه فانه مني الا من اغترف غرفه بيده فشربوا منه الا قليلا منهم فلما جاوزه هو والذين امنوا معه قالوا لا طاقه لنا اليوم بجالوت وجنوده قال الذين يظنون انهم ملاقو الله كم من فئه قليله غلبت فئه كثيره باذن الله والله مع الصابرين</t>
  </si>
  <si>
    <t>https://quran.com/2/250</t>
  </si>
  <si>
    <t>When they advanced to meet Goliath and his forces, they prayed: "Our Lord! Pour out constancy on us and make our steps firm: Help us against those that reject faith."</t>
  </si>
  <si>
    <t>وَلَمَّا بَرَزُوا لِجَالُوتَ وَجُنُودِهِ قَالُوا رَبَّنَا أَفْرِغْ عَلَيْنَا صَبْرًا وَثَبِّتْ أَقْدَامَنَا وَانْصُرْنَا عَلَى الْقَوْمِ الْكَافِرِينَ</t>
  </si>
  <si>
    <t>ولما برزوا لجالوت وجنوده قالوا ربنا افرغ علينا صبرا وثبت اقدامنا وانصرنا علي القوم الكافرين</t>
  </si>
  <si>
    <t>https://quran.com/2/251</t>
  </si>
  <si>
    <t>By Allah's will they routed them; and David slew Goliath; and Allah gave him power and wisdom and taught him whatever (else) He willed. And did not Allah Check one set of people by means of another, the earth would indeed be full of mischief: But Allah is full of bounty to all the worlds.</t>
  </si>
  <si>
    <t>فَهَزَمُوهُمْ بِإِذْنِ اللَّهِ وَقَتَلَ دَاوُودُ جَالُوتَ وَآتَاهُ اللَّهُ الْمُلْكَ وَالْحِكْمَةَ وَعَلَّمَهُ مِمَّا يَشَاءُ ۗ وَلَوْلَا دَفْعُ اللَّهِ النَّاسَ بَعْضَهُمْ بِبَعْضٍ لَفَسَدَتِ الْأَرْضُ وَلَٰكِنَّ اللَّهَ ذُو فَضْلٍ عَلَى الْعَالَمِينَ</t>
  </si>
  <si>
    <t>فهزموهم باذن الله وقتل داوود جالوت واتاه الله الملك والحكمه وعلمه مما يشاء ولولا دفع الله الناس بعضهم ببعض لفسدت الارض ولكن الله ذو فضل علي العالمين</t>
  </si>
  <si>
    <t>https://quran.com/2/252</t>
  </si>
  <si>
    <t>These are the Signs of Allah: we rehearse them to thee in truth: verily Thou art one of the messengers.</t>
  </si>
  <si>
    <t>تِلْكَ آيَاتُ اللَّهِ نَتْلُوهَا عَلَيْكَ بِالْحَقِّ ۚ وَإِنَّكَ لَمِنَ الْمُرْسَلِينَ</t>
  </si>
  <si>
    <t>تلك ايات الله نتلوها عليك بالحق وانك لمن المرسلين</t>
  </si>
  <si>
    <t>تِلْكَ الرُّسُلُ</t>
  </si>
  <si>
    <t>Tilkal Rusull</t>
  </si>
  <si>
    <t>https://quran.com/2/253</t>
  </si>
  <si>
    <t>Those messengers We endowed with gifts, some above others: To one of them Allah spoke; others He raised to degrees (of honour); to Jesus the son of Mary We gave clear (Signs), and strengthened him with the holy spirit. If Allah had so willed, succeeding generations would not have fought among each other, after clear (Signs) had come to them, but they (chose) to wrangle, some believing and others rejecting. If Allah had so willed, they would not have fought each other; but Allah Fulfilleth His plan.</t>
  </si>
  <si>
    <t>تِلْكَ الرُّسُلُ فَضَّلْنَا بَعْضَهُمْ عَلَىٰ بَعْضٍ ۘ مِنْهُمْ مَنْ كَلَّمَ اللَّهُ ۖ وَرَفَعَ بَعْضَهُمْ دَرَجَاتٍ ۚ وَآتَيْنَا عِيسَى ابْنَ مَرْيَمَ الْبَيِّنَاتِ وَأَيَّدْنَاهُ بِرُوحِ الْقُدُسِ ۗ وَلَوْ شَاءَ اللَّهُ مَا اقْتَتَلَ الَّذِينَ مِنْ بَعْدِهِمْ مِنْ بَعْدِ مَا جَاءَتْهُمُ الْبَيِّنَاتُ وَلَٰكِنِ اخْتَلَفُوا فَمِنْهُمْ مَنْ آمَنَ وَمِنْهُمْ مَنْ كَفَرَ ۚ وَلَوْ شَاءَ اللَّهُ مَا اقْتَتَلُوا وَلَٰكِنَّ اللَّهَ يَفْعَلُ مَا يُرِيدُ</t>
  </si>
  <si>
    <t>تلك الرسل فضلنا بعضهم علي بعض منهم من كلم الله ورفع بعضهم درجات واتينا عيسي ابن مريم البينات وايدناه بروح القدس ولو شاء الله ما اقتتل الذين من بعدهم من بعد ما جاءتهم البينات ولكن اختلفوا فمنهم من امن ومنهم من كفر ولو شاء الله ما اقتتلوا ولكن الله يفعل ما يريد</t>
  </si>
  <si>
    <t>https://quran.com/2/254</t>
  </si>
  <si>
    <t>O ye who believe! Spend out of (the bounties) We have provided for you, before the Day comes when no bargaining (Will avail), nor friendship nor intercession. Those who reject Faith they are the wrong-doers.</t>
  </si>
  <si>
    <t>يَا أَيُّهَا الَّذِينَ آمَنُوا أَنْفِقُوا مِمَّا رَزَقْنَاكُمْ مِنْ قَبْلِ أَنْ يَأْتِيَ يَوْمٌ لَا بَيْعٌ فِيهِ وَلَا خُلَّةٌ وَلَا شَفَاعَةٌ ۗ وَالْكَافِرُونَ هُمُ الظَّالِمُونَ</t>
  </si>
  <si>
    <t>يا ايها الذين امنوا انفقوا مما رزقناكم من قبل ان ياتي يوم لا بيع فيه ولا خله ولا شفاعه والكافرون هم الظالمون</t>
  </si>
  <si>
    <t>https://quran.com/2/255</t>
  </si>
  <si>
    <t>Allah! There is no god but He,-the Living, the Self-subsisting, Eternal. No slumber can seize Him nor sleep. His are all things in the heavens and on earth. Who is there can intercede in His presence except as He permitteth? He knoweth what (appeareth to His creatures as) before or after or behind them. Nor shall they compass aught of His knowledge except as He willeth. His Throne doth extend over the heavens and the earth, and He feeleth no fatigue in guarding and preserving them for He is the Most High, the Supreme (in glory).</t>
  </si>
  <si>
    <t>اللَّهُ لَا إِلَٰهَ إِلَّا هُوَ الْحَيُّ الْقَيُّومُ ۚ لَا تَأْخُذُهُ سِنَةٌ وَلَا نَوْمٌ ۚ لَهُ مَا فِي السَّمَاوَاتِ وَمَا فِي الْأَرْضِ ۗ مَنْ ذَا الَّذِي يَشْفَعُ عِنْدَهُ إِلَّا بِإِذْنِهِ ۚ يَعْلَمُ مَا بَيْنَ أَيْدِيهِمْ وَمَا خَلْفَهُمْ ۖ وَلَا يُحِيطُونَ بِشَيْءٍ مِنْ عِلْمِهِ إِلَّا بِمَا شَاءَ ۚ وَسِعَ كُرْسِيُّهُ السَّمَاوَاتِ وَالْأَرْضَ ۖ وَلَا يَئُودُهُ حِفْظُهُمَا ۚ وَهُوَ الْعَلِيُّ الْعَظِيمُ</t>
  </si>
  <si>
    <t>الله لا اله الا هو الحي القيوم لا تاخذه سنه ولا نوم له ما في السماوات وما في الارض من ذا الذي يشفع عنده الا باذنه يعلم ما بين ايديهم وما خلفهم ولا يحيطون بشيء من علمه الا بما شاء وسع كرسيه السماوات والارض ولا يئوده حفظهما وهو العلي العظيم</t>
  </si>
  <si>
    <t>https://quran.com/2/256</t>
  </si>
  <si>
    <t>Let there be no compulsion in religion: Truth stands out clear from Error: whoever rejects evil and believes in Allah hath grasped the most trustworthy hand-hold, that never breaks. And Allah heareth and knoweth all things.</t>
  </si>
  <si>
    <t>لَا إِكْرَاهَ فِي الدِّينِ ۖ قَدْ تَبَيَّنَ الرُّشْدُ مِنَ الْغَيِّ ۚ فَمَنْ يَكْفُرْ بِالطَّاغُوتِ وَيُؤْمِنْ بِاللَّهِ فَقَدِ اسْتَمْسَكَ بِالْعُرْوَةِ الْوُثْقَىٰ لَا انْفِصَامَ لَهَا ۗ وَاللَّهُ سَمِيعٌ عَلِيمٌ</t>
  </si>
  <si>
    <t>لا اكراه في الدين قد تبين الرشد من الغي فمن يكفر بالطاغوت ويؤمن بالله فقد استمسك بالعروه الوثقي لا انفصام لها والله سميع عليم</t>
  </si>
  <si>
    <t>https://quran.com/2/257</t>
  </si>
  <si>
    <t>Allah is the Protector of those who have faith: from the depths of darkness He will lead them forth into light. Of those who reject faith the patrons are the evil ones: from light they will lead them forth into the depths of darkness. They will be companions of the fire, to dwell therein (For ever).</t>
  </si>
  <si>
    <t>اللَّهُ وَلِيُّ الَّذِينَ آمَنُوا يُخْرِجُهُمْ مِنَ الظُّلُمَاتِ إِلَى النُّورِ ۖ وَالَّذِينَ كَفَرُوا أَوْلِيَاؤُهُمُ الطَّاغُوتُ يُخْرِجُونَهُمْ مِنَ النُّورِ إِلَى الظُّلُمَاتِ ۗ أُولَٰئِكَ أَصْحَابُ النَّارِ ۖ هُمْ فِيهَا خَالِدُونَ</t>
  </si>
  <si>
    <t>الله ولي الذين امنوا يخرجهم من الظلمات الي النور والذين كفروا اولياؤهم الطاغوت يخرجونهم من النور الي الظلمات اولئك اصحاب النار هم فيها خالدون</t>
  </si>
  <si>
    <t>https://quran.com/2/258</t>
  </si>
  <si>
    <t>Hast thou not Turned thy vision to one who disputed with Abraham About his Lord, because Allah had granted him power? Abraham said: "My Lord is He Who Giveth life and death." He said: "I give life and death". Said Abraham: "But it is Allah that causeth the sun to rise from the east: Do thou then cause him to rise from the West." Thus was he confounded who (in arrogance) rejected faith. Nor doth Allah Give guidance to a people unjust.</t>
  </si>
  <si>
    <t>أَلَمْ تَرَ إِلَى الَّذِي حَاجَّ إِبْرَاهِيمَ فِي رَبِّهِ أَنْ آتَاهُ اللَّهُ الْمُلْكَ إِذْ قَالَ إِبْرَاهِيمُ رَبِّيَ الَّذِي يُحْيِي وَيُمِيتُ قَالَ أَنَا أُحْيِي وَأُمِيتُ ۖ قَالَ إِبْرَاهِيمُ فَإِنَّ اللَّهَ يَأْتِي بِالشَّمْسِ مِنَ الْمَشْرِقِ فَأْتِ بِهَا مِنَ الْمَغْرِبِ فَبُهِتَ الَّذِي كَفَرَ ۗ وَاللَّهُ لَا يَهْدِي الْقَوْمَ الظَّالِمِينَ</t>
  </si>
  <si>
    <t>الم تر الي الذي حاج ابراهيم في ربه ان اتاه الله الملك اذ قال ابراهيم ربي الذي يحيي ويميت قال انا احيي واميت قال ابراهيم فان الله ياتي بالشمس من المشرق فات بها من المغرب فبهت الذي كفر والله لا يهدي القوم الظالمين</t>
  </si>
  <si>
    <t>https://quran.com/2/259</t>
  </si>
  <si>
    <t>Or (take) the similitude of one who passed by a hamlet, all in ruins to its roofs. He said: "Oh! how shall Allah bring it (ever) to life, after (this) its death?" but Allah caused him to die for a hundred years, then raised him up (again). He said: "How long didst thou tarry (thus)?" He said: (Perhaps) a day or part of a day." He said: "Nay, thou hast tarried thus a hundred years; but look at thy food and thy drink; they show no signs of age; and look at thy donkey: And that We may make of thee a sign unto the people, Look further at the bones, how We bring them together and clothe them with flesh." When this was shown clearly to him, he said: "I know that Allah hath power over all things."</t>
  </si>
  <si>
    <t>أَوْ كَالَّذِي مَرَّ عَلَىٰ قَرْيَةٍ وَهِيَ خَاوِيَةٌ عَلَىٰ عُرُوشِهَا قَالَ أَنَّىٰ يُحْيِي هَٰذِهِ اللَّهُ بَعْدَ مَوْتِهَا ۖ فَأَمَاتَهُ اللَّهُ مِائَةَ عَامٍ ثُمَّ بَعَثَهُ ۖ قَالَ كَمْ لَبِثْتَ ۖ قَالَ لَبِثْتُ يَوْمًا أَوْ بَعْضَ يَوْمٍ ۖ قَالَ بَلْ لَبِثْتَ مِائَةَ عَامٍ فَانْظُرْ إِلَىٰ طَعَامِكَ وَشَرَابِكَ لَمْ يَتَسَنَّهْ ۖ وَانْظُرْ إِلَىٰ حِمَارِكَ وَلِنَجْعَلَكَ آيَةً لِلنَّاسِ ۖ وَانْظُرْ إِلَى الْعِظَامِ كَيْفَ نُنْشِزُهَا ثُمَّ نَكْسُوهَا لَحْمًا ۚ فَلَمَّا تَبَيَّنَ لَهُ قَالَ أَعْلَمُ أَنَّ اللَّهَ عَلَىٰ كُلِّ شَيْءٍ قَدِيرٌ</t>
  </si>
  <si>
    <t>او كالذي مر علي قريه وهي خاويه علي عروشها قال اني يحيي هذه الله بعد موتها فاماته الله مائه عام ثم بعثه قال كم لبثت قال لبثت يوما او بعض يوم قال بل لبثت مائه عام فانظر الي طعامك وشرابك لم يتسنه وانظر الي حمارك ولنجعلك ايه للناس وانظر الي العظام كيف ننشزها ثم نكسوها لحما فلما تبين له قال اعلم ان الله علي كل شيء قدير</t>
  </si>
  <si>
    <t>https://quran.com/2/260</t>
  </si>
  <si>
    <t>When Abraham said: "Show me, Lord, how You will raise the dead, " He replied: "Have you no faith?" He said "Yes, but just to reassure my heart." Allah said, "Take four birds, draw them to you, and cut their bodies to pieces. Scatter them over the mountain-tops, then call them back. They will come swiftly to you. Know that Allah is Mighty, Wise."</t>
  </si>
  <si>
    <t>وَإِذْ قَالَ إِبْرَاهِيمُ رَبِّ أَرِنِي كَيْفَ تُحْيِي الْمَوْتَىٰ ۖ قَالَ أَوَلَمْ تُؤْمِنْ ۖ قَالَ بَلَىٰ وَلَٰكِنْ لِيَطْمَئِنَّ قَلْبِي ۖ قَالَ فَخُذْ أَرْبَعَةً مِنَ الطَّيْرِ فَصُرْهُنَّ إِلَيْكَ ثُمَّ اجْعَلْ عَلَىٰ كُلِّ جَبَلٍ مِنْهُنَّ جُزْءًا ثُمَّ ادْعُهُنَّ يَأْتِينَكَ سَعْيًا ۚ وَاعْلَمْ أَنَّ اللَّهَ عَزِيزٌ حَكِيمٌ</t>
  </si>
  <si>
    <t>واذ قال ابراهيم رب ارني كيف تحيي الموتي قال اولم تؤمن قال بلي ولكن ليطمئن قلبي قال فخذ اربعه من الطير فصرهن اليك ثم اجعل علي كل جبل منهن جزءا ثم ادعهن ياتينك سعيا واعلم ان الله عزيز حكيم</t>
  </si>
  <si>
    <t>https://quran.com/2/261</t>
  </si>
  <si>
    <t>The parable of those who spend their substance in the way of Allah is that of a grain of corn: it groweth seven ears, and each ear Hath a hundred grains. Allah giveth manifold increase to whom He pleaseth: And Allah careth for all and He knoweth all things.</t>
  </si>
  <si>
    <t>مَثَلُ الَّذِينَ يُنْفِقُونَ أَمْوَالَهُمْ فِي سَبِيلِ اللَّهِ كَمَثَلِ حَبَّةٍ أَنْبَتَتْ سَبْعَ سَنَابِلَ فِي كُلِّ سُنْبُلَةٍ مِائَةُ حَبَّةٍ ۗ وَاللَّهُ يُضَاعِفُ لِمَنْ يَشَاءُ ۗ وَاللَّهُ وَاسِعٌ عَلِيمٌ</t>
  </si>
  <si>
    <t>مثل الذين ينفقون اموالهم في سبيل الله كمثل حبه انبتت سبع سنابل في كل سنبله مائه حبه والله يضاعف لمن يشاء والله واسع عليم</t>
  </si>
  <si>
    <t>https://quran.com/2/262</t>
  </si>
  <si>
    <t>Those who spend their substance in the cause of Allah, and follow not up their gifts with reminders of their generosity or with injury,-for them their reward is with their Lord: on them shall be no fear, nor shall they grieve.</t>
  </si>
  <si>
    <t>الَّذِينَ يُنْفِقُونَ أَمْوَالَهُمْ فِي سَبِيلِ اللَّهِ ثُمَّ لَا يُتْبِعُونَ مَا أَنْفَقُوا مَنًّا وَلَا أَذًى ۙ لَهُمْ أَجْرُهُمْ عِنْدَ رَبِّهِمْ وَلَا خَوْفٌ عَلَيْهِمْ وَلَا هُمْ يَحْزَنُونَ</t>
  </si>
  <si>
    <t>الذين ينفقون اموالهم في سبيل الله ثم لا يتبعون ما انفقوا منا ولا اذي لهم اجرهم عند ربهم ولا خوف عليهم ولا هم يحزنون</t>
  </si>
  <si>
    <t>https://quran.com/2/263</t>
  </si>
  <si>
    <t>Kind words and the covering of faults are better than charity followed by injury. Allah is free of all wants, and He is Most-Forbearing.</t>
  </si>
  <si>
    <t>قَوْلٌ مَعْرُوفٌ وَمَغْفِرَةٌ خَيْرٌ مِنْ صَدَقَةٍ يَتْبَعُهَا أَذًى ۗ وَاللَّهُ غَنِيٌّ حَلِيمٌ</t>
  </si>
  <si>
    <t>قول معروف ومغفره خير من صدقه يتبعها اذي والله غني حليم</t>
  </si>
  <si>
    <t>https://quran.com/2/264</t>
  </si>
  <si>
    <t>O ye who believe! cancel not your charity by reminders of your generosity or by injury,- like those who spend their substance to be seen of men, but believe neither in Allah nor in the Last Day. They are in parable like a hard, barren rock, on which is a little soil: on it falls heavy rain, which leaves it (Just) a bare stone. They will be able to do nothing with aught they have earned. And Allah guideth not those who reject faith.</t>
  </si>
  <si>
    <t>يَا أَيُّهَا الَّذِينَ آمَنُوا لَا تُبْطِلُوا صَدَقَاتِكُمْ بِالْمَنِّ وَالْأَذَىٰ كَالَّذِي يُنْفِقُ مَالَهُ رِئَاءَ النَّاسِ وَلَا يُؤْمِنُ بِاللَّهِ وَالْيَوْمِ الْآخِرِ ۖ فَمَثَلُهُ كَمَثَلِ صَفْوَانٍ عَلَيْهِ تُرَابٌ فَأَصَابَهُ وَابِلٌ فَتَرَكَهُ صَلْدًا ۖ لَا يَقْدِرُونَ عَلَىٰ شَيْءٍ مِمَّا كَسَبُوا ۗ وَاللَّهُ لَا يَهْدِي الْقَوْمَ الْكَافِرِينَ</t>
  </si>
  <si>
    <t>يا ايها الذين امنوا لا تبطلوا صدقاتكم بالمن والاذي كالذي ينفق ماله رئاء الناس ولا يؤمن بالله واليوم الاخر فمثله كمثل صفوان عليه تراب فاصابه وابل فتركه صلدا لا يقدرون علي شيء مما كسبوا والله لا يهدي القوم الكافرين</t>
  </si>
  <si>
    <t>https://quran.com/2/265</t>
  </si>
  <si>
    <t>And the likeness of those who spend their substance, seeking to please Allah and to strengthen their souls, is as a garden, high and fertile: heavy rain falls on it but makes it yield a double increase of harvest, and if it receives not Heavy rain, light moisture sufficeth it. Allah seeth well whatever ye do.</t>
  </si>
  <si>
    <t>وَمَثَلُ الَّذِينَ يُنْفِقُونَ أَمْوَالَهُمُ ابْتِغَاءَ مَرْضَاتِ اللَّهِ وَتَثْبِيتًا مِنْ أَنْفُسِهِمْ كَمَثَلِ جَنَّةٍ بِرَبْوَةٍ أَصَابَهَا وَابِلٌ فَآتَتْ أُكُلَهَا ضِعْفَيْنِ فَإِنْ لَمْ يُصِبْهَا وَابِلٌ فَطَلٌّ ۗ وَاللَّهُ بِمَا تَعْمَلُونَ بَصِيرٌ</t>
  </si>
  <si>
    <t>ومثل الذين ينفقون اموالهم ابتغاء مرضات الله وتثبيتا من انفسهم كمثل جنه بربوه اصابها وابل فاتت اكلها ضعفين فان لم يصبها وابل فطل والله بما تعملون بصير</t>
  </si>
  <si>
    <t>https://quran.com/2/266</t>
  </si>
  <si>
    <t>Does any of you wish that he should have a garden with date-palms and vines and streams flowing underneath, and all kinds of fruit, while he is stricken with old age, and his children are not strong (enough to look after themselves)- that it should be caught in a whirlwind, with fire therein, and be burnt up? Thus doth Allah make clear to you (His) Signs; that ye may consider.</t>
  </si>
  <si>
    <t>أَيَوَدُّ أَحَدُكُمْ أَنْ تَكُونَ لَهُ جَنَّةٌ مِنْ نَخِيلٍ وَأَعْنَابٍ تَجْرِي مِنْ تَحْتِهَا الْأَنْهَارُ لَهُ فِيهَا مِنْ كُلِّ الثَّمَرَاتِ وَأَصَابَهُ الْكِبَرُ وَلَهُ ذُرِّيَّةٌ ضُعَفَاءُ فَأَصَابَهَا إِعْصَارٌ فِيهِ نَارٌ فَاحْتَرَقَتْ ۗ كَذَٰلِكَ يُبَيِّنُ اللَّهُ لَكُمُ الْآيَاتِ لَعَلَّكُمْ تَتَفَكَّرُونَ</t>
  </si>
  <si>
    <t>ايود احدكم ان تكون له جنه من نخيل واعناب تجري من تحتها الانهار له فيها من كل الثمرات واصابه الكبر وله ذريه ضعفاء فاصابها اعصار فيه نار فاحترقت كذلك يبين الله لكم الايات لعلكم تتفكرون</t>
  </si>
  <si>
    <t>https://quran.com/2/267</t>
  </si>
  <si>
    <t>O ye who believe! Give of the good things which ye have (honourably) earned, and of the fruits of the earth which We have produced for you, and do not even aim at getting anything which is bad, in order that out of it ye may give away something, when ye yourselves would not receive it except with closed eyes. And know that Allah is Free of all wants, and worthy of all praise.</t>
  </si>
  <si>
    <t>يَا أَيُّهَا الَّذِينَ آمَنُوا أَنْفِقُوا مِنْ طَيِّبَاتِ مَا كَسَبْتُمْ وَمِمَّا أَخْرَجْنَا لَكُمْ مِنَ الْأَرْضِ ۖ وَلَا تَيَمَّمُوا الْخَبِيثَ مِنْهُ تُنْفِقُونَ وَلَسْتُمْ بِآخِذِيهِ إِلَّا أَنْ تُغْمِضُوا فِيهِ ۚ وَاعْلَمُوا أَنَّ اللَّهَ غَنِيٌّ حَمِيدٌ</t>
  </si>
  <si>
    <t>يا ايها الذين امنوا انفقوا من طيبات ما كسبتم ومما اخرجنا لكم من الارض ولا تيمموا الخبيث منه تنفقون ولستم باخذيه الا ان تغمضوا فيه واعلموا ان الله غني حميد</t>
  </si>
  <si>
    <t>https://quran.com/2/268</t>
  </si>
  <si>
    <t>The Evil one threatens you with poverty and bids you to conduct unseemly. Allah promiseth you His forgiveness and bounties. And Allah careth for all and He knoweth all things.</t>
  </si>
  <si>
    <t>الشَّيْطَانُ يَعِدُكُمُ الْفَقْرَ وَيَأْمُرُكُمْ بِالْفَحْشَاءِ ۖ وَاللَّهُ يَعِدُكُمْ مَغْفِرَةً مِنْهُ وَفَضْلًا ۗ وَاللَّهُ وَاسِعٌ عَلِيمٌ</t>
  </si>
  <si>
    <t>الشيطان يعدكم الفقر ويامركم بالفحشاء والله يعدكم مغفره منه وفضلا والله واسع عليم</t>
  </si>
  <si>
    <t>https://quran.com/2/269</t>
  </si>
  <si>
    <t>He granteth wisdom to whom He pleaseth; and he to whom wisdom is granted receiveth indeed a benefit overflowing; but none will grasp the Message but men of understanding.</t>
  </si>
  <si>
    <t>يُؤْتِي الْحِكْمَةَ مَنْ يَشَاءُ ۚ وَمَنْ يُؤْتَ الْحِكْمَةَ فَقَدْ أُوتِيَ خَيْرًا كَثِيرًا ۗ وَمَا يَذَّكَّرُ إِلَّا أُولُو الْأَلْبَابِ</t>
  </si>
  <si>
    <t>يؤتي الحكمه من يشاء ومن يؤت الحكمه فقد اوتي خيرا كثيرا وما يذكر الا اولو الالباب</t>
  </si>
  <si>
    <t>https://quran.com/2/270</t>
  </si>
  <si>
    <t>And whatever ye spend in charity or devotion, be sure Allah knows it all. But the wrong-doers have no helpers.</t>
  </si>
  <si>
    <t>وَمَا أَنْفَقْتُمْ مِنْ نَفَقَةٍ أَوْ نَذَرْتُمْ مِنْ نَذْرٍ فَإِنَّ اللَّهَ يَعْلَمُهُ ۗ وَمَا لِلظَّالِمِينَ مِنْ أَنْصَارٍ</t>
  </si>
  <si>
    <t>وما انفقتم من نفقه او نذرتم من نذر فان الله يعلمه وما للظالمين من انصار</t>
  </si>
  <si>
    <t>https://quran.com/2/271</t>
  </si>
  <si>
    <t>If ye disclose (acts of) charity, even so it is well, but if ye conceal them, and make them reach those (really) in need, that is best for you: It will remove from you some of your (stains of) evil. And Allah is well acquainted with what ye do.</t>
  </si>
  <si>
    <t>إِنْ تُبْدُوا الصَّدَقَاتِ فَنِعِمَّا هِيَ ۖ وَإِنْ تُخْفُوهَا وَتُؤْتُوهَا الْفُقَرَاءَ فَهُوَ خَيْرٌ لَكُمْ ۚ وَيُكَفِّرُ عَنْكُمْ مِنْ سَيِّئَاتِكُمْ ۗ وَاللَّهُ بِمَا تَعْمَلُونَ خَبِيرٌ</t>
  </si>
  <si>
    <t>ان تبدوا الصدقات فنعما هي وان تخفوها وتؤتوها الفقراء فهو خير لكم ويكفر عنكم من سيئاتكم والله بما تعملون خبير</t>
  </si>
  <si>
    <t>https://quran.com/2/272</t>
  </si>
  <si>
    <t>It is not required of thee (O Messenger), to set them on the right path, but Allah sets on the right path whom He pleaseth. Whatever of good ye give benefits your own souls, and ye shall only do so seeking the "Face" of Allah. Whatever good ye give, shall be rendered back to you, and ye shall not Be dealt with unjustly.</t>
  </si>
  <si>
    <t>لَيْسَ عَلَيْكَ هُدَاهُمْ وَلَٰكِنَّ اللَّهَ يَهْدِي مَنْ يَشَاءُ ۗ وَمَا تُنْفِقُوا مِنْ خَيْرٍ فَلِأَنْفُسِكُمْ ۚ وَمَا تُنْفِقُونَ إِلَّا ابْتِغَاءَ وَجْهِ اللَّهِ ۚ وَمَا تُنْفِقُوا مِنْ خَيْرٍ يُوَفَّ إِلَيْكُمْ وَأَنْتُمْ لَا تُظْلَمُونَ</t>
  </si>
  <si>
    <t>ليس عليك هداهم ولكن الله يهدي من يشاء وما تنفقوا من خير فلانفسكم وما تنفقون الا ابتغاء وجه الله وما تنفقوا من خير يوف اليكم وانتم لا تظلمون</t>
  </si>
  <si>
    <t>https://quran.com/2/273</t>
  </si>
  <si>
    <t>(Charity is) for those in need, who, in Allah's cause are restricted (from travel), and cannot move about in the land, seeking (For trade or work): the ignorant man thinks, because of their modesty, that they are free from want. Thou shalt know them by their (Unfailing) mark: They beg not importunately from all the sundry. And whatever of good ye give, be assured Allah knoweth it well.</t>
  </si>
  <si>
    <t>لِلْفُقَرَاءِ الَّذِينَ أُحْصِرُوا فِي سَبِيلِ اللَّهِ لَا يَسْتَطِيعُونَ ضَرْبًا فِي الْأَرْضِ يَحْسَبُهُمُ الْجَاهِلُ أَغْنِيَاءَ مِنَ التَّعَفُّفِ تَعْرِفُهُمْ بِسِيمَاهُمْ لَا يَسْأَلُونَ النَّاسَ إِلْحَافًا ۗ وَمَا تُنْفِقُوا مِنْ خَيْرٍ فَإِنَّ اللَّهَ بِهِ عَلِيمٌ</t>
  </si>
  <si>
    <t>للفقراء الذين احصروا في سبيل الله لا يستطيعون ضربا في الارض يحسبهم الجاهل اغنياء من التعفف تعرفهم بسيماهم لا يسالون الناس الحافا وما تنفقوا من خير فان الله به عليم</t>
  </si>
  <si>
    <t>https://quran.com/2/274</t>
  </si>
  <si>
    <t>Those who (in charity) spend of their goods by night and by day, in secret and in public, have their reward with their Lord: on them shall be no fear, nor shall they grieve.</t>
  </si>
  <si>
    <t>الَّذِينَ يُنْفِقُونَ أَمْوَالَهُمْ بِاللَّيْلِ وَالنَّهَارِ سِرًّا وَعَلَانِيَةً فَلَهُمْ أَجْرُهُمْ عِنْدَ رَبِّهِمْ وَلَا خَوْفٌ عَلَيْهِمْ وَلَا هُمْ يَحْزَنُونَ</t>
  </si>
  <si>
    <t>الذين ينفقون اموالهم بالليل والنهار سرا وعلانيه فلهم اجرهم عند ربهم ولا خوف عليهم ولا هم يحزنون</t>
  </si>
  <si>
    <t>https://quran.com/2/275</t>
  </si>
  <si>
    <t>Those who devour usury will not stand except as stand one whom the Evil one by his touch Hath driven to madness. That is because they say: "Trade is like usury," but Allah hath permitted trade and forbidden usury. Those who after receiving direction from their Lord, desist, shall be pardoned for the past; their case is for Allah (to judge); but those who repeat (The offence) are companions of the Fire: They will abide therein (for ever).</t>
  </si>
  <si>
    <t>الَّذِينَ يَأْكُلُونَ الرِّبَا لَا يَقُومُونَ إِلَّا كَمَا يَقُومُ الَّذِي يَتَخَبَّطُهُ الشَّيْطَانُ مِنَ الْمَسِّ ۚ ذَٰلِكَ بِأَنَّهُمْ قَالُوا إِنَّمَا الْبَيْعُ مِثْلُ الرِّبَا ۗ وَأَحَلَّ اللَّهُ الْبَيْعَ وَحَرَّمَ الرِّبَا ۚ فَمَنْ جَاءَهُ مَوْعِظَةٌ مِنْ رَبِّهِ فَانْتَهَىٰ فَلَهُ مَا سَلَفَ وَأَمْرُهُ إِلَى اللَّهِ ۖ وَمَنْ عَادَ فَأُولَٰئِكَ أَصْحَابُ النَّارِ ۖ هُمْ فِيهَا خَالِدُونَ</t>
  </si>
  <si>
    <t>الذين ياكلون الربا لا يقومون الا كما يقوم الذي يتخبطه الشيطان من المس ذلك بانهم قالوا انما البيع مثل الربا واحل الله البيع وحرم الربا فمن جاءه موعظه من ربه فانتهي فله ما سلف وامره الي الله ومن عاد فاولئك اصحاب النار هم فيها خالدون</t>
  </si>
  <si>
    <t>https://quran.com/2/276</t>
  </si>
  <si>
    <t>Allah will deprive usury of all blessing, but will give increase for deeds of charity: For He loveth not creatures ungrateful and wicked.</t>
  </si>
  <si>
    <t>يَمْحَقُ اللَّهُ الرِّبَا وَيُرْبِي الصَّدَقَاتِ ۗ وَاللَّهُ لَا يُحِبُّ كُلَّ كَفَّارٍ أَثِيمٍ</t>
  </si>
  <si>
    <t>يمحق الله الربا ويربي الصدقات والله لا يحب كل كفار اثيم</t>
  </si>
  <si>
    <t>https://quran.com/2/277</t>
  </si>
  <si>
    <t>Those who believe, and do deeds of righteousness, and establish regular prayers and regular charity, will have their reward with their Lord: on them shall be no fear, nor shall they grieve.</t>
  </si>
  <si>
    <t>إِنَّ الَّذِينَ آمَنُوا وَعَمِلُوا الصَّالِحَاتِ وَأَقَامُوا الصَّلَاةَ وَآتَوُا الزَّكَاةَ لَهُمْ أَجْرُهُمْ عِنْدَ رَبِّهِمْ وَلَا خَوْفٌ عَلَيْهِمْ وَلَا هُمْ يَحْزَنُونَ</t>
  </si>
  <si>
    <t>ان الذين امنوا وعملوا الصالحات واقاموا الصلاه واتوا الزكاه لهم اجرهم عند ربهم ولا خوف عليهم ولا هم يحزنون</t>
  </si>
  <si>
    <t>https://quran.com/2/278</t>
  </si>
  <si>
    <t>O ye who believe! Fear Allah, and give up what remains of your demand for usury, if ye are indeed believers.</t>
  </si>
  <si>
    <t>يَا أَيُّهَا الَّذِينَ آمَنُوا اتَّقُوا اللَّهَ وَذَرُوا مَا بَقِيَ مِنَ الرِّبَا إِنْ كُنْتُمْ مُؤْمِنِينَ</t>
  </si>
  <si>
    <t>يا ايها الذين امنوا اتقوا الله وذروا ما بقي من الربا ان كنتم مؤمنين</t>
  </si>
  <si>
    <t>https://quran.com/2/279</t>
  </si>
  <si>
    <t>If ye do it not, Take notice of war from Allah and His Messenger: But if ye turn back, ye shall have your capital sums: Deal not unjustly, and ye shall not be dealt with unjustly.</t>
  </si>
  <si>
    <t>فَإِنْ لَمْ تَفْعَلُوا فَأْذَنُوا بِحَرْبٍ مِنَ اللَّهِ وَرَسُولِهِ ۖ وَإِنْ تُبْتُمْ فَلَكُمْ رُءُوسُ أَمْوَالِكُمْ لَا تَظْلِمُونَ وَلَا تُظْلَمُونَ</t>
  </si>
  <si>
    <t>فان لم تفعلوا فاذنوا بحرب من الله ورسوله وان تبتم فلكم رءوس اموالكم لا تظلمون ولا تظلمون</t>
  </si>
  <si>
    <t>https://quran.com/2/280</t>
  </si>
  <si>
    <t>If the debtor is in a difficulty, grant him time Till it is easy for him to repay. But if ye remit it by way of charity, that is best for you if ye only knew.</t>
  </si>
  <si>
    <t>وَإِنْ كَانَ ذُو عُسْرَةٍ فَنَظِرَةٌ إِلَىٰ مَيْسَرَةٍ ۚ وَأَنْ تَصَدَّقُوا خَيْرٌ لَكُمْ ۖ إِنْ كُنْتُمْ تَعْلَمُونَ</t>
  </si>
  <si>
    <t>وان كان ذو عسره فنظره الي ميسره وان تصدقوا خير لكم ان كنتم تعلمون</t>
  </si>
  <si>
    <t>https://quran.com/2/281</t>
  </si>
  <si>
    <t>And fear the Day when ye shall be brought back to Allah. Then shall every soul be paid what it earned, and none shall be dealt with unjustly.</t>
  </si>
  <si>
    <t>وَاتَّقُوا يَوْمًا تُرْجَعُونَ فِيهِ إِلَى اللَّهِ ۖ ثُمَّ تُوَفَّىٰ كُلُّ نَفْسٍ مَا كَسَبَتْ وَهُمْ لَا يُظْلَمُونَ</t>
  </si>
  <si>
    <t>واتقوا يوما ترجعون فيه الي الله ثم توفي كل نفس ما كسبت وهم لا يظلمون</t>
  </si>
  <si>
    <t>https://quran.com/2/282</t>
  </si>
  <si>
    <t>O ye who believe! When ye deal with each other, in transactions involving future obligations in a fixed period of time, reduce them to writing Let a scribe write down faithfully as between the parties: let not the scribe refuse to write: as Allah Has taught him, so let him write. Let him who incurs the liability dictate, but let him fear His Lord Allah, and not diminish aught of what he owes. If they party liable is mentally deficient, or weak, or unable Himself to dictate, Let his guardian dictate faithfully, and get two witnesses, out of your own men, and if there are not two men, then a man and two women, such as ye choose, for witnesses, so that if one of them errs, the other can remind her. The witnesses should not refuse when they are called on (For evidence). Disdain not to reduce to writing (your contract) for a future period, whether it be small or big: it is juster in the sight of Allah, More suitable as evidence, and more convenient to prevent doubts among yourselves but if it be a transaction which ye carry out on the spot among yourselves, there is no blame on you if ye reduce it not to writing. But take witness whenever ye make a commercial contract; and let neither scribe nor witness suffer harm. If ye do (such harm), it would be wickedness in you. So fear Allah; For it is Good that teaches you. And Allah is well acquainted with all things. If ye are on a journey, and cannot find a scribe, a pledge with possession (may serve the purpose). And if one of you deposits a thing on trust with another, let the trustee (faithfully) discharge his trust, and let him Fear his Lord conceal not evidence; for whoever conceals it, - his heart is tainted with sin. And Allah knoweth all that ye do.</t>
  </si>
  <si>
    <t>يَا أَيُّهَا الَّذِينَ آمَنُوا إِذَا تَدَايَنْتُمْ بِدَيْنٍ إِلَىٰ أَجَلٍ مُسَمًّى فَاكْتُبُوهُ ۚ وَلْيَكْتُبْ بَيْنَكُمْ كَاتِبٌ بِالْعَدْلِ ۚ وَلَا يَأْبَ كَاتِبٌ أَنْ يَكْتُبَ كَمَا عَلَّمَهُ اللَّهُ ۚ فَلْيَكْتُبْ وَلْيُمْلِلِ الَّذِي عَلَيْهِ الْحَقُّ وَلْيَتَّقِ اللَّهَ رَبَّهُ وَلَا يَبْخَسْ مِنْهُ شَيْئًا ۚ فَإِنْ كَانَ الَّذِي عَلَيْهِ الْحَقُّ سَفِيهًا أَوْ ضَعِيفًا أَوْ لَا يَسْتَطِيعُ أَنْ يُمِلَّ هُوَ فَلْيُمْلِلْ وَلِيُّهُ بِالْعَدْلِ ۚ وَاسْتَشْهِدُوا شَهِيدَيْنِ مِنْ رِجَالِكُمْ ۖ فَإِنْ لَمْ يَكُونَا رَجُلَيْنِ فَرَجُلٌ وَامْرَأَتَانِ مِمَّنْ تَرْضَوْنَ مِنَ الشُّهَدَاءِ أَنْ تَضِلَّ إِحْدَاهُمَا فَتُذَكِّرَ إِحْدَاهُمَا الْأُخْرَىٰ ۚ وَلَا يَأْبَ الشُّهَدَاءُ إِذَا مَا دُعُوا ۚ وَلَا تَسْأَمُوا أَنْ تَكْتُبُوهُ صَغِيرًا أَوْ كَبِيرًا إِلَىٰ أَجَلِهِ ۚ ذَٰلِكُمْ أَقْسَطُ عِنْدَ اللَّهِ وَأَقْوَمُ لِلشَّهَادَةِ وَأَدْنَىٰ أَلَّا تَرْتَابُوا ۖ إِلَّا أَنْ تَكُونَ تِجَارَةً حَاضِرَةً تُدِيرُونَهَا بَيْنَكُمْ فَلَيْسَ عَلَيْكُمْ جُنَاحٌ أَلَّا تَكْتُبُوهَا ۗ وَأَشْهِدُوا إِذَا تَبَايَعْتُمْ ۚ وَلَا يُضَارَّ كَاتِبٌ وَلَا شَهِيدٌ ۚ وَإِنْ تَفْعَلُوا فَإِنَّهُ فُسُوقٌ بِكُمْ ۗ وَاتَّقُوا اللَّهَ ۖ وَيُعَلِّمُكُمُ اللَّهُ ۗ وَاللَّهُ بِكُلِّ شَيْءٍ عَلِيمٌ</t>
  </si>
  <si>
    <t>يا ايها الذين امنوا اذا تداينتم بدين الي اجل مسمي فاكتبوه وليكتب بينكم كاتب بالعدل ولا ياب كاتب ان يكتب كما علمه الله فليكتب وليملل الذي عليه الحق وليتق الله ربه ولا يبخس منه شيئا فان كان الذي عليه الحق سفيها او ضعيفا او لا يستطيع ان يمل هو فليملل وليه بالعدل واستشهدوا شهيدين من رجالكم فان لم يكونا رجلين فرجل وامراتان ممن ترضون من الشهداء ان تضل احداهما فتذكر احداهما الاخري ولا ياب الشهداء اذا ما دعوا ولا تساموا ان تكتبوه صغيرا او كبيرا الي اجله ذلكم اقسط عند الله واقوم للشهاده وادني الا ترتابوا الا ان تكون تجاره حاضره تديرونها بينكم فليس عليكم جناح الا تكتبوها واشهدوا اذا تبايعتم ولا يضار كاتب ولا شهيد وان تفعلوا فانه فسوق بكم واتقوا الله ويعلمكم الله والله بكل شيء عليم</t>
  </si>
  <si>
    <t>https://quran.com/2/283</t>
  </si>
  <si>
    <t>If ye are on a journey, and cannot find a scribe, a pledge with possession (may serve the purpose). And if one of you deposits a thing on trust with another, Let the trustee (Faithfully) discharge His trust, and let him fear his Lord. Conceal not evidence; for whoever conceals it,- His heart is tainted with sin. And Allah Knoweth all that ye do.</t>
  </si>
  <si>
    <t>وَإِنْ كُنْتُمْ عَلَىٰ سَفَرٍ وَلَمْ تَجِدُوا كَاتِبًا فَرِهَانٌ مَقْبُوضَةٌ ۖ فَإِنْ أَمِنَ بَعْضُكُمْ بَعْضًا فَلْيُؤَدِّ الَّذِي اؤْتُمِنَ أَمَانَتَهُ وَلْيَتَّقِ اللَّهَ رَبَّهُ ۗ وَلَا تَكْتُمُوا الشَّهَادَةَ ۚ وَمَنْ يَكْتُمْهَا فَإِنَّهُ آثِمٌ قَلْبُهُ ۗ وَاللَّهُ بِمَا تَعْمَلُونَ عَلِيمٌ</t>
  </si>
  <si>
    <t>وان كنتم علي سفر ولم تجدوا كاتبا فرهان مقبوضه فان امن بعضكم بعضا فليؤد الذي اؤتمن امانته وليتق الله ربه ولا تكتموا الشهاده ومن يكتمها فانه اثم قلبه والله بما تعملون عليم</t>
  </si>
  <si>
    <t>https://quran.com/2/284</t>
  </si>
  <si>
    <t>To Allah belongeth all that is in the heavens and on earth. Whether ye show what is in your minds or conceal it, Allah Calleth you to account for it. He forgiveth whom He pleaseth, and punisheth whom He pleaseth, for Allah hath power over all things.</t>
  </si>
  <si>
    <t>لِلَّهِ مَا فِي السَّمَاوَاتِ وَمَا فِي الْأَرْضِ ۗ وَإِنْ تُبْدُوا مَا فِي أَنْفُسِكُمْ أَوْ تُخْفُوهُ يُحَاسِبْكُمْ بِهِ اللَّهُ ۖ فَيَغْفِرُ لِمَنْ يَشَاءُ وَيُعَذِّبُ مَنْ يَشَاءُ ۗ وَاللَّهُ عَلَىٰ كُلِّ شَيْءٍ قَدِيرٌ</t>
  </si>
  <si>
    <t>لله ما في السماوات وما في الارض وان تبدوا ما في انفسكم او تخفوه يحاسبكم به الله فيغفر لمن يشاء ويعذب من يشاء والله علي كل شيء قدير</t>
  </si>
  <si>
    <t>https://quran.com/2/285</t>
  </si>
  <si>
    <t>The Messenger believeth in what hath been revealed to him from his Lord, as do the men of faith. Each one (of them) believeth in Allah, His angels, His books, and His messengers. "We make no distinction (they say) between one and another of His messengers." And they say: "We hear, and we obey: (We seek) Thy forgiveness, our Lord, and to Thee is the end of all journeys."</t>
  </si>
  <si>
    <t>آمَنَ الرَّسُولُ بِمَا أُنْزِلَ إِلَيْهِ مِنْ رَبِّهِ وَالْمُؤْمِنُونَ ۚ كُلٌّ آمَنَ بِاللَّهِ وَمَلَائِكَتِهِ وَكُتُبِهِ وَرُسُلِهِ لَا نُفَرِّقُ بَيْنَ أَحَدٍ مِنْ رُسُلِهِ ۚ وَقَالُوا سَمِعْنَا وَأَطَعْنَا ۖ غُفْرَانَكَ رَبَّنَا وَإِلَيْكَ الْمَصِيرُ</t>
  </si>
  <si>
    <t>امن الرسول بما انزل اليه من ربه والمؤمنون كل امن بالله وملائكته وكتبه ورسله لا نفرق بين احد من رسله وقالوا سمعنا واطعنا غفرانك ربنا واليك المصير</t>
  </si>
  <si>
    <t>https://quran.com/2/286</t>
  </si>
  <si>
    <t>On no soul doth Allah Place a burden greater than it can bear. It gets every good that it earns, and it suffers every ill that it earns. (Pray:) "Our Lord! Condemn us not if we forget or fall into error; our Lord! Lay not on us a burden Like that which Thou didst lay on those before us; Our Lord! Lay not on us a burden greater than we have strength to bear. Blot out our sins, and grant us forgiveness. Have mercy on us. Thou art our Protector; Help us against those who stand against faith."</t>
  </si>
  <si>
    <t>لَا يُكَلِّفُ اللَّهُ نَفْسًا إِلَّا وُسْعَهَا ۚ لَهَا مَا كَسَبَتْ وَعَلَيْهَا مَا اكْتَسَبَتْ ۗ رَبَّنَا لَا تُؤَاخِذْنَا إِنْ نَسِينَا أَوْ أَخْطَأْنَا ۚ رَبَّنَا وَلَا تَحْمِلْ عَلَيْنَا إِصْرًا كَمَا حَمَلْتَهُ عَلَى الَّذِينَ مِنْ قَبْلِنَا ۚ رَبَّنَا وَلَا تُحَمِّلْنَا مَا لَا طَاقَةَ لَنَا بِهِ ۖ وَاعْفُ عَنَّا وَاغْفِرْ لَنَا وَارْحَمْنَا ۚ أَنْتَ مَوْلَانَا فَانْصُرْنَا عَلَى الْقَوْمِ الْكَافِرِينَ</t>
  </si>
  <si>
    <t>لا يكلف الله نفسا الا وسعها لها ما كسبت وعليها ما اكتسبت ربنا لا تؤاخذنا ان نسينا او اخطانا ربنا ولا تحمل علينا اصرا كما حملته علي الذين من قبلنا ربنا ولا تحملنا ما لا طاقه لنا به واعف عنا واغفر لنا وارحمنا انت مولانا فانصرنا علي القوم الكافرين</t>
  </si>
  <si>
    <t>آل عمران</t>
  </si>
  <si>
    <t>Al Imran</t>
  </si>
  <si>
    <t>The House of Joachim</t>
  </si>
  <si>
    <t>https://quran.com/3/1</t>
  </si>
  <si>
    <t>https://quran.com/3/2</t>
  </si>
  <si>
    <t>Allah! There is no god but He,-the Living, the Self-Subsisting, Eternal.</t>
  </si>
  <si>
    <t>اللَّهُ لَا إِلَٰهَ إِلَّا هُوَ الْحَيُّ الْقَيُّومُ</t>
  </si>
  <si>
    <t>الله لا اله الا هو الحي القيوم</t>
  </si>
  <si>
    <t>https://quran.com/3/3</t>
  </si>
  <si>
    <t>It is He Who sent down to thee (step by step), in truth, the Book, confirming what went before it; and He sent down the Law (of Moses) and the Gospel (of Jesus) before this, as a guide to mankind, and He sent down the criterion (of judgment between right and wrong).</t>
  </si>
  <si>
    <t>نَزَّلَ عَلَيْكَ الْكِتَابَ بِالْحَقِّ مُصَدِّقًا لِمَا بَيْنَ يَدَيْهِ وَأَنْزَلَ التَّوْرَاةَ وَالْإِنْجِيلَ</t>
  </si>
  <si>
    <t>نزل عليك الكتاب بالحق مصدقا لما بين يديه وانزل التوراه والانجيل</t>
  </si>
  <si>
    <t>https://quran.com/3/4</t>
  </si>
  <si>
    <t>Then those who reject Faith in the Signs of Allah will suffer the severest penalty, and Allah is Exalted in Might, Lord of Retribution.</t>
  </si>
  <si>
    <t>مِنْ قَبْلُ هُدًى لِلنَّاسِ وَأَنْزَلَ الْفُرْقَانَ ۗ إِنَّ الَّذِينَ كَفَرُوا بِآيَاتِ اللَّهِ لَهُمْ عَذَابٌ شَدِيدٌ ۗ وَاللَّهُ عَزِيزٌ ذُو انْتِقَامٍ</t>
  </si>
  <si>
    <t>من قبل هدي للناس وانزل الفرقان ان الذين كفروا بايات الله لهم عذاب شديد والله عزيز ذو انتقام</t>
  </si>
  <si>
    <t>https://quran.com/3/5</t>
  </si>
  <si>
    <t>From Allah, verily nothing is hidden on earth or in the heavens.</t>
  </si>
  <si>
    <t>إِنَّ اللَّهَ لَا يَخْفَىٰ عَلَيْهِ شَيْءٌ فِي الْأَرْضِ وَلَا فِي السَّمَاءِ</t>
  </si>
  <si>
    <t>ان الله لا يخفي عليه شيء في الارض ولا في السماء</t>
  </si>
  <si>
    <t>https://quran.com/3/6</t>
  </si>
  <si>
    <t>He it is Who shapes you in the wombs as He pleases. There is no god but He, the Exalted in Might, the Wise.</t>
  </si>
  <si>
    <t>هُوَ الَّذِي يُصَوِّرُكُمْ فِي الْأَرْحَامِ كَيْفَ يَشَاءُ ۚ لَا إِلَٰهَ إِلَّا هُوَ الْعَزِيزُ الْحَكِيمُ</t>
  </si>
  <si>
    <t>هو الذي يصوركم في الارحام كيف يشاء لا اله الا هو العزيز الحكيم</t>
  </si>
  <si>
    <t>https://quran.com/3/7</t>
  </si>
  <si>
    <t>He it is Who has sent down to thee the Book: In it are verses basic or fundamental (of established meaning); they are the foundation of the Book: others are allegorical. But those in whose hearts is perversity follow the part thereof that is allegorical, seeking discord, and searching for its hidden meanings, but no one knows its hidden meanings except Allah. And those who are firmly grounded in knowledge say: "We believe in the Book; the whole of it is from our Lord:" and none will grasp the Message except men of understanding.</t>
  </si>
  <si>
    <t>هُوَ الَّذِي أَنْزَلَ عَلَيْكَ الْكِتَابَ مِنْهُ آيَاتٌ مُحْكَمَاتٌ هُنَّ أُمُّ الْكِتَابِ وَأُخَرُ مُتَشَابِهَاتٌ ۖ فَأَمَّا الَّذِينَ فِي قُلُوبِهِمْ زَيْغٌ فَيَتَّبِعُونَ مَا تَشَابَهَ مِنْهُ ابْتِغَاءَ الْفِتْنَةِ وَابْتِغَاءَ تَأْوِيلِهِ ۗ وَمَا يَعْلَمُ تَأْوِيلَهُ إِلَّا اللَّهُ ۗ وَالرَّاسِخُونَ فِي الْعِلْمِ يَقُولُونَ آمَنَّا بِهِ كُلٌّ مِنْ عِنْدِ رَبِّنَا ۗ وَمَا يَذَّكَّرُ إِلَّا أُولُو الْأَلْبَابِ</t>
  </si>
  <si>
    <t>هو الذي انزل عليك الكتاب منه ايات محكمات هن ام الكتاب واخر متشابهات فاما الذين في قلوبهم زيغ فيتبعون ما تشابه منه ابتغاء الفتنه وابتغاء تاويله وما يعلم تاويله الا الله والراسخون في العلم يقولون امنا به كل من عند ربنا وما يذكر الا اولو الالباب</t>
  </si>
  <si>
    <t>https://quran.com/3/8</t>
  </si>
  <si>
    <t>"Our Lord!" (they say), "Let not our hearts deviate now after Thou hast guided us, but grant us mercy from Thine own Presence; for Thou art the Grantor of bounties without measure.</t>
  </si>
  <si>
    <t>رَبَّنَا لَا تُزِغْ قُلُوبَنَا بَعْدَ إِذْ هَدَيْتَنَا وَهَبْ لَنَا مِنْ لَدُنْكَ رَحْمَةً ۚ إِنَّكَ أَنْتَ الْوَهَّابُ</t>
  </si>
  <si>
    <t>ربنا لا تزغ قلوبنا بعد اذ هديتنا وهب لنا من لدنك رحمه انك انت الوهاب</t>
  </si>
  <si>
    <t>https://quran.com/3/9</t>
  </si>
  <si>
    <t>"Our Lord! Thou art He that will gather mankind Together against a day about which there is no doubt; for Allah never fails in His promise."</t>
  </si>
  <si>
    <t>رَبَّنَا إِنَّكَ جَامِعُ النَّاسِ لِيَوْمٍ لَا رَيْبَ فِيهِ ۚ إِنَّ اللَّهَ لَا يُخْلِفُ الْمِيعَادَ</t>
  </si>
  <si>
    <t>ربنا انك جامع الناس ليوم لا ريب فيه ان الله لا يخلف الميعاد</t>
  </si>
  <si>
    <t>https://quran.com/3/10</t>
  </si>
  <si>
    <t>Those who reject Faith,- neither their possessions nor their (numerous) progeny will avail them aught against Allah: They are themselves but fuel for the Fire.</t>
  </si>
  <si>
    <t>إِنَّ الَّذِينَ كَفَرُوا لَنْ تُغْنِيَ عَنْهُمْ أَمْوَالُهُمْ وَلَا أَوْلَادُهُمْ مِنَ اللَّهِ شَيْئًا ۖ وَأُولَٰئِكَ هُمْ وَقُودُ النَّارِ</t>
  </si>
  <si>
    <t>ان الذين كفروا لن تغني عنهم اموالهم ولا اولادهم من الله شيئا واولئك هم وقود النار</t>
  </si>
  <si>
    <t>https://quran.com/3/11</t>
  </si>
  <si>
    <t>(Their plight will be) no better than that of the people of Pharaoh, and their predecessors: They denied our Signs, and Allah called them to account for their sins. For Allah is strict in punishment.</t>
  </si>
  <si>
    <t>كَدَأْبِ آلِ فِرْعَوْنَ وَالَّذِينَ مِنْ قَبْلِهِمْ ۚ كَذَّبُوا بِآيَاتِنَا فَأَخَذَهُمُ اللَّهُ بِذُنُوبِهِمْ ۗ وَاللَّهُ شَدِيدُ الْعِقَابِ</t>
  </si>
  <si>
    <t>كداب ال فرعون والذين من قبلهم كذبوا باياتنا فاخذهم الله بذنوبهم والله شديد العقاب</t>
  </si>
  <si>
    <t>https://quran.com/3/12</t>
  </si>
  <si>
    <t>Say to those who reject Faith: "Soon will ye be vanquished and gathered together to Hell,-an evil bed indeed (to lie on)!</t>
  </si>
  <si>
    <t>قُلْ لِلَّذِينَ كَفَرُوا سَتُغْلَبُونَ وَتُحْشَرُونَ إِلَىٰ جَهَنَّمَ ۚ وَبِئْسَ الْمِهَادُ</t>
  </si>
  <si>
    <t>قل للذين كفروا ستغلبون وتحشرون الي جهنم وبئس المهاد</t>
  </si>
  <si>
    <t>https://quran.com/3/13</t>
  </si>
  <si>
    <t>"There has already been for you a Sign in the two armies that met (in combat): One was fighting in the cause of Allah, the other resisting Allah; these saw with their own eyes Twice their number. But Allah doth support with His aid whom He pleaseth. In this is a warning for such as have eyes to see."</t>
  </si>
  <si>
    <t>قَدْ كَانَ لَكُمْ آيَةٌ فِي فِئَتَيْنِ الْتَقَتَا ۖ فِئَةٌ تُقَاتِلُ فِي سَبِيلِ اللَّهِ وَأُخْرَىٰ كَافِرَةٌ يَرَوْنَهُمْ مِثْلَيْهِمْ رَأْيَ الْعَيْنِ ۚ وَاللَّهُ يُؤَيِّدُ بِنَصْرِهِ مَنْ يَشَاءُ ۗ إِنَّ فِي ذَٰلِكَ لَعِبْرَةً لِأُولِي الْأَبْصَارِ</t>
  </si>
  <si>
    <t>قد كان لكم ايه في فئتين التقتا فئه تقاتل في سبيل الله واخري كافره يرونهم مثليهم راي العين والله يؤيد بنصره من يشاء ان في ذلك لعبره لاولي الابصار</t>
  </si>
  <si>
    <t>https://quran.com/3/14</t>
  </si>
  <si>
    <t>Fair in the eyes of men is the love of things they covet: Women and sons; Heaped-up hoards of gold and silver; horses branded (for blood and excellence); and (wealth of) cattle and well-tilled land. Such are the possessions of this world's life; but in nearness to Allah is the best of the goals (To return to).</t>
  </si>
  <si>
    <t>زُيِّنَ لِلنَّاسِ حُبُّ الشَّهَوَاتِ مِنَ النِّسَاءِ وَالْبَنِينَ وَالْقَنَاطِيرِ الْمُقَنْطَرَةِ مِنَ الذَّهَبِ وَالْفِضَّةِ وَالْخَيْلِ الْمُسَوَّمَةِ وَالْأَنْعَامِ وَالْحَرْثِ ۗ ذَٰلِكَ مَتَاعُ الْحَيَاةِ الدُّنْيَا ۖ وَاللَّهُ عِنْدَهُ حُسْنُ الْمَآبِ</t>
  </si>
  <si>
    <t>زين للناس حب الشهوات من النساء والبنين والقناطير المقنطره من الذهب والفضه والخيل المسومه والانعام والحرث ذلك متاع الحياه الدنيا والله عنده حسن الماب</t>
  </si>
  <si>
    <t>https://quran.com/3/15</t>
  </si>
  <si>
    <t>Say: Shall I give you glad tidings of things Far better than those? For the righteous are Gardens in nearness to their Lord, with rivers flowing beneath; therein is their eternal home; with companions pure (and holy); and the good pleasure of Allah. For in Allah's sight are (all) His servants,-</t>
  </si>
  <si>
    <t>قُلْ أَؤُنَبِّئُكُمْ بِخَيْرٍ مِنْ ذَٰلِكُمْ ۚ لِلَّذِينَ اتَّقَوْا عِنْدَ رَبِّهِمْ جَنَّاتٌ تَجْرِي مِنْ تَحْتِهَا الْأَنْهَارُ خَالِدِينَ فِيهَا وَأَزْوَاجٌ مُطَهَّرَةٌ وَرِضْوَانٌ مِنَ اللَّهِ ۗ وَاللَّهُ بَصِيرٌ بِالْعِبَادِ</t>
  </si>
  <si>
    <t>قل اؤنبئكم بخير من ذلكم للذين اتقوا عند ربهم جنات تجري من تحتها الانهار خالدين فيها وازواج مطهره ورضوان من الله والله بصير بالعباد</t>
  </si>
  <si>
    <t>https://quran.com/3/16</t>
  </si>
  <si>
    <t>(Namely), those who say: "Our Lord! we have indeed believed: forgive us, then, our sins, and save us from the agony of the Fire;"-</t>
  </si>
  <si>
    <t>الَّذِينَ يَقُولُونَ رَبَّنَا إِنَّنَا آمَنَّا فَاغْفِرْ لَنَا ذُنُوبَنَا وَقِنَا عَذَابَ النَّارِ</t>
  </si>
  <si>
    <t>الذين يقولون ربنا اننا امنا فاغفر لنا ذنوبنا وقنا عذاب النار</t>
  </si>
  <si>
    <t>https://quran.com/3/17</t>
  </si>
  <si>
    <t>Those who show patience, Firmness and self-control; who are true (in word and deed); who worship devoutly; who spend (in the way of Allah); and who pray for forgiveness in the early hours of the morning.</t>
  </si>
  <si>
    <t>الصَّابِرِينَ وَالصَّادِقِينَ وَالْقَانِتِينَ وَالْمُنْفِقِينَ وَالْمُسْتَغْفِرِينَ بِالْأَسْحَارِ</t>
  </si>
  <si>
    <t>الصابرين والصادقين والقانتين والمنفقين والمستغفرين بالاسحار</t>
  </si>
  <si>
    <t>https://quran.com/3/18</t>
  </si>
  <si>
    <t>There is no god but He: That is the witness of Allah, His angels, and those endued with knowledge, standing firm on justice. There is no god but He, the Exalted in Power, the Wise.</t>
  </si>
  <si>
    <t>شَهِدَ اللَّهُ أَنَّهُ لَا إِلَٰهَ إِلَّا هُوَ وَالْمَلَائِكَةُ وَأُولُو الْعِلْمِ قَائِمًا بِالْقِسْطِ ۚ لَا إِلَٰهَ إِلَّا هُوَ الْعَزِيزُ الْحَكِيمُ</t>
  </si>
  <si>
    <t>شهد الله انه لا اله الا هو والملائكه واولو العلم قائما بالقسط لا اله الا هو العزيز الحكيم</t>
  </si>
  <si>
    <t>https://quran.com/3/19</t>
  </si>
  <si>
    <t>The Religion before Allah is Islam (submission to His Will): Nor did the People of the Book dissent therefrom except through envy of each other, after knowledge had come to them. But if any deny the Signs of Allah, Allah is swift in calling to account.</t>
  </si>
  <si>
    <t>إِنَّ الدِّينَ عِنْدَ اللَّهِ الْإِسْلَامُ ۗ وَمَا اخْتَلَفَ الَّذِينَ أُوتُوا الْكِتَابَ إِلَّا مِنْ بَعْدِ مَا جَاءَهُمُ الْعِلْمُ بَغْيًا بَيْنَهُمْ ۗ وَمَنْ يَكْفُرْ بِآيَاتِ اللَّهِ فَإِنَّ اللَّهَ سَرِيعُ الْحِسَابِ</t>
  </si>
  <si>
    <t>ان الدين عند الله الاسلام وما اختلف الذين اوتوا الكتاب الا من بعد ما جاءهم العلم بغيا بينهم ومن يكفر بايات الله فان الله سريع الحساب</t>
  </si>
  <si>
    <t>https://quran.com/3/20</t>
  </si>
  <si>
    <t>So if they dispute with thee, say: "I have submitted My whole self to Allah and so have those who follow me." And say to the People of the Book and to those who are unlearned: "Do ye (also) submit yourselves?" If they do, they are in right guidance, but if they turn back, Thy duty is to convey the Message; and in Allah's sight are (all) His servants.</t>
  </si>
  <si>
    <t>فَإِنْ حَاجُّوكَ فَقُلْ أَسْلَمْتُ وَجْهِيَ لِلَّهِ وَمَنِ اتَّبَعَنِ ۗ وَقُلْ لِلَّذِينَ أُوتُوا الْكِتَابَ وَالْأُمِّيِّينَ أَأَسْلَمْتُمْ ۚ فَإِنْ أَسْلَمُوا فَقَدِ اهْتَدَوْا ۖ وَإِنْ تَوَلَّوْا فَإِنَّمَا عَلَيْكَ الْبَلَاغُ ۗ وَاللَّهُ بَصِيرٌ بِالْعِبَادِ</t>
  </si>
  <si>
    <t>فان حاجوك فقل اسلمت وجهي لله ومن اتبعن وقل للذين اوتوا الكتاب والاميين ااسلمتم فان اسلموا فقد اهتدوا وان تولوا فانما عليك البلاغ والله بصير بالعباد</t>
  </si>
  <si>
    <t>https://quran.com/3/21</t>
  </si>
  <si>
    <t>As to those who deny the Signs of Allah and in defiance of right, slay the prophets, and slay those who teach just dealing with mankind, announce to them a grievous penalty.</t>
  </si>
  <si>
    <t>إِنَّ الَّذِينَ يَكْفُرُونَ بِآيَاتِ اللَّهِ وَيَقْتُلُونَ النَّبِيِّينَ بِغَيْرِ حَقٍّ وَيَقْتُلُونَ الَّذِينَ يَأْمُرُونَ بِالْقِسْطِ مِنَ النَّاسِ فَبَشِّرْهُمْ بِعَذَابٍ أَلِيمٍ</t>
  </si>
  <si>
    <t>ان الذين يكفرون بايات الله ويقتلون النبيين بغير حق ويقتلون الذين يامرون بالقسط من الناس فبشرهم بعذاب اليم</t>
  </si>
  <si>
    <t>https://quran.com/3/22</t>
  </si>
  <si>
    <t>They are those whose works will bear no fruit in this world and in the Hereafter nor will they have anyone to help.</t>
  </si>
  <si>
    <t>أُولَٰئِكَ الَّذِينَ حَبِطَتْ أَعْمَالُهُمْ فِي الدُّنْيَا وَالْآخِرَةِ وَمَا لَهُمْ مِنْ نَاصِرِينَ</t>
  </si>
  <si>
    <t>اولئك الذين حبطت اعمالهم في الدنيا والاخره وما لهم من ناصرين</t>
  </si>
  <si>
    <t>https://quran.com/3/23</t>
  </si>
  <si>
    <t>Hast thou not turned Thy vision to those who have been given a portion of the Book? They are invited to the Book of Allah, to settle their dispute, but a party of them Turn back and decline (The arbitration).</t>
  </si>
  <si>
    <t>أَلَمْ تَرَ إِلَى الَّذِينَ أُوتُوا نَصِيبًا مِنَ الْكِتَابِ يُدْعَوْنَ إِلَىٰ كِتَابِ اللَّهِ لِيَحْكُمَ بَيْنَهُمْ ثُمَّ يَتَوَلَّىٰ فَرِيقٌ مِنْهُمْ وَهُمْ مُعْرِضُونَ</t>
  </si>
  <si>
    <t>الم تر الي الذين اوتوا نصيبا من الكتاب يدعون الي كتاب الله ليحكم بينهم ثم يتولي فريق منهم وهم معرضون</t>
  </si>
  <si>
    <t>https://quran.com/3/24</t>
  </si>
  <si>
    <t>This because they say: "The Fire shall not touch us but for a few numbered days": For their forgeries deceive them as to their own religion.</t>
  </si>
  <si>
    <t>ذَٰلِكَ بِأَنَّهُمْ قَالُوا لَنْ تَمَسَّنَا النَّارُ إِلَّا أَيَّامًا مَعْدُودَاتٍ ۖ وَغَرَّهُمْ فِي دِينِهِمْ مَا كَانُوا يَفْتَرُونَ</t>
  </si>
  <si>
    <t>ذلك بانهم قالوا لن تمسنا النار الا اياما معدودات وغرهم في دينهم ما كانوا يفترون</t>
  </si>
  <si>
    <t>https://quran.com/3/25</t>
  </si>
  <si>
    <t>But how (will they fare) when we gather them together against a day about which there is no doubt, and each soul will be paid out just what it has earned, without (favour or) injustice?</t>
  </si>
  <si>
    <t>فَكَيْفَ إِذَا جَمَعْنَاهُمْ لِيَوْمٍ لَا رَيْبَ فِيهِ وَوُفِّيَتْ كُلُّ نَفْسٍ مَا كَسَبَتْ وَهُمْ لَا يُظْلَمُونَ</t>
  </si>
  <si>
    <t>فكيف اذا جمعناهم ليوم لا ريب فيه ووفيت كل نفس ما كسبت وهم لا يظلمون</t>
  </si>
  <si>
    <t>https://quran.com/3/26</t>
  </si>
  <si>
    <t>Say: "O Allah! Lord of Power (And Rule), Thou givest power to whom Thou pleasest, and Thou strippest off power from whom Thou pleasest: Thou enduest with honour whom Thou pleasest, and Thou bringest low whom Thou pleasest: In Thy hand is all good. Verily, over all things Thou hast power.</t>
  </si>
  <si>
    <t>قُلِ اللَّهُمَّ مَالِكَ الْمُلْكِ تُؤْتِي الْمُلْكَ مَنْ تَشَاءُ وَتَنْزِعُ الْمُلْكَ مِمَّنْ تَشَاءُ وَتُعِزُّ مَنْ تَشَاءُ وَتُذِلُّ مَنْ تَشَاءُ ۖ بِيَدِكَ الْخَيْرُ ۖ إِنَّكَ عَلَىٰ كُلِّ شَيْءٍ قَدِيرٌ</t>
  </si>
  <si>
    <t>قل اللهم مالك الملك تؤتي الملك من تشاء وتنزع الملك ممن تشاء وتعز من تشاء وتذل من تشاء بيدك الخير انك علي كل شيء قدير</t>
  </si>
  <si>
    <t>https://quran.com/3/27</t>
  </si>
  <si>
    <t>"Thou causest the night to gain on the day, and thou causest the day to gain on the night; Thou bringest the Living out of the dead, and Thou bringest the dead out of the Living; and Thou givest sustenance to whom Thou pleasest, without measure."</t>
  </si>
  <si>
    <t>تُولِجُ اللَّيْلَ فِي النَّهَارِ وَتُولِجُ النَّهَارَ فِي اللَّيْلِ ۖ وَتُخْرِجُ الْحَيَّ مِنَ الْمَيِّتِ وَتُخْرِجُ الْمَيِّتَ مِنَ الْحَيِّ ۖ وَتَرْزُقُ مَنْ تَشَاءُ بِغَيْرِ حِسَابٍ</t>
  </si>
  <si>
    <t>تولج الليل في النهار وتولج النهار في الليل وتخرج الحي من الميت وتخرج الميت من الحي وترزق من تشاء بغير حساب</t>
  </si>
  <si>
    <t>https://quran.com/3/28</t>
  </si>
  <si>
    <t>Let not the believers Take for friends or helpers Unbelievers rather than believers: if any do that, in nothing will there be help from Allah: except by way of precaution, that ye may Guard yourselves from them. But Allah cautions you (To remember) Himself; for the final goal is to Allah.</t>
  </si>
  <si>
    <t>لَا يَتَّخِذِ الْمُؤْمِنُونَ الْكَافِرِينَ أَوْلِيَاءَ مِنْ دُونِ الْمُؤْمِنِينَ ۖ وَمَنْ يَفْعَلْ ذَٰلِكَ فَلَيْسَ مِنَ اللَّهِ فِي شَيْءٍ إِلَّا أَنْ تَتَّقُوا مِنْهُمْ تُقَاةً ۗ وَيُحَذِّرُكُمُ اللَّهُ نَفْسَهُ ۗ وَإِلَى اللَّهِ الْمَصِيرُ</t>
  </si>
  <si>
    <t>لا يتخذ المؤمنون الكافرين اولياء من دون المؤمنين ومن يفعل ذلك فليس من الله في شيء الا ان تتقوا منهم تقاه ويحذركم الله نفسه والي الله المصير</t>
  </si>
  <si>
    <t>https://quran.com/3/29</t>
  </si>
  <si>
    <t>Say: "Whether ye hide what is in your hearts or reveal it, Allah knows it all: He knows what is in the heavens, and what is on earth. And Allah has power over all things.</t>
  </si>
  <si>
    <t>قُلْ إِنْ تُخْفُوا مَا فِي صُدُورِكُمْ أَوْ تُبْدُوهُ يَعْلَمْهُ اللَّهُ ۗ وَيَعْلَمُ مَا فِي السَّمَاوَاتِ وَمَا فِي الْأَرْضِ ۗ وَاللَّهُ عَلَىٰ كُلِّ شَيْءٍ قَدِيرٌ</t>
  </si>
  <si>
    <t>قل ان تخفوا ما في صدوركم او تبدوه يعلمه الله ويعلم ما في السماوات وما في الارض والله علي كل شيء قدير</t>
  </si>
  <si>
    <t>https://quran.com/3/30</t>
  </si>
  <si>
    <t>"On the Day when every soul will be confronted with all the good it has done, and all the evil it has done, it will wish there were a great distance between it and its evil. But Allah cautions you (To remember) Himself. And Allah is full of kindness to those that serve Him."</t>
  </si>
  <si>
    <t>يَوْمَ تَجِدُ كُلُّ نَفْسٍ مَا عَمِلَتْ مِنْ خَيْرٍ مُحْضَرًا وَمَا عَمِلَتْ مِنْ سُوءٍ تَوَدُّ لَوْ أَنَّ بَيْنَهَا وَبَيْنَهُ أَمَدًا بَعِيدًا ۗ وَيُحَذِّرُكُمُ اللَّهُ نَفْسَهُ ۗ وَاللَّهُ رَءُوفٌ بِالْعِبَادِ</t>
  </si>
  <si>
    <t>يوم تجد كل نفس ما عملت من خير محضرا وما عملت من سوء تود لو ان بينها وبينه امدا بعيدا ويحذركم الله نفسه والله رءوف بالعباد</t>
  </si>
  <si>
    <t>https://quran.com/3/31</t>
  </si>
  <si>
    <t>Say: "If ye do love Allah, Follow me: Allah will love you and forgive you your sins: For Allah is Oft-Forgiving, Most Merciful."</t>
  </si>
  <si>
    <t>قُلْ إِنْ كُنْتُمْ تُحِبُّونَ اللَّهَ فَاتَّبِعُونِي يُحْبِبْكُمُ اللَّهُ وَيَغْفِرْ لَكُمْ ذُنُوبَكُمْ ۗ وَاللَّهُ غَفُورٌ رَحِيمٌ</t>
  </si>
  <si>
    <t>قل ان كنتم تحبون الله فاتبعوني يحببكم الله ويغفر لكم ذنوبكم والله غفور رحيم</t>
  </si>
  <si>
    <t>https://quran.com/3/32</t>
  </si>
  <si>
    <t>Say: "Obey Allah and His Messenger": But if they turn back, Allah loveth not those who reject Faith.</t>
  </si>
  <si>
    <t>قُلْ أَطِيعُوا اللَّهَ وَالرَّسُولَ ۖ فَإِنْ تَوَلَّوْا فَإِنَّ اللَّهَ لَا يُحِبُّ الْكَافِرِينَ</t>
  </si>
  <si>
    <t>قل اطيعوا الله والرسول فان تولوا فان الله لا يحب الكافرين</t>
  </si>
  <si>
    <t>https://quran.com/3/33</t>
  </si>
  <si>
    <t>Allah did choose Adam and Noah, the family of Abraham, and the family of 'Imran above all people,-</t>
  </si>
  <si>
    <t>إِنَّ اللَّهَ اصْطَفَىٰ آدَمَ وَنُوحًا وَآلَ إِبْرَاهِيمَ وَآلَ عِمْرَانَ عَلَى الْعَالَمِينَ</t>
  </si>
  <si>
    <t>ان الله اصطفي ادم ونوحا وال ابراهيم وال عمران علي العالمين</t>
  </si>
  <si>
    <t>https://quran.com/3/34</t>
  </si>
  <si>
    <t>Offspring, one of the other: And Allah heareth and knoweth all things.</t>
  </si>
  <si>
    <t>ذُرِّيَّةً بَعْضُهَا مِنْ بَعْضٍ ۗ وَاللَّهُ سَمِيعٌ عَلِيمٌ</t>
  </si>
  <si>
    <t>ذريه بعضها من بعض والله سميع عليم</t>
  </si>
  <si>
    <t>https://quran.com/3/35</t>
  </si>
  <si>
    <t>Behold! a woman of 'Imran said: "O my Lord! I do dedicate unto Thee what is in my womb for Thy special service: So accept this of me: For Thou hearest and knowest all things."</t>
  </si>
  <si>
    <t>إِذْ قَالَتِ امْرَأَتُ عِمْرَانَ رَبِّ إِنِّي نَذَرْتُ لَكَ مَا فِي بَطْنِي مُحَرَّرًا فَتَقَبَّلْ مِنِّي ۖ إِنَّكَ أَنْتَ السَّمِيعُ الْعَلِيمُ</t>
  </si>
  <si>
    <t>اذ قالت امرات عمران رب اني نذرت لك ما في بطني محررا فتقبل مني انك انت السميع العليم</t>
  </si>
  <si>
    <t>https://quran.com/3/36</t>
  </si>
  <si>
    <t>When she was delivered, she said: "O my Lord! Behold! I am delivered of a female child!"- and Allah knew best what she brought forth- "And no wise is the male Like the female. I have named her Mary, and I commend her and her offspring to Thy protection from the Evil One, the Rejected."</t>
  </si>
  <si>
    <t>فَلَمَّا وَضَعَتْهَا قَالَتْ رَبِّ إِنِّي وَضَعْتُهَا أُنْثَىٰ وَاللَّهُ أَعْلَمُ بِمَا وَضَعَتْ وَلَيْسَ الذَّكَرُ كَالْأُنْثَىٰ ۖ وَإِنِّي سَمَّيْتُهَا مَرْيَمَ وَإِنِّي أُعِيذُهَا بِكَ وَذُرِّيَّتَهَا مِنَ الشَّيْطَانِ الرَّجِيمِ</t>
  </si>
  <si>
    <t>فلما وضعتها قالت رب اني وضعتها انثي والله اعلم بما وضعت وليس الذكر كالانثي واني سميتها مريم واني اعيذها بك وذريتها من الشيطان الرجيم</t>
  </si>
  <si>
    <t>https://quran.com/3/37</t>
  </si>
  <si>
    <t>Right graciously did her Lord accept her: He made her grow in purity and beauty: To the care of Zakariya was she assigned. Every time that he entered (Her) chamber to see her, He found her supplied with sustenance. He said: "O Mary! Whence (comes) this to you?" She said: "From Allah: for Allah Provides sustenance to whom He pleases without measure."</t>
  </si>
  <si>
    <t>فَتَقَبَّلَهَا رَبُّهَا بِقَبُولٍ حَسَنٍ وَأَنْبَتَهَا نَبَاتًا حَسَنًا وَكَفَّلَهَا زَكَرِيَّا ۖ كُلَّمَا دَخَلَ عَلَيْهَا زَكَرِيَّا الْمِحْرَابَ وَجَدَ عِنْدَهَا رِزْقًا ۖ قَالَ يَا مَرْيَمُ أَنَّىٰ لَكِ هَٰذَا ۖ قَالَتْ هُوَ مِنْ عِنْدِ اللَّهِ ۖ إِنَّ اللَّهَ يَرْزُقُ مَنْ يَشَاءُ بِغَيْرِ حِسَابٍ</t>
  </si>
  <si>
    <t>فتقبلها ربها بقبول حسن وانبتها نباتا حسنا وكفلها زكريا كلما دخل عليها زكريا المحراب وجد عندها رزقا قال يا مريم اني لك هذا قالت هو من عند الله ان الله يرزق من يشاء بغير حساب</t>
  </si>
  <si>
    <t>https://quran.com/3/38</t>
  </si>
  <si>
    <t>There did Zakariya pray to his Lord, saying: "O my Lord! Grant unto me from Thee a progeny that is pure: for Thou art He that heareth prayer!</t>
  </si>
  <si>
    <t>هُنَالِكَ دَعَا زَكَرِيَّا رَبَّهُ ۖ قَالَ رَبِّ هَبْ لِي مِنْ لَدُنْكَ ذُرِّيَّةً طَيِّبَةً ۖ إِنَّكَ سَمِيعُ الدُّعَاءِ</t>
  </si>
  <si>
    <t>هنالك دعا زكريا ربه قال رب هب لي من لدنك ذريه طيبه انك سميع الدعاء</t>
  </si>
  <si>
    <t>https://quran.com/3/39</t>
  </si>
  <si>
    <t>While he was standing in prayer in the chamber, the angels called unto him: "Allah doth give thee glad tidings of Yahya, witnessing the truth of a Word from Allah, and (be besides) noble, chaste, and a prophet,- of the (goodly) company of the righteous."</t>
  </si>
  <si>
    <t>فَنَادَتْهُ الْمَلَائِكَةُ وَهُوَ قَائِمٌ يُصَلِّي فِي الْمِحْرَابِ أَنَّ اللَّهَ يُبَشِّرُكَ بِيَحْيَىٰ مُصَدِّقًا بِكَلِمَةٍ مِنَ اللَّهِ وَسَيِّدًا وَحَصُورًا وَنَبِيًّا مِنَ الصَّالِحِينَ</t>
  </si>
  <si>
    <t>فنادته الملائكه وهو قائم يصلي في المحراب ان الله يبشرك بيحيي مصدقا بكلمه من الله وسيدا وحصورا ونبيا من الصالحين</t>
  </si>
  <si>
    <t>https://quran.com/3/40</t>
  </si>
  <si>
    <t>He said: "O my Lord! How shall I have son, seeing I am very old, and my wife is barren?" "Thus," was the answer, "Doth Allah accomplish what He willeth."</t>
  </si>
  <si>
    <t>قَالَ رَبِّ أَنَّىٰ يَكُونُ لِي غُلَامٌ وَقَدْ بَلَغَنِيَ الْكِبَرُ وَامْرَأَتِي عَاقِرٌ ۖ قَالَ كَذَٰلِكَ اللَّهُ يَفْعَلُ مَا يَشَاءُ</t>
  </si>
  <si>
    <t>قال رب اني يكون لي غلام وقد بلغني الكبر وامراتي عاقر قال كذلك الله يفعل ما يشاء</t>
  </si>
  <si>
    <t>https://quran.com/3/41</t>
  </si>
  <si>
    <t>He said: "O my Lord! Give me a Sign!" "Thy Sign," was the answer, "Shall be that thou shalt speak to no man for three days but with signals. Then celebrate the praises of thy Lord again and again, and glorify Him in the evening and in the morning."</t>
  </si>
  <si>
    <t>قَالَ رَبِّ اجْعَلْ لِي آيَةً ۖ قَالَ آيَتُكَ أَلَّا تُكَلِّمَ النَّاسَ ثَلَاثَةَ أَيَّامٍ إِلَّا رَمْزًا ۗ وَاذْكُرْ رَبَّكَ كَثِيرًا وَسَبِّحْ بِالْعَشِيِّ وَالْإِبْكَارِ</t>
  </si>
  <si>
    <t>قال رب اجعل لي ايه قال ايتك الا تكلم الناس ثلاثه ايام الا رمزا واذكر ربك كثيرا وسبح بالعشي والابكار</t>
  </si>
  <si>
    <t>https://quran.com/3/42</t>
  </si>
  <si>
    <t>Behold! the angels said: "O Mary! Allah hath chosen thee and purified thee- chosen thee above the women of all nations.</t>
  </si>
  <si>
    <t>وَإِذْ قَالَتِ الْمَلَائِكَةُ يَا مَرْيَمُ إِنَّ اللَّهَ اصْطَفَاكِ وَطَهَّرَكِ وَاصْطَفَاكِ عَلَىٰ نِسَاءِ الْعَالَمِينَ</t>
  </si>
  <si>
    <t>واذ قالت الملائكه يا مريم ان الله اصطفاك وطهرك واصطفاك علي نساء العالمين</t>
  </si>
  <si>
    <t>https://quran.com/3/43</t>
  </si>
  <si>
    <t>"O Mary! worship Thy Lord devoutly: Prostrate thyself, and bow down (in prayer) with those who bow down."</t>
  </si>
  <si>
    <t>يَا مَرْيَمُ اقْنُتِي لِرَبِّكِ وَاسْجُدِي وَارْكَعِي مَعَ الرَّاكِعِينَ</t>
  </si>
  <si>
    <t>يا مريم اقنتي لربك واسجدي واركعي مع الراكعين</t>
  </si>
  <si>
    <t>https://quran.com/3/44</t>
  </si>
  <si>
    <t>This is part of the tidings of the things unseen, which We reveal unto thee (O Messenger!) by inspiration: Thou wast not with them when they cast lots with arrows, as to which of them should be charged with the care of Mary: Nor wast thou with them when they disputed (the point).</t>
  </si>
  <si>
    <t>ذَٰلِكَ مِنْ أَنْبَاءِ الْغَيْبِ نُوحِيهِ إِلَيْكَ ۚ وَمَا كُنْتَ لَدَيْهِمْ إِذْ يُلْقُونَ أَقْلَامَهُمْ أَيُّهُمْ يَكْفُلُ مَرْيَمَ وَمَا كُنْتَ لَدَيْهِمْ إِذْ يَخْتَصِمُونَ</t>
  </si>
  <si>
    <t>ذلك من انباء الغيب نوحيه اليك وما كنت لديهم اذ يلقون اقلامهم ايهم يكفل مريم وما كنت لديهم اذ يختصمون</t>
  </si>
  <si>
    <t>https://quran.com/3/45</t>
  </si>
  <si>
    <t>Behold! the angels said: "O Mary! Allah giveth thee glad tidings of a Word from Him: his name will be Christ Jesus, the son of Mary, held in honour in this world and the Hereafter and of (the company of) those nearest to Allah;</t>
  </si>
  <si>
    <t>إِذْ قَالَتِ الْمَلَائِكَةُ يَا مَرْيَمُ إِنَّ اللَّهَ يُبَشِّرُكِ بِكَلِمَةٍ مِنْهُ اسْمُهُ الْمَسِيحُ عِيسَى ابْنُ مَرْيَمَ وَجِيهًا فِي الدُّنْيَا وَالْآخِرَةِ وَمِنَ الْمُقَرَّبِينَ</t>
  </si>
  <si>
    <t>اذ قالت الملائكه يا مريم ان الله يبشرك بكلمه منه اسمه المسيح عيسي ابن مريم وجيها في الدنيا والاخره ومن المقربين</t>
  </si>
  <si>
    <t>https://quran.com/3/46</t>
  </si>
  <si>
    <t>"He shall speak to the people in childhood and in maturity. And he shall be (of the company) of the righteous."</t>
  </si>
  <si>
    <t>وَيُكَلِّمُ النَّاسَ فِي الْمَهْدِ وَكَهْلًا وَمِنَ الصَّالِحِينَ</t>
  </si>
  <si>
    <t>ويكلم الناس في المهد وكهلا ومن الصالحين</t>
  </si>
  <si>
    <t>https://quran.com/3/47</t>
  </si>
  <si>
    <t>She said: "O my Lord! How shall I have a son when no man hath touched me?" He said: "Even so: Allah createth what He willeth: When He hath decreed a plan, He but saith to it, 'Be,' and it is!</t>
  </si>
  <si>
    <t>قَالَتْ رَبِّ أَنَّىٰ يَكُونُ لِي وَلَدٌ وَلَمْ يَمْسَسْنِي بَشَرٌ ۖ قَالَ كَذَٰلِكِ اللَّهُ يَخْلُقُ مَا يَشَاءُ ۚ إِذَا قَضَىٰ أَمْرًا فَإِنَّمَا يَقُولُ لَهُ كُنْ فَيَكُونُ</t>
  </si>
  <si>
    <t>قالت رب اني يكون لي ولد ولم يمسسني بشر قال كذلك الله يخلق ما يشاء اذا قضي امرا فانما يقول له كن فيكون</t>
  </si>
  <si>
    <t>https://quran.com/3/48</t>
  </si>
  <si>
    <t>"And Allah will teach him the Book and Wisdom, the Law and the Gospel,</t>
  </si>
  <si>
    <t>وَيُعَلِّمُهُ الْكِتَابَ وَالْحِكْمَةَ وَالتَّوْرَاةَ وَالْإِنْجِيلَ</t>
  </si>
  <si>
    <t>ويعلمه الكتاب والحكمه والتوراه والانجيل</t>
  </si>
  <si>
    <t>https://quran.com/3/49</t>
  </si>
  <si>
    <t>"And (appoint him) a messenger to the Children of Israel, (with this message): "'I have come to you, with a Sign from your Lord, in that I make for you out of clay, as it were, the figure of a bird, and breathe into it, and it becomes a bird by Allah's leave: And I heal those born blind, and the lepers, and I quicken the dead, by Allah's leave; and I declare to you what ye eat, and what ye store in your houses. Surely therein is a Sign for you if ye did believe;</t>
  </si>
  <si>
    <t>وَرَسُولًا إِلَىٰ بَنِي إِسْرَائِيلَ أَنِّي قَدْ جِئْتُكُمْ بِآيَةٍ مِنْ رَبِّكُمْ ۖ أَنِّي أَخْلُقُ لَكُمْ مِنَ الطِّينِ كَهَيْئَةِ الطَّيْرِ فَأَنْفُخُ فِيهِ فَيَكُونُ طَيْرًا بِإِذْنِ اللَّهِ ۖ وَأُبْرِئُ الْأَكْمَهَ وَالْأَبْرَصَ وَأُحْيِي الْمَوْتَىٰ بِإِذْنِ اللَّهِ ۖ وَأُنَبِّئُكُمْ بِمَا تَأْكُلُونَ وَمَا تَدَّخِرُونَ فِي بُيُوتِكُمْ ۚ إِنَّ فِي ذَٰلِكَ لَآيَةً لَكُمْ إِنْ كُنْتُمْ مُؤْمِنِينَ</t>
  </si>
  <si>
    <t>ورسولا الي بني اسرائيل اني قد جئتكم بايه من ربكم اني اخلق لكم من الطين كهيئه الطير فانفخ فيه فيكون طيرا باذن الله وابرئ الاكمه والابرص واحيي الموتي باذن الله وانبئكم بما تاكلون وما تدخرون في بيوتكم ان في ذلك لايه لكم ان كنتم مؤمنين</t>
  </si>
  <si>
    <t>https://quran.com/3/50</t>
  </si>
  <si>
    <t>"'(I have come to you), to attest the Law which was before me. And to make lawful to you part of what was (Before) forbidden to you; I have come to you with a Sign from your Lord. So fear Allah, and obey me.</t>
  </si>
  <si>
    <t>وَمُصَدِّقًا لِمَا بَيْنَ يَدَيَّ مِنَ التَّوْرَاةِ وَلِأُحِلَّ لَكُمْ بَعْضَ الَّذِي حُرِّمَ عَلَيْكُمْ ۚ وَجِئْتُكُمْ بِآيَةٍ مِنْ رَبِّكُمْ فَاتَّقُوا اللَّهَ وَأَطِيعُونِ</t>
  </si>
  <si>
    <t>ومصدقا لما بين يدي من التوراه ولاحل لكم بعض الذي حرم عليكم وجئتكم بايه من ربكم فاتقوا الله واطيعون</t>
  </si>
  <si>
    <t>https://quran.com/3/51</t>
  </si>
  <si>
    <t>"'It is Allah Who is my Lord and your Lord; then worship Him. This is a Way that is straight.'"</t>
  </si>
  <si>
    <t>إِنَّ اللَّهَ رَبِّي وَرَبُّكُمْ فَاعْبُدُوهُ ۗ هَٰذَا صِرَاطٌ مُسْتَقِيمٌ</t>
  </si>
  <si>
    <t>ان الله ربي وربكم فاعبدوه هذا صراط مستقيم</t>
  </si>
  <si>
    <t>https://quran.com/3/52</t>
  </si>
  <si>
    <t>When Jesus found Unbelief on their part He said: "Who will be My helpers to (the work of) Allah?" Said the disciples: "We are Allah's helpers: We believe in Allah, and do thou bear witness that we are Muslims.</t>
  </si>
  <si>
    <t>فَلَمَّا أَحَسَّ عِيسَىٰ مِنْهُمُ الْكُفْرَ قَالَ مَنْ أَنْصَارِي إِلَى اللَّهِ ۖ قَالَ الْحَوَارِيُّونَ نَحْنُ أَنْصَارُ اللَّهِ آمَنَّا بِاللَّهِ وَاشْهَدْ بِأَنَّا مُسْلِمُونَ</t>
  </si>
  <si>
    <t>فلما احس عيسي منهم الكفر قال من انصاري الي الله قال الحواريون نحن انصار الله امنا بالله واشهد بانا مسلمون</t>
  </si>
  <si>
    <t>https://quran.com/3/53</t>
  </si>
  <si>
    <t>"Our Lord! we believe in what Thou hast revealed, and we follow the Messenger; then write us down among those who bear witness."</t>
  </si>
  <si>
    <t>رَبَّنَا آمَنَّا بِمَا أَنْزَلْتَ وَاتَّبَعْنَا الرَّسُولَ فَاكْتُبْنَا مَعَ الشَّاهِدِينَ</t>
  </si>
  <si>
    <t>ربنا امنا بما انزلت واتبعنا الرسول فاكتبنا مع الشاهدين</t>
  </si>
  <si>
    <t>https://quran.com/3/54</t>
  </si>
  <si>
    <t>And (the unbelievers) plotted and planned, and Allah too planned, and the best of planners is Allah.</t>
  </si>
  <si>
    <t>وَمَكَرُوا وَمَكَرَ اللَّهُ ۖ وَاللَّهُ خَيْرُ الْمَاكِرِينَ</t>
  </si>
  <si>
    <t>ومكروا ومكر الله والله خير الماكرين</t>
  </si>
  <si>
    <t>https://quran.com/3/55</t>
  </si>
  <si>
    <t>Behold! Allah said: "O Jesus! I will take thee and raise thee to Myself and clear thee (of the falsehoods) of those who blaspheme; I will make those who follow thee superior to those who reject faith, to the Day of Resurrection: Then shall ye all return unto me, and I will judge between you of the matters wherein ye dispute.</t>
  </si>
  <si>
    <t>إِذْ قَالَ اللَّهُ يَا عِيسَىٰ إِنِّي مُتَوَفِّيكَ وَرَافِعُكَ إِلَيَّ وَمُطَهِّرُكَ مِنَ الَّذِينَ كَفَرُوا وَجَاعِلُ الَّذِينَ اتَّبَعُوكَ فَوْقَ الَّذِينَ كَفَرُوا إِلَىٰ يَوْمِ الْقِيَامَةِ ۖ ثُمَّ إِلَيَّ مَرْجِعُكُمْ فَأَحْكُمُ بَيْنَكُمْ فِيمَا كُنْتُمْ فِيهِ تَخْتَلِفُونَ</t>
  </si>
  <si>
    <t>اذ قال الله يا عيسي اني متوفيك ورافعك الي ومطهرك من الذين كفروا وجاعل الذين اتبعوك فوق الذين كفروا الي يوم القيامه ثم الي مرجعكم فاحكم بينكم فيما كنتم فيه تختلفون</t>
  </si>
  <si>
    <t>https://quran.com/3/56</t>
  </si>
  <si>
    <t>"As to those who reject faith, I will punish them with terrible agony in this world and in the Hereafter, nor will they have anyone to help."</t>
  </si>
  <si>
    <t>فَأَمَّا الَّذِينَ كَفَرُوا فَأُعَذِّبُهُمْ عَذَابًا شَدِيدًا فِي الدُّنْيَا وَالْآخِرَةِ وَمَا لَهُمْ مِنْ نَاصِرِينَ</t>
  </si>
  <si>
    <t>فاما الذين كفروا فاعذبهم عذابا شديدا في الدنيا والاخره وما لهم من ناصرين</t>
  </si>
  <si>
    <t>https://quran.com/3/57</t>
  </si>
  <si>
    <t>"As to those who believe and work righteousness, Allah will pay them (in full) their reward; but Allah loveth not those who do wrong."</t>
  </si>
  <si>
    <t>وَأَمَّا الَّذِينَ آمَنُوا وَعَمِلُوا الصَّالِحَاتِ فَيُوَفِّيهِمْ أُجُورَهُمْ ۗ وَاللَّهُ لَا يُحِبُّ الظَّالِمِينَ</t>
  </si>
  <si>
    <t>واما الذين امنوا وعملوا الصالحات فيوفيهم اجورهم والله لا يحب الظالمين</t>
  </si>
  <si>
    <t>https://quran.com/3/58</t>
  </si>
  <si>
    <t>"This is what we rehearse unto thee of the Signs and the Message of Wisdom."</t>
  </si>
  <si>
    <t>ذَٰلِكَ نَتْلُوهُ عَلَيْكَ مِنَ الْآيَاتِ وَالذِّكْرِ الْحَكِيمِ</t>
  </si>
  <si>
    <t>ذلك نتلوه عليك من الايات والذكر الحكيم</t>
  </si>
  <si>
    <t>https://quran.com/3/59</t>
  </si>
  <si>
    <t>The similitude of Jesus before Allah is as that of Adam; He created him from dust, then said to him: "Be". And he was.</t>
  </si>
  <si>
    <t>إِنَّ مَثَلَ عِيسَىٰ عِنْدَ اللَّهِ كَمَثَلِ آدَمَ ۖ خَلَقَهُ مِنْ تُرَابٍ ثُمَّ قَالَ لَهُ كُنْ فَيَكُونُ</t>
  </si>
  <si>
    <t>ان مثل عيسي عند الله كمثل ادم خلقه من تراب ثم قال له كن فيكون</t>
  </si>
  <si>
    <t>https://quran.com/3/60</t>
  </si>
  <si>
    <t>The Truth (comes) from Allah alone; so be not of those who doubt.</t>
  </si>
  <si>
    <t>الْحَقُّ مِنْ رَبِّكَ فَلَا تَكُنْ مِنَ الْمُمْتَرِينَ</t>
  </si>
  <si>
    <t>الحق من ربك فلا تكن من الممترين</t>
  </si>
  <si>
    <t>https://quran.com/3/61</t>
  </si>
  <si>
    <t>If any one disputes in this matter with thee, now after (full) knowledge Hath come to thee, say: "Come! let us gather together,- our sons and your sons, our women and your women, ourselves and yourselves: Then let us earnestly pray, and invoke the curse of Allah on those who lie!"</t>
  </si>
  <si>
    <t>فَمَنْ حَاجَّكَ فِيهِ مِنْ بَعْدِ مَا جَاءَكَ مِنَ الْعِلْمِ فَقُلْ تَعَالَوْا نَدْعُ أَبْنَاءَنَا وَأَبْنَاءَكُمْ وَنِسَاءَنَا وَنِسَاءَكُمْ وَأَنْفُسَنَا وَأَنْفُسَكُمْ ثُمَّ نَبْتَهِلْ فَنَجْعَلْ لَعْنَتَ اللَّهِ عَلَى الْكَاذِبِينَ</t>
  </si>
  <si>
    <t>فمن حاجك فيه من بعد ما جاءك من العلم فقل تعالوا ندع ابناءنا وابناءكم ونساءنا ونساءكم وانفسنا وانفسكم ثم نبتهل فنجعل لعنت الله علي الكاذبين</t>
  </si>
  <si>
    <t>https://quran.com/3/62</t>
  </si>
  <si>
    <t>This is the true account: There is no god except Allah; and Allah-He is indeed the Exalted in Power, the Wise.</t>
  </si>
  <si>
    <t>إِنَّ هَٰذَا لَهُوَ الْقَصَصُ الْحَقُّ ۚ وَمَا مِنْ إِلَٰهٍ إِلَّا اللَّهُ ۚ وَإِنَّ اللَّهَ لَهُوَ الْعَزِيزُ الْحَكِيمُ</t>
  </si>
  <si>
    <t>ان هذا لهو القصص الحق وما من اله الا الله وان الله لهو العزيز الحكيم</t>
  </si>
  <si>
    <t>https://quran.com/3/63</t>
  </si>
  <si>
    <t>But if they turn back, Allah hath full knowledge of those who do mischief.</t>
  </si>
  <si>
    <t>فَإِنْ تَوَلَّوْا فَإِنَّ اللَّهَ عَلِيمٌ بِالْمُفْسِدِينَ</t>
  </si>
  <si>
    <t>فان تولوا فان الله عليم بالمفسدين</t>
  </si>
  <si>
    <t>https://quran.com/3/64</t>
  </si>
  <si>
    <t>Say: "O People of the Book! come to common terms as between us and you: That we worship none but Allah; that we associate no partners with him; that we erect not, from among ourselves, Lords and patrons other than Allah." If then they turn back, say ye: "Bear witness that we (at least) are Muslims (bowing to Allah's Will).</t>
  </si>
  <si>
    <t>قُلْ يَا أَهْلَ الْكِتَابِ تَعَالَوْا إِلَىٰ كَلِمَةٍ سَوَاءٍ بَيْنَنَا وَبَيْنَكُمْ أَلَّا نَعْبُدَ إِلَّا اللَّهَ وَلَا نُشْرِكَ بِهِ شَيْئًا وَلَا يَتَّخِذَ بَعْضُنَا بَعْضًا أَرْبَابًا مِنْ دُونِ اللَّهِ ۚ فَإِنْ تَوَلَّوْا فَقُولُوا اشْهَدُوا بِأَنَّا مُسْلِمُونَ</t>
  </si>
  <si>
    <t>قل يا اهل الكتاب تعالوا الي كلمه سواء بيننا وبينكم الا نعبد الا الله ولا نشرك به شيئا ولا يتخذ بعضنا بعضا اربابا من دون الله فان تولوا فقولوا اشهدوا بانا مسلمون</t>
  </si>
  <si>
    <t>https://quran.com/3/65</t>
  </si>
  <si>
    <t>Ye People of the Book! Why dispute ye about Abraham, when the Law and the Gospel Were not revealed Till after him? Have ye no understanding?</t>
  </si>
  <si>
    <t>يَا أَهْلَ الْكِتَابِ لِمَ تُحَاجُّونَ فِي إِبْرَاهِيمَ وَمَا أُنْزِلَتِ التَّوْرَاةُ وَالْإِنْجِيلُ إِلَّا مِنْ بَعْدِهِ ۚ أَفَلَا تَعْقِلُونَ</t>
  </si>
  <si>
    <t>يا اهل الكتاب لم تحاجون في ابراهيم وما انزلت التوراه والانجيل الا من بعده افلا تعقلون</t>
  </si>
  <si>
    <t>https://quran.com/3/66</t>
  </si>
  <si>
    <t>Ah! Ye are those who fell to disputing (Even) in matters of which ye had some knowledge! but why dispute ye in matters of which ye have no knowledge? It is Allah Who knows, and ye who know not!</t>
  </si>
  <si>
    <t>هَا أَنْتُمْ هَٰؤُلَاءِ حَاجَجْتُمْ فِيمَا لَكُمْ بِهِ عِلْمٌ فَلِمَ تُحَاجُّونَ فِيمَا لَيْسَ لَكُمْ بِهِ عِلْمٌ ۚ وَاللَّهُ يَعْلَمُ وَأَنْتُمْ لَا تَعْلَمُونَ</t>
  </si>
  <si>
    <t>ها انتم هؤلاء حاججتم فيما لكم به علم فلم تحاجون فيما ليس لكم به علم والله يعلم وانتم لا تعلمون</t>
  </si>
  <si>
    <t>https://quran.com/3/67</t>
  </si>
  <si>
    <t>Abraham was not a Jew nor yet a Christian; but he was true in Faith, and bowed his will to Allah's (Which is Islam), and he joined not gods with Allah.</t>
  </si>
  <si>
    <t>مَا كَانَ إِبْرَاهِيمُ يَهُودِيًّا وَلَا نَصْرَانِيًّا وَلَٰكِنْ كَانَ حَنِيفًا مُسْلِمًا وَمَا كَانَ مِنَ الْمُشْرِكِينَ</t>
  </si>
  <si>
    <t>ما كان ابراهيم يهوديا ولا نصرانيا ولكن كان حنيفا مسلما وما كان من المشركين</t>
  </si>
  <si>
    <t>https://quran.com/3/68</t>
  </si>
  <si>
    <t>Without doubt, among men, the nearest of kin to Abraham, are those who follow him, as are also this Prophet and those who believe: And Allah is the Protector of those who have faith.</t>
  </si>
  <si>
    <t>إِنَّ أَوْلَى النَّاسِ بِإِبْرَاهِيمَ لَلَّذِينَ اتَّبَعُوهُ وَهَٰذَا النَّبِيُّ وَالَّذِينَ آمَنُوا ۗ وَاللَّهُ وَلِيُّ الْمُؤْمِنِينَ</t>
  </si>
  <si>
    <t>ان اولي الناس بابراهيم للذين اتبعوه وهذا النبي والذين امنوا والله ولي المؤمنين</t>
  </si>
  <si>
    <t>https://quran.com/3/69</t>
  </si>
  <si>
    <t>It is the wish of a section of the People of the Book to lead you astray. But they shall lead astray (Not you), but themselves, and they do not perceive!</t>
  </si>
  <si>
    <t>وَدَّتْ طَائِفَةٌ مِنْ أَهْلِ الْكِتَابِ لَوْ يُضِلُّونَكُمْ وَمَا يُضِلُّونَ إِلَّا أَنْفُسَهُمْ وَمَا يَشْعُرُونَ</t>
  </si>
  <si>
    <t>ودت طائفه من اهل الكتاب لو يضلونكم وما يضلون الا انفسهم وما يشعرون</t>
  </si>
  <si>
    <t>https://quran.com/3/70</t>
  </si>
  <si>
    <t>Ye People of the Book! Why reject ye the Signs of Allah, of which ye are (Yourselves) witnesses?</t>
  </si>
  <si>
    <t>يَا أَهْلَ الْكِتَابِ لِمَ تَكْفُرُونَ بِآيَاتِ اللَّهِ وَأَنْتُمْ تَشْهَدُونَ</t>
  </si>
  <si>
    <t>يا اهل الكتاب لم تكفرون بايات الله وانتم تشهدون</t>
  </si>
  <si>
    <t>https://quran.com/3/71</t>
  </si>
  <si>
    <t>Ye People of the Book! Why do ye clothe Truth with falsehood, and conceal the Truth, while ye have knowledge?</t>
  </si>
  <si>
    <t>يَا أَهْلَ الْكِتَابِ لِمَ تَلْبِسُونَ الْحَقَّ بِالْبَاطِلِ وَتَكْتُمُونَ الْحَقَّ وَأَنْتُمْ تَعْلَمُونَ</t>
  </si>
  <si>
    <t>يا اهل الكتاب لم تلبسون الحق بالباطل وتكتمون الحق وانتم تعلمون</t>
  </si>
  <si>
    <t>https://quran.com/3/72</t>
  </si>
  <si>
    <t>A section of the People of the Book say: "Believe in the morning what is revealed to the believers, but reject it at the end of the day; perchance they may (themselves) Turn back;</t>
  </si>
  <si>
    <t>وَقَالَتْ طَائِفَةٌ مِنْ أَهْلِ الْكِتَابِ آمِنُوا بِالَّذِي أُنْزِلَ عَلَى الَّذِينَ آمَنُوا وَجْهَ النَّهَارِ وَاكْفُرُوا آخِرَهُ لَعَلَّهُمْ يَرْجِعُونَ</t>
  </si>
  <si>
    <t>وقالت طائفه من اهل الكتاب امنوا بالذي انزل علي الذين امنوا وجه النهار واكفروا اخره لعلهم يرجعون</t>
  </si>
  <si>
    <t>https://quran.com/3/73</t>
  </si>
  <si>
    <t>"And believe no one unless he follows your religion." Say: "True guidance is the Guidance of Allah: (Fear ye) Lest a revelation be sent to someone (else) Like unto that which was sent unto you? or that those (Receiving such revelation) should engage you in argument before your Lord?" Say: "All bounties are in the hand of Allah: He granteth them to whom He pleaseth: And Allah careth for all, and He knoweth all things."</t>
  </si>
  <si>
    <t>وَلَا تُؤْمِنُوا إِلَّا لِمَنْ تَبِعَ دِينَكُمْ قُلْ إِنَّ الْهُدَىٰ هُدَى اللَّهِ أَنْ يُؤْتَىٰ أَحَدٌ مِثْلَ مَا أُوتِيتُمْ أَوْ يُحَاجُّوكُمْ عِنْدَ رَبِّكُمْ ۗ قُلْ إِنَّ الْفَضْلَ بِيَدِ اللَّهِ يُؤْتِيهِ مَنْ يَشَاءُ ۗ وَاللَّهُ وَاسِعٌ عَلِيمٌ</t>
  </si>
  <si>
    <t>ولا تؤمنوا الا لمن تبع دينكم قل ان الهدي هدي الله ان يؤتي احد مثل ما اوتيتم او يحاجوكم عند ربكم قل ان الفضل بيد الله يؤتيه من يشاء والله واسع عليم</t>
  </si>
  <si>
    <t>https://quran.com/3/74</t>
  </si>
  <si>
    <t>For His Mercy He specially chooseth whom He pleaseth; for Allah is the Lord of bounties unbounded.</t>
  </si>
  <si>
    <t>يَخْتَصُّ بِرَحْمَتِهِ مَنْ يَشَاءُ ۗ وَاللَّهُ ذُو الْفَضْلِ الْعَظِيمِ</t>
  </si>
  <si>
    <t>يختص برحمته من يشاء والله ذو الفضل العظيم</t>
  </si>
  <si>
    <t>https://quran.com/3/75</t>
  </si>
  <si>
    <t>Among the People of the Book are some who, if entrusted with a hoard of gold, will (readily) pay it back; others, who, if entrusted with a single silver coin, will not repay it unless thou constantly stoodest demanding, because, they say, "there is no call on us (to keep faith) with these ignorant (Pagans)." but they tell a lie against Allah, and (well) they know it.</t>
  </si>
  <si>
    <t>وَمِنْ أَهْلِ الْكِتَابِ مَنْ إِنْ تَأْمَنْهُ بِقِنْطَارٍ يُؤَدِّهِ إِلَيْكَ وَمِنْهُمْ مَنْ إِنْ تَأْمَنْهُ بِدِينَارٍ لَا يُؤَدِّهِ إِلَيْكَ إِلَّا مَا دُمْتَ عَلَيْهِ قَائِمًا ۗ ذَٰلِكَ بِأَنَّهُمْ قَالُوا لَيْسَ عَلَيْنَا فِي الْأُمِّيِّينَ سَبِيلٌ وَيَقُولُونَ عَلَى اللَّهِ الْكَذِبَ وَهُمْ يَعْلَمُونَ</t>
  </si>
  <si>
    <t>ومن اهل الكتاب من ان تامنه بقنطار يؤده اليك ومنهم من ان تامنه بدينار لا يؤده اليك الا ما دمت عليه قائما ذلك بانهم قالوا ليس علينا في الاميين سبيل ويقولون علي الله الكذب وهم يعلمون</t>
  </si>
  <si>
    <t>https://quran.com/3/76</t>
  </si>
  <si>
    <t>Nay.- Those that keep their plighted faith and act aright,-verily Allah loves those who act aright.</t>
  </si>
  <si>
    <t>بَلَىٰ مَنْ أَوْفَىٰ بِعَهْدِهِ وَاتَّقَىٰ فَإِنَّ اللَّهَ يُحِبُّ الْمُتَّقِينَ</t>
  </si>
  <si>
    <t>بلي من اوفي بعهده واتقي فان الله يحب المتقين</t>
  </si>
  <si>
    <t>https://quran.com/3/77</t>
  </si>
  <si>
    <t>As for those who sell the faith they owe to Allah and their own plighted word for a small price, they shall have no portion in the Hereafter: Nor will Allah (Deign to) speak to them or look at them on the Day of Judgment, nor will He cleans them (of sin): They shall have a grievous penalty.</t>
  </si>
  <si>
    <t>إِنَّ الَّذِينَ يَشْتَرُونَ بِعَهْدِ اللَّهِ وَأَيْمَانِهِمْ ثَمَنًا قَلِيلًا أُولَٰئِكَ لَا خَلَاقَ لَهُمْ فِي الْآخِرَةِ وَلَا يُكَلِّمُهُمُ اللَّهُ وَلَا يَنْظُرُ إِلَيْهِمْ يَوْمَ الْقِيَامَةِ وَلَا يُزَكِّيهِمْ وَلَهُمْ عَذَابٌ أَلِيمٌ</t>
  </si>
  <si>
    <t>ان الذين يشترون بعهد الله وايمانهم ثمنا قليلا اولئك لا خلاق لهم في الاخره ولا يكلمهم الله ولا ينظر اليهم يوم القيامه ولا يزكيهم ولهم عذاب اليم</t>
  </si>
  <si>
    <t>https://quran.com/3/78</t>
  </si>
  <si>
    <t>There is among them a section who distort the Book with their tongues: (As they read) you would think it is a part of the Book, but it is no part of the Book; and they say, "That is from Allah," but it is not from Allah: It is they who tell a lie against Allah, and (well) they know it!</t>
  </si>
  <si>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</si>
  <si>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وان منهم لفريقا يلوون السنتهم بالكتاب لتحسبوه من الكتاب وما هو من الكتاب ويقولون هو من عند الله وما هو من عند الله ويقولون علي الله الكذب وهم يعلمون</t>
  </si>
  <si>
    <t>https://quran.com/3/79</t>
  </si>
  <si>
    <t>It is not (possible) that a man, to whom is given the Book, and Wisdom, and the prophetic office, should say to people: "Be ye my worshippers rather than Allah's": on the contrary (He would say) "Be ye worshippers of Him Who is truly the Cherisher of all: For ye have taught the Book and ye have studied it earnestly."</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</si>
  <si>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</si>
  <si>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ما كان لبشر ان يؤتيه الله الكتاب والحكم والنبوه ثم يقول للناس كونوا عبادا لي من دون الله ولكن كونوا ربانيين بما كنتم تعلمون الكتاب وبما كنتم تدرسون</t>
  </si>
  <si>
    <t>https://quran.com/3/80</t>
  </si>
  <si>
    <t>Nor would he instruct you to take angels and prophets for Lords and patrons. What! would he bid you to unbelief after ye have bowed your will (To Allah in Islam)?</t>
  </si>
  <si>
    <t>وَلَا يَأْمُرَكُمْ أَنْ تَتَّخِذُوا الْمَلَائِكَةَ وَالنَّبِيِّينَ أَرْبَابًا ۗ أَيَأْمُرُكُمْ بِالْكُفْرِ بَعْدَ إِذْ أَنْتُمْ مُسْلِمُونَ</t>
  </si>
  <si>
    <t>ولا يامركم ان تتخذوا الملائكه والنبيين اربابا ايامركم بالكفر بعد اذ انتم مسلمون</t>
  </si>
  <si>
    <t>https://quran.com/3/81</t>
  </si>
  <si>
    <t>Behold! Allah took the covenant of the prophets, saying: "I give you a Book and Wisdom; then comes to you a messenger, confirming what is with you; do ye believe in him and render him help." Allah said: "Do ye agree, and take this my Covenant as binding on you?" They said: "We agree." He said: "Then bear witness, and I am with you among the witnesses."</t>
  </si>
  <si>
    <t>وَإِذْ أَخَذَ اللَّهُ مِيثَاقَ النَّبِيِّينَ لَمَا آتَيْتُكُمْ مِنْ كِتَابٍ وَحِكْمَةٍ ثُمَّ جَاءَكُمْ رَسُولٌ مُصَدِّقٌ لِمَا مَعَكُمْ لَتُؤْمِنُنَّ بِهِ وَلَتَنْصُرُنَّهُ ۚ قَالَ أَأَقْرَرْتُمْ وَأَخَذْتُمْ عَلَىٰ ذَٰلِكُمْ إِصْرِي ۖ قَالُوا أَقْرَرْنَا ۚ قَالَ فَاشْهَدُوا وَأَنَا مَعَكُمْ مِنَ الشَّاهِدِينَ</t>
  </si>
  <si>
    <t>واذ اخذ الله ميثاق النبيين لما اتيتكم من كتاب وحكمه ثم جاءكم رسول مصدق لما معكم لتؤمنن به ولتنصرنه قال ااقررتم واخذتم علي ذلكم اصري قالوا اقررنا قال فاشهدوا وانا معكم من الشاهدين</t>
  </si>
  <si>
    <t>https://quran.com/3/82</t>
  </si>
  <si>
    <t>If any turn back after this, they are perverted transgressors.</t>
  </si>
  <si>
    <t>فَمَنْ تَوَلَّىٰ بَعْدَ ذَٰلِكَ فَأُولَٰئِكَ هُمُ الْفَاسِقُونَ</t>
  </si>
  <si>
    <t>فمن تولي بعد ذلك فاولئك هم الفاسقون</t>
  </si>
  <si>
    <t>https://quran.com/3/83</t>
  </si>
  <si>
    <t>Do they seek for other than the Religion of Allah?-while all creatures in the heavens and on earth have, willing or unwilling, bowed to His Will (Accepted Islam), and to Him shall they all be brought back.</t>
  </si>
  <si>
    <t>أَفَغَيْرَ دِينِ اللَّهِ يَبْغُونَ وَلَهُ أَسْلَمَ مَنْ فِي السَّمَاوَاتِ وَالْأَرْضِ طَوْعًا وَكَرْهًا وَإِلَيْهِ يُرْجَعُونَ</t>
  </si>
  <si>
    <t>افغير دين الله يبغون وله اسلم من في السماوات والارض طوعا وكرها واليه يرجعون</t>
  </si>
  <si>
    <t>https://quran.com/3/84</t>
  </si>
  <si>
    <t>Say: "We believe in Allah, and in what has been revealed to us and what was revealed to Abraham, Isma'il, Isaac, Jacob, and the Tribes, and in (the Books) given to Moses, Jesus, and the prophets, from their Lord: We make no distinction between one and another among them, and to Allah do we bow our will (in Islam)."</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</si>
  <si>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</si>
  <si>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قل امنا بالله وما انزل علينا وما انزل علي ابراهيم واسماعيل واسحاق ويعقوب والاسباط وما اوتي موسي وعيسي والنبيون من ربهم لا نفرق بين احد منهم ونحن له مسلمون</t>
  </si>
  <si>
    <t>https://quran.com/3/85</t>
  </si>
  <si>
    <t>If anyone desires a religion other than Islam (submission to Allah), never will it be accepted of him; and in the Hereafter He will be in the ranks of those who have lost (All spiritual good).</t>
  </si>
  <si>
    <t>وَمَنْ يَبْتَغِ غَيْرَ الْإِسْلَامِ دِينًا فَلَنْ يُقْبَلَ مِنْهُ وَهُوَ فِي الْآخِرَةِ مِنَ الْخَاسِرِينَ</t>
  </si>
  <si>
    <t>ومن يبتغ غير الاسلام دينا فلن يقبل منه وهو في الاخره من الخاسرين</t>
  </si>
  <si>
    <t>https://quran.com/3/86</t>
  </si>
  <si>
    <t>How shall Allah Guide those who reject Faith after they accepted it and bore witness that the Messenger was true and that Clear Signs had come unto them? but Allah guides not a people unjust.</t>
  </si>
  <si>
    <t>كَيْفَ يَهْدِي اللَّهُ قَوْمًا كَفَرُوا بَعْدَ إِيمَانِهِمْ وَشَهِدُوا أَنَّ الرَّسُولَ حَقٌّ وَجَاءَهُمُ الْبَيِّنَاتُ ۚ وَاللَّهُ لَا يَهْدِي الْقَوْمَ الظَّالِمِينَ</t>
  </si>
  <si>
    <t>كيف يهدي الله قوما كفروا بعد ايمانهم وشهدوا ان الرسول حق وجاءهم البينات والله لا يهدي القوم الظالمين</t>
  </si>
  <si>
    <t>https://quran.com/3/87</t>
  </si>
  <si>
    <t>Of such the reward is that on them (rests) the curse of Allah, of His angels, and of all mankind;-</t>
  </si>
  <si>
    <t>أُولَٰئِكَ جَزَاؤُهُمْ أَنَّ عَلَيْهِمْ لَعْنَةَ اللَّهِ وَالْمَلَائِكَةِ وَالنَّاسِ أَجْمَعِينَ</t>
  </si>
  <si>
    <t>اولئك جزاؤهم ان عليهم لعنه الله والملائكه والناس اجمعين</t>
  </si>
  <si>
    <t>https://quran.com/3/88</t>
  </si>
  <si>
    <t>In that will they dwell; nor will their penalty be lightened, nor respite be (their lot);-</t>
  </si>
  <si>
    <t>خَالِدِينَ فِيهَا لَا يُخَفَّفُ عَنْهُمُ الْعَذَابُ وَلَا هُمْ يُنْظَرُونَ</t>
  </si>
  <si>
    <t>https://quran.com/3/89</t>
  </si>
  <si>
    <t>Except for those that repent (Even) after that, and make amends; for verily Allah is Oft-Forgiving, Most Merciful.</t>
  </si>
  <si>
    <t>إِلَّا الَّذِينَ تَابُوا مِنْ بَعْدِ ذَٰلِكَ وَأَصْلَحُوا فَإِنَّ اللَّهَ غَفُورٌ رَحِيمٌ</t>
  </si>
  <si>
    <t>الا الذين تابوا من بعد ذلك واصلحوا فان الله غفور رحيم</t>
  </si>
  <si>
    <t>https://quran.com/3/90</t>
  </si>
  <si>
    <t>But those who reject Faith after they accepted it, and then go on adding to their defiance of Faith,- never will their repentance be accepted; for they are those who have (of set purpose) gone astray.</t>
  </si>
  <si>
    <t>إِنَّ الَّذِينَ كَفَرُوا بَعْدَ إِيمَانِهِمْ ثُمَّ ازْدَادُوا كُفْرًا لَنْ تُقْبَلَ تَوْبَتُهُمْ وَأُولَٰئِكَ هُمُ الضَّالُّونَ</t>
  </si>
  <si>
    <t>ان الذين كفروا بعد ايمانهم ثم ازدادوا كفرا لن تقبل توبتهم واولئك هم الضالون</t>
  </si>
  <si>
    <t>https://quran.com/3/91</t>
  </si>
  <si>
    <t>As to those who reject Faith, and die rejecting,- never would be accepted from any such as much gold as the earth contains, though they should offer it for ransom. For such is (in store) a penalty grievous, and they will find no helpers.</t>
  </si>
  <si>
    <t>إِنَّ الَّذِينَ كَفَرُوا وَمَاتُوا وَهُمْ كُفَّارٌ فَلَنْ يُقْبَلَ مِنْ أَحَدِهِمْ مِلْءُ الْأَرْضِ ذَهَبًا وَلَوِ افْتَدَىٰ بِهِ ۗ أُولَٰئِكَ لَهُمْ عَذَابٌ أَلِيمٌ وَمَا لَهُمْ مِنْ نَاصِرِينَ</t>
  </si>
  <si>
    <t>ان الذين كفروا وماتوا وهم كفار فلن يقبل من احدهم ملء الارض ذهبا ولو افتدي به اولئك لهم عذاب اليم وما لهم من ناصرين</t>
  </si>
  <si>
    <t>https://quran.com/3/92</t>
  </si>
  <si>
    <t>By no means shall ye attain righteousness unless ye give (freely) of that which ye love; and whatever ye give, of a truth Allah knoweth it well.</t>
  </si>
  <si>
    <t>لَنْ تَنَالُوا الْبِرَّ حَتَّىٰ تُنْفِقُوا مِمَّا تُحِبُّونَ ۚ وَمَا تُنْفِقُوا مِنْ شَيْءٍ فَإِنَّ اللَّهَ بِهِ عَلِيمٌ</t>
  </si>
  <si>
    <t>لن تنالوا البر حتي تنفقوا مما تحبون وما تنفقوا من شيء فان الله به عليم</t>
  </si>
  <si>
    <t>لَنْ تَنَالُوا</t>
  </si>
  <si>
    <t>https://quran.com/3/93</t>
  </si>
  <si>
    <t>All food was lawful to the Children of Israel, except what Israel Made unlawful for itself, before the Law (of Moses) was revealed. Say: "Bring ye the Law and study it, if ye be men of truth."</t>
  </si>
  <si>
    <t>كُلُّ الطَّعَامِ كَانَ حِلًّا لِبَنِي إِسْرَائِيلَ إِلَّا مَا حَرَّمَ إِسْرَائِيلُ عَلَىٰ نَفْسِهِ مِنْ قَبْلِ أَنْ تُنَزَّلَ التَّوْرَاةُ ۗ قُلْ فَأْتُوا بِالتَّوْرَاةِ فَاتْلُوهَا إِنْ كُنْتُمْ صَادِقِينَ</t>
  </si>
  <si>
    <t>كل الطعام كان حلا لبني اسرائيل الا ما حرم اسرائيل علي نفسه من قبل ان تنزل التوراه قل فاتوا بالتوراه فاتلوها ان كنتم صادقين</t>
  </si>
  <si>
    <t>https://quran.com/3/94</t>
  </si>
  <si>
    <t>If any, after this, invent a lie and attribute it to Allah, they are indeed unjust wrong-doers.</t>
  </si>
  <si>
    <t>فَمَنِ افْتَرَىٰ عَلَى اللَّهِ الْكَذِبَ مِنْ بَعْدِ ذَٰلِكَ فَأُولَٰئِكَ هُمُ الظَّالِمُونَ</t>
  </si>
  <si>
    <t>فمن افتري علي الله الكذب من بعد ذلك فاولئك هم الظالمون</t>
  </si>
  <si>
    <t>https://quran.com/3/95</t>
  </si>
  <si>
    <t>Say: "Allah speaketh the Truth: follow the religion of Abraham, the sane in faith; he was not of the Pagans."</t>
  </si>
  <si>
    <t>قُلْ صَدَقَ اللَّهُ ۗ فَاتَّبِعُوا مِلَّةَ إِبْرَاهِيمَ حَنِيفًا وَمَا كَانَ مِنَ الْمُشْرِكِينَ</t>
  </si>
  <si>
    <t>قل صدق الله فاتبعوا مله ابراهيم حنيفا وما كان من المشركين</t>
  </si>
  <si>
    <t>https://quran.com/3/96</t>
  </si>
  <si>
    <t>The first House (of worship) appointed for men was that at Bakka: Full of blessing and of guidance for all kinds of beings:</t>
  </si>
  <si>
    <t>إِنَّ أَوَّلَ بَيْتٍ وُضِعَ لِلنَّاسِ لَلَّذِي بِبَكَّةَ مُبَارَكًا وَهُدًى لِلْعَالَمِينَ</t>
  </si>
  <si>
    <t>ان اول بيت وضع للناس للذي ببكه مباركا وهدي للعالمين</t>
  </si>
  <si>
    <t>https://quran.com/3/97</t>
  </si>
  <si>
    <t>In it are Signs Manifest; (for example), the Station of Abraham; whoever enters it attains security; Pilgrimage thereto is a duty men owe to Allah,- those who can afford the journey; but if any deny faith, Allah stands not in need of any of His creatures.</t>
  </si>
  <si>
    <t>فِيهِ آيَاتٌ بَيِّنَاتٌ مَقَامُ إِبْرَاهِيمَ ۖ وَمَنْ دَخَلَهُ كَانَ آمِنًا ۗ وَلِلَّهِ عَلَى النَّاسِ حِجُّ الْبَيْتِ مَنِ اسْتَطَاعَ إِلَيْهِ سَبِيلًا ۚ وَمَنْ كَفَرَ فَإِنَّ اللَّهَ غَنِيٌّ عَنِ الْعَالَمِينَ</t>
  </si>
  <si>
    <t>فيه ايات بينات مقام ابراهيم ومن دخله كان امنا ولله علي الناس حج البيت من استطاع اليه سبيلا ومن كفر فان الله غني عن العالمين</t>
  </si>
  <si>
    <t>https://quran.com/3/98</t>
  </si>
  <si>
    <t>Say: "O People of the Book! Why reject ye the Signs of Allah, when Allah is Himself witness to all ye do?"</t>
  </si>
  <si>
    <t>قُلْ يَا أَهْلَ الْكِتَابِ لِمَ تَكْفُرُونَ بِآيَاتِ اللَّهِ وَاللَّهُ شَهِيدٌ عَلَىٰ مَا تَعْمَلُونَ</t>
  </si>
  <si>
    <t>قل يا اهل الكتاب لم تكفرون بايات الله والله شهيد علي ما تعملون</t>
  </si>
  <si>
    <t>https://quran.com/3/99</t>
  </si>
  <si>
    <t>Say: "O ye People of the Book! Why obstruct ye those who believe, from the path of Allah, Seeking to make it crooked, while ye were yourselves witnesses (to Allah's Covenant)? but Allah is not unmindful of all that ye do."</t>
  </si>
  <si>
    <t>قُلْ يَا أَهْلَ الْكِتَابِ لِمَ تَصُدُّونَ عَنْ سَبِيلِ اللَّهِ مَنْ آمَنَ تَبْغُونَهَا عِوَجًا وَأَنْتُمْ شُهَدَاءُ ۗ وَمَا اللَّهُ بِغَافِلٍ عَمَّا تَعْمَلُونَ</t>
  </si>
  <si>
    <t>قل يا اهل الكتاب لم تصدون عن سبيل الله من امن تبغونها عوجا وانتم شهداء وما الله بغافل عما تعملون</t>
  </si>
  <si>
    <t>https://quran.com/3/100</t>
  </si>
  <si>
    <t>O ye who believe! If ye listen to a faction among the People of the Book, they would (indeed) render you apostates after ye have believed!</t>
  </si>
  <si>
    <t>يَا أَيُّهَا الَّذِينَ آمَنُوا إِنْ تُطِيعُوا فَرِيقًا مِنَ الَّذِينَ أُوتُوا الْكِتَابَ يَرُدُّوكُمْ بَعْدَ إِيمَانِكُمْ كَافِرِينَ</t>
  </si>
  <si>
    <t>يا ايها الذين امنوا ان تطيعوا فريقا من الذين اوتوا الكتاب يردوكم بعد ايمانكم كافرين</t>
  </si>
  <si>
    <t>https://quran.com/3/101</t>
  </si>
  <si>
    <t>And how would ye deny Faith while unto you are rehearsed the Signs of Allah, and among you Lives the Messenger? Whoever holds firmly to Allah will be shown a way that is straight.</t>
  </si>
  <si>
    <t>وَكَيْفَ تَكْفُرُونَ وَأَنْتُمْ تُتْلَىٰ عَلَيْكُمْ آيَاتُ اللَّهِ وَفِيكُمْ رَسُولُهُ ۗ وَمَنْ يَعْتَصِمْ بِاللَّهِ فَقَدْ هُدِيَ إِلَىٰ صِرَاطٍ مُسْتَقِيمٍ</t>
  </si>
  <si>
    <t>وكيف تكفرون وانتم تتلي عليكم ايات الله وفيكم رسوله ومن يعتصم بالله فقد هدي الي صراط مستقيم</t>
  </si>
  <si>
    <t>https://quran.com/3/102</t>
  </si>
  <si>
    <t>O ye who believe! Fear Allah as He should be feared, and die not except in a state of Islam.</t>
  </si>
  <si>
    <t>يَا أَيُّهَا الَّذِينَ آمَنُوا اتَّقُوا اللَّهَ حَقَّ تُقَاتِهِ وَلَا تَمُوتُنَّ إِلَّا وَأَنْتُمْ مُسْلِمُونَ</t>
  </si>
  <si>
    <t>يا ايها الذين امنوا اتقوا الله حق تقاته ولا تموتن الا وانتم مسلمون</t>
  </si>
  <si>
    <t>https://quran.com/3/103</t>
  </si>
  <si>
    <t>And hold fast, all together, by the rope which Allah (stretches out for you), and be not divided among yourselves; and remember with gratitude Allah's favour on you; for ye were enemies and He joined your hearts in love, so that by His Grace, ye became brethren; and ye were on the brink of the pit of Fire, and He saved you from it. Thus doth Allah make His Signs clear to you: That ye may be guided.</t>
  </si>
  <si>
    <t>وَاعْتَصِمُوا بِحَبْلِ اللَّهِ جَمِيعًا وَلَا تَفَرَّقُوا ۚ وَاذْكُرُوا نِعْمَتَ اللَّهِ عَلَيْكُمْ إِذْ كُنْتُمْ أَعْدَاءً فَأَلَّفَ بَيْنَ قُلُوبِكُمْ فَأَصْبَحْتُمْ بِنِعْمَتِهِ إِخْوَانًا وَكُنْتُمْ عَلَىٰ شَفَا حُفْرَةٍ مِنَ النَّارِ فَأَنْقَذَكُمْ مِنْهَا ۗ كَذَٰلِكَ يُبَيِّنُ اللَّهُ لَكُمْ آيَاتِهِ لَعَلَّكُمْ تَهْتَدُونَ</t>
  </si>
  <si>
    <t>واعتصموا بحبل الله جميعا ولا تفرقوا واذكروا نعمت الله عليكم اذ كنتم اعداء فالف بين قلوبكم فاصبحتم بنعمته اخوانا وكنتم علي شفا حفره من النار فانقذكم منها كذلك يبين الله لكم اياته لعلكم تهتدون</t>
  </si>
  <si>
    <t>https://quran.com/3/104</t>
  </si>
  <si>
    <t>Let there arise out of you a band of people inviting to all that is good, enjoining what is right, and forbidding what is wrong: They are the ones to attain felicity.</t>
  </si>
  <si>
    <t>وَلْتَكُنْ مِنْكُمْ أُمَّةٌ يَدْعُونَ إِلَى الْخَيْرِ وَيَأْمُرُونَ بِالْمَعْرُوفِ وَيَنْهَوْنَ عَنِ الْمُنْكَرِ ۚ وَأُولَٰئِكَ هُمُ الْمُفْلِحُونَ</t>
  </si>
  <si>
    <t>ولتكن منكم امه يدعون الي الخير ويامرون بالمعروف وينهون عن المنكر واولئك هم المفلحون</t>
  </si>
  <si>
    <t>https://quran.com/3/105</t>
  </si>
  <si>
    <t>Be not like those who are divided amongst themselves and fall into disputations after receiving Clear Signs: For them is a dreadful penalty,-</t>
  </si>
  <si>
    <t>وَلَا تَكُونُوا كَالَّذِينَ تَفَرَّقُوا وَاخْتَلَفُوا مِنْ بَعْدِ مَا جَاءَهُمُ الْبَيِّنَاتُ ۚ وَأُولَٰئِكَ لَهُمْ عَذَابٌ عَظِيمٌ</t>
  </si>
  <si>
    <t>ولا تكونوا كالذين تفرقوا واختلفوا من بعد ما جاءهم البينات واولئك لهم عذاب عظيم</t>
  </si>
  <si>
    <t>https://quran.com/3/106</t>
  </si>
  <si>
    <t>On the Day when some faces will be (lit up with) white, and some faces will be (in the gloom of) black: To those whose faces will be black, (will be said): "Did ye reject Faith after accepting it? Taste then the penalty for rejecting Faith."</t>
  </si>
  <si>
    <t>يَوْمَ تَبْيَضُّ وُجُوهٌ وَتَسْوَدُّ وُجُوهٌ ۚ فَأَمَّا الَّذِينَ اسْوَدَّتْ وُجُوهُهُمْ أَكَفَرْتُمْ بَعْدَ إِيمَانِكُمْ فَذُوقُوا الْعَذَابَ بِمَا كُنْتُمْ تَكْفُرُونَ</t>
  </si>
  <si>
    <t>يوم تبيض وجوه وتسود وجوه فاما الذين اسودت وجوههم اكفرتم بعد ايمانكم فذوقوا العذاب بما كنتم تكفرون</t>
  </si>
  <si>
    <t>https://quran.com/3/107</t>
  </si>
  <si>
    <t>But those whose faces will be (lit with) white,- they will be in (the light of) Allah's mercy: therein to dwell (for ever).</t>
  </si>
  <si>
    <t>وَأَمَّا الَّذِينَ ابْيَضَّتْ وُجُوهُهُمْ فَفِي رَحْمَةِ اللَّهِ هُمْ فِيهَا خَالِدُونَ</t>
  </si>
  <si>
    <t>واما الذين ابيضت وجوههم ففي رحمه الله هم فيها خالدون</t>
  </si>
  <si>
    <t>https://quran.com/3/108</t>
  </si>
  <si>
    <t>These are the Signs of Allah: We rehearse them to thee in Truth: And Allah means no injustice to any of His creatures.</t>
  </si>
  <si>
    <t>تِلْكَ آيَاتُ اللَّهِ نَتْلُوهَا عَلَيْكَ بِالْحَقِّ ۗ وَمَا اللَّهُ يُرِيدُ ظُلْمًا لِلْعَالَمِينَ</t>
  </si>
  <si>
    <t>تلك ايات الله نتلوها عليك بالحق وما الله يريد ظلما للعالمين</t>
  </si>
  <si>
    <t>https://quran.com/3/109</t>
  </si>
  <si>
    <t>To Allah belongs all that is in the heavens and on earth: To Him do all questions go back (for decision).</t>
  </si>
  <si>
    <t>وَلِلَّهِ مَا فِي السَّمَاوَاتِ وَمَا فِي الْأَرْضِ ۚ وَإِلَى اللَّهِ تُرْجَعُ الْأُمُورُ</t>
  </si>
  <si>
    <t>ولله ما في السماوات وما في الارض والي الله ترجع الامور</t>
  </si>
  <si>
    <t>https://quran.com/3/110</t>
  </si>
  <si>
    <t>Ye are the best of peoples, evolved for mankind, enjoining what is right, forbidding what is wrong, and believing in Allah. If only the People of the Book had faith, it were best for them: among them are some who have faith, but most of them are perverted transgressors.</t>
  </si>
  <si>
    <t>كُنْتُمْ خَيْرَ أُمَّةٍ أُخْرِجَتْ لِلنَّاسِ تَأْمُرُونَ بِالْمَعْرُوفِ وَتَنْهَوْنَ عَنِ الْمُنْكَرِ وَتُؤْمِنُونَ بِاللَّهِ ۗ وَلَوْ آمَنَ أَهْلُ الْكِتَابِ لَكَانَ خَيْرًا لَهُمْ ۚ مِنْهُمُ الْمُؤْمِنُونَ وَأَكْثَرُهُمُ الْفَاسِقُونَ</t>
  </si>
  <si>
    <t>كنتم خير امه اخرجت للناس تامرون بالمعروف وتنهون عن المنكر وتؤمنون بالله ولو امن اهل الكتاب لكان خيرا لهم منهم المؤمنون واكثرهم الفاسقون</t>
  </si>
  <si>
    <t>https://quran.com/3/111</t>
  </si>
  <si>
    <t>They will do you no harm, barring a trifling annoyance; if they come out to fight you, they will show you their backs, and no help shall they get.</t>
  </si>
  <si>
    <t>لَنْ يَضُرُّوكُمْ إِلَّا أَذًى ۖ وَإِنْ يُقَاتِلُوكُمْ يُوَلُّوكُمُ الْأَدْبَارَ ثُمَّ لَا يُنْصَرُونَ</t>
  </si>
  <si>
    <t>لن يضروكم الا اذي وان يقاتلوكم يولوكم الادبار ثم لا ينصرون</t>
  </si>
  <si>
    <t>https://quran.com/3/112</t>
  </si>
  <si>
    <t>Shame is pitched over them (Like a tent) wherever they are found, except when under a covenant (of protection) from Allah and from men; they draw on themselves wrath from Allah, and pitched over them is (the tent of) destitution. This because they rejected the Signs of Allah, and slew the prophets in defiance of right; this because they rebelled and transgressed beyond bounds.</t>
  </si>
  <si>
    <t>ضُرِبَتْ عَلَيْهِمُ الذِّلَّةُ أَيْنَ مَا ثُقِفُوا إِلَّا بِحَبْلٍ مِنَ اللَّهِ وَحَبْلٍ مِنَ النَّاسِ وَبَاءُوا بِغَضَبٍ مِنَ اللَّهِ وَضُرِبَتْ عَلَيْهِمُ الْمَسْكَنَةُ ۚ ذَٰلِكَ بِأَنَّهُمْ كَانُوا يَكْفُرُونَ بِآيَاتِ اللَّهِ وَيَقْتُلُونَ الْأَنْبِيَاءَ بِغَيْرِ حَقٍّ ۚ ذَٰلِكَ بِمَا عَصَوْا وَكَانُوا يَعْتَدُونَ</t>
  </si>
  <si>
    <t>ضربت عليهم الذله اين ما ثقفوا الا بحبل من الله وحبل من الناس وباءوا بغضب من الله وضربت عليهم المسكنه ذلك بانهم كانوا يكفرون بايات الله ويقتلون الانبياء بغير حق ذلك بما عصوا وكانوا يعتدون</t>
  </si>
  <si>
    <t>https://quran.com/3/113</t>
  </si>
  <si>
    <t>Not all of them are alike: Of the People of the Book are a portion that stand (For the right): They rehearse the Signs of Allah all night long, and they prostrate themselves in adoration.</t>
  </si>
  <si>
    <t>لَيْسُوا سَوَاءً ۗ مِنْ أَهْلِ الْكِتَابِ أُمَّةٌ قَائِمَةٌ يَتْلُونَ آيَاتِ اللَّهِ آنَاءَ اللَّيْلِ وَهُمْ يَسْجُدُونَ</t>
  </si>
  <si>
    <t>ليسوا سواء من اهل الكتاب امه قائمه يتلون ايات الله اناء الليل وهم يسجدون</t>
  </si>
  <si>
    <t>https://quran.com/3/114</t>
  </si>
  <si>
    <t>They believe in Allah and the Last Day; they enjoin what is right, and forbid what is wrong; and they hasten (in emulation) in (all) good works: They are in the ranks of the righteous.</t>
  </si>
  <si>
    <t>يُؤْمِنُونَ بِاللَّهِ وَالْيَوْمِ الْآخِرِ وَيَأْمُرُونَ بِالْمَعْرُوفِ وَيَنْهَوْنَ عَنِ الْمُنْكَرِ وَيُسَارِعُونَ فِي الْخَيْرَاتِ وَأُولَٰئِكَ مِنَ الصَّالِحِينَ</t>
  </si>
  <si>
    <t>يؤمنون بالله واليوم الاخر ويامرون بالمعروف وينهون عن المنكر ويسارعون في الخيرات واولئك من الصالحين</t>
  </si>
  <si>
    <t>https://quran.com/3/115</t>
  </si>
  <si>
    <t>Of the good that they do, nothing will be rejected of them; for Allah knoweth well those that do right.</t>
  </si>
  <si>
    <t>وَمَا يَفْعَلُوا مِنْ خَيْرٍ فَلَنْ يُكْفَرُوهُ ۗ وَاللَّهُ عَلِيمٌ بِالْمُتَّقِينَ</t>
  </si>
  <si>
    <t>وما يفعلوا من خير فلن يكفروه والله عليم بالمتقين</t>
  </si>
  <si>
    <t>https://quran.com/3/116</t>
  </si>
  <si>
    <t>Those who reject Faith,- neither their possessions nor their (numerous) progeny will avail them aught against Allah: They will be companions of the Fire,-dwelling therein (for ever).</t>
  </si>
  <si>
    <t>إِنَّ الَّذِينَ كَفَرُوا لَنْ تُغْنِيَ عَنْهُمْ أَمْوَالُهُمْ وَلَا أَوْلَادُهُمْ مِنَ اللَّهِ شَيْئًا ۖ وَأُولَٰئِكَ أَصْحَابُ النَّارِ ۚ هُمْ فِيهَا خَالِدُونَ</t>
  </si>
  <si>
    <t>ان الذين كفروا لن تغني عنهم اموالهم ولا اولادهم من الله شيئا واولئك اصحاب النار هم فيها خالدون</t>
  </si>
  <si>
    <t>https://quran.com/3/117</t>
  </si>
  <si>
    <t>What they spend in the life of this (material) world May be likened to a wind which brings a nipping frost: It strikes and destroys the harvest of men who have wronged their own souls: it is not Allah that hath wronged them, but they wrong themselves.</t>
  </si>
  <si>
    <t>مَثَلُ مَا يُنْفِقُونَ فِي هَٰذِهِ الْحَيَاةِ الدُّنْيَا كَمَثَلِ رِيحٍ فِيهَا صِرٌّ أَصَابَتْ حَرْثَ قَوْمٍ ظَلَمُوا أَنْفُسَهُمْ فَأَهْلَكَتْهُ ۚ وَمَا ظَلَمَهُمُ اللَّهُ وَلَٰكِنْ أَنْفُسَهُمْ يَظْلِمُونَ</t>
  </si>
  <si>
    <t>مثل ما ينفقون في هذه الحياه الدنيا كمثل ريح فيها صر اصابت حرث قوم ظلموا انفسهم فاهلكته وما ظلمهم الله ولكن انفسهم يظلمون</t>
  </si>
  <si>
    <t>https://quran.com/3/118</t>
  </si>
  <si>
    <t>O ye who believe! Take not into your intimacy those outside your ranks: They will not fail to corrupt you. They only desire your ruin: Rank hatred has already appeared from their mouths: What their hearts conceal is far worse. We have made plain to you the Signs, if ye have wisdom.</t>
  </si>
  <si>
    <t>يَا أَيُّهَا الَّذِينَ آمَنُوا لَا تَتَّخِذُوا بِطَانَةً مِنْ دُونِكُمْ لَا يَأْلُونَكُمْ خَبَالًا وَدُّوا مَا عَنِتُّمْ قَدْ بَدَتِ الْبَغْضَاءُ مِنْ أَفْوَاهِهِمْ وَمَا تُخْفِي صُدُورُهُمْ أَكْبَرُ ۚ قَدْ بَيَّنَّا لَكُمُ الْآيَاتِ ۖ إِنْ كُنْتُمْ تَعْقِلُونَ</t>
  </si>
  <si>
    <t>يا ايها الذين امنوا لا تتخذوا بطانه من دونكم لا يالونكم خبالا ودوا ما عنتم قد بدت البغضاء من افواههم وما تخفي صدورهم اكبر قد بينا لكم الايات ان كنتم تعقلون</t>
  </si>
  <si>
    <t>https://quran.com/3/119</t>
  </si>
  <si>
    <t>Ah! ye are those who love them, but they love you not,- though ye believe in the whole of the Book. When they meet you, they say, "We believe": But when they are alone, they bite off the very tips of their fingers at you in their rage. Say: "Perish in your rage; Allah knoweth well all the secrets of the heart."</t>
  </si>
  <si>
    <t>هَا أَنْتُمْ أُولَاءِ تُحِبُّونَهُمْ وَلَا يُحِبُّونَكُمْ وَتُؤْمِنُونَ بِالْكِتَابِ كُلِّهِ وَإِذَا لَقُوكُمْ قَالُوا آمَنَّا وَإِذَا خَلَوْا عَضُّوا عَلَيْكُمُ الْأَنَامِلَ مِنَ الْغَيْظِ ۚ قُلْ مُوتُوا بِغَيْظِكُمْ ۗ إِنَّ اللَّهَ عَلِيمٌ بِذَاتِ الصُّدُورِ</t>
  </si>
  <si>
    <t>ها انتم اولاء تحبونهم ولا يحبونكم وتؤمنون بالكتاب كله واذا لقوكم قالوا امنا واذا خلوا عضوا عليكم الانامل من الغيظ قل موتوا بغيظكم ان الله عليم بذات الصدور</t>
  </si>
  <si>
    <t>https://quran.com/3/120</t>
  </si>
  <si>
    <t>If aught that is good befalls you, it grieves them; but if some misfortune overtakes you, they rejoice at it. But if ye are constant and do right, not the least harm will their cunning do to you; for Allah Compasseth round about all that they do.</t>
  </si>
  <si>
    <t>إِنْ تَمْسَسْكُمْ حَسَنَةٌ تَسُؤْهُمْ وَإِنْ تُصِبْكُمْ سَيِّئَةٌ يَفْرَحُوا بِهَا ۖ وَإِنْ تَصْبِرُوا وَتَتَّقُوا لَا يَضُرُّكُمْ كَيْدُهُمْ شَيْئًا ۗ إِنَّ اللَّهَ بِمَا يَعْمَلُونَ مُحِيطٌ</t>
  </si>
  <si>
    <t>ان تمسسكم حسنه تسؤهم وان تصبكم سيئه يفرحوا بها وان تصبروا وتتقوا لا يضركم كيدهم شيئا ان الله بما يعملون محيط</t>
  </si>
  <si>
    <t>https://quran.com/3/121</t>
  </si>
  <si>
    <t>Remember that morning Thou didst leave Thy household (early) to post the faithful at their stations for battle: And Allah heareth and knoweth all things:</t>
  </si>
  <si>
    <t>وَإِذْ غَدَوْتَ مِنْ أَهْلِكَ تُبَوِّئُ الْمُؤْمِنِينَ مَقَاعِدَ لِلْقِتَالِ ۗ وَاللَّهُ سَمِيعٌ عَلِيمٌ</t>
  </si>
  <si>
    <t>واذ غدوت من اهلك تبوئ المؤمنين مقاعد للقتال والله سميع عليم</t>
  </si>
  <si>
    <t>https://quran.com/3/122</t>
  </si>
  <si>
    <t>Remember two of your parties Meditated cowardice; but Allah was their protector, and in Allah should the faithful (Ever) put their trust.</t>
  </si>
  <si>
    <t>إِذْ هَمَّتْ طَائِفَتَانِ مِنْكُمْ أَنْ تَفْشَلَا وَاللَّهُ وَلِيُّهُمَا ۗ وَعَلَى اللَّهِ فَلْيَتَوَكَّلِ الْمُؤْمِنُونَ</t>
  </si>
  <si>
    <t>اذ همت طائفتان منكم ان تفشلا والله وليهما وعلي الله فليتوكل المؤمنون</t>
  </si>
  <si>
    <t>https://quran.com/3/123</t>
  </si>
  <si>
    <t>Allah had helped you at Badr, when ye were a contemptible little force; then fear Allah; thus May ye show your gratitude.</t>
  </si>
  <si>
    <t>وَلَقَدْ نَصَرَكُمُ اللَّهُ بِبَدْرٍ وَأَنْتُمْ أَذِلَّةٌ ۖ فَاتَّقُوا اللَّهَ لَعَلَّكُمْ تَشْكُرُونَ</t>
  </si>
  <si>
    <t>ولقد نصركم الله ببدر وانتم اذله فاتقوا الله لعلكم تشكرون</t>
  </si>
  <si>
    <t>https://quran.com/3/124</t>
  </si>
  <si>
    <t>Remember thou saidst to the Faithful: "Is it not enough for you that Allah should help you with three thousand angels (Specially) sent down?</t>
  </si>
  <si>
    <t>إِذْ تَقُولُ لِلْمُؤْمِنِينَ أَلَنْ يَكْفِيَكُمْ أَنْ يُمِدَّكُمْ رَبُّكُمْ بِثَلَاثَةِ آلَافٍ مِنَ الْمَلَائِكَةِ مُنْزَلِينَ</t>
  </si>
  <si>
    <t>اذ تقول للمؤمنين الن يكفيكم ان يمدكم ربكم بثلاثه الاف من الملائكه منزلين</t>
  </si>
  <si>
    <t>https://quran.com/3/125</t>
  </si>
  <si>
    <t>"Yea, - if ye remain firm, and act aright, even if the enemy should rush here on you in hot haste, your Lord would help you with five thousand angels Making a terrific onslaught.</t>
  </si>
  <si>
    <t>بَلَىٰ ۚ إِنْ تَصْبِرُوا وَتَتَّقُوا وَيَأْتُوكُمْ مِنْ فَوْرِهِمْ هَٰذَا يُمْدِدْكُمْ رَبُّكُمْ بِخَمْسَةِ آلَافٍ مِنَ الْمَلَائِكَةِ مُسَوِّمِينَ</t>
  </si>
  <si>
    <t>بلي ان تصبروا وتتقوا وياتوكم من فورهم هذا يمددكم ربكم بخمسه الاف من الملائكه مسومين</t>
  </si>
  <si>
    <t>https://quran.com/3/126</t>
  </si>
  <si>
    <t>Allah made it but a message of hope for you, and an assurance to your hearts: (in any case) there is no help except from Allah. The Exalted, the Wise:</t>
  </si>
  <si>
    <t>وَمَا جَعَلَهُ اللَّهُ إِلَّا بُشْرَىٰ لَكُمْ وَلِتَطْمَئِنَّ قُلُوبُكُمْ بِهِ ۗ وَمَا النَّصْرُ إِلَّا مِنْ عِنْدِ اللَّهِ الْعَزِيزِ الْحَكِيمِ</t>
  </si>
  <si>
    <t>وما جعله الله الا بشري لكم ولتطمئن قلوبكم به وما النصر الا من عند الله العزيز الحكيم</t>
  </si>
  <si>
    <t>https://quran.com/3/127</t>
  </si>
  <si>
    <t>That He might cut off a fringe of the Unbelievers or expose them to infamy, and they should then be turned back, frustrated of their purpose.</t>
  </si>
  <si>
    <t>لِيَقْطَعَ طَرَفًا مِنَ الَّذِينَ كَفَرُوا أَوْ يَكْبِتَهُمْ فَيَنْقَلِبُوا خَائِبِينَ</t>
  </si>
  <si>
    <t>ليقطع طرفا من الذين كفروا او يكبتهم فينقلبوا خائبين</t>
  </si>
  <si>
    <t>https://quran.com/3/128</t>
  </si>
  <si>
    <t>Not for thee, (but for Allah), is the decision: Whether He turn in mercy to them, or punish them; for they are indeed wrong-doers.</t>
  </si>
  <si>
    <t>لَيْسَ لَكَ مِنَ الْأَمْرِ شَيْءٌ أَوْ يَتُوبَ عَلَيْهِمْ أَوْ يُعَذِّبَهُمْ فَإِنَّهُمْ ظَالِمُونَ</t>
  </si>
  <si>
    <t>ليس لك من الامر شيء او يتوب عليهم او يعذبهم فانهم ظالمون</t>
  </si>
  <si>
    <t>https://quran.com/3/129</t>
  </si>
  <si>
    <t>To Allah belongeth all that is in the heavens and on earth. He forgiveth whom He pleaseth and punisheth whom He pleaseth; but Allah is Oft-Forgiving, Most Merciful.</t>
  </si>
  <si>
    <t>وَلِلَّهِ مَا فِي السَّمَاوَاتِ وَمَا فِي الْأَرْضِ ۚ يَغْفِرُ لِمَنْ يَشَاءُ وَيُعَذِّبُ مَنْ يَشَاءُ ۚ وَاللَّهُ غَفُورٌ رَحِيمٌ</t>
  </si>
  <si>
    <t>ولله ما في السماوات وما في الارض يغفر لمن يشاء ويعذب من يشاء والله غفور رحيم</t>
  </si>
  <si>
    <t>https://quran.com/3/130</t>
  </si>
  <si>
    <t>O ye who believe! Devour not usury, doubled and multiplied; but fear Allah; that ye may (really) prosper.</t>
  </si>
  <si>
    <t>يَا أَيُّهَا الَّذِينَ آمَنُوا لَا تَأْكُلُوا الرِّبَا أَضْعَافًا مُضَاعَفَةً ۖ وَاتَّقُوا اللَّهَ لَعَلَّكُمْ تُفْلِحُونَ</t>
  </si>
  <si>
    <t>يا ايها الذين امنوا لا تاكلوا الربا اضعافا مضاعفه واتقوا الله لعلكم تفلحون</t>
  </si>
  <si>
    <t>https://quran.com/3/131</t>
  </si>
  <si>
    <t>Fear the Fire, which is repaired for those who reject Faith:</t>
  </si>
  <si>
    <t>وَاتَّقُوا النَّارَ الَّتِي أُعِدَّتْ لِلْكَافِرِينَ</t>
  </si>
  <si>
    <t>واتقوا النار التي اعدت للكافرين</t>
  </si>
  <si>
    <t>https://quran.com/3/132</t>
  </si>
  <si>
    <t>And obey Allah and the Messenger; that ye may obtain mercy.</t>
  </si>
  <si>
    <t>وَأَطِيعُوا اللَّهَ وَالرَّسُولَ لَعَلَّكُمْ تُرْحَمُونَ</t>
  </si>
  <si>
    <t>واطيعوا الله والرسول لعلكم ترحمون</t>
  </si>
  <si>
    <t>https://quran.com/3/133</t>
  </si>
  <si>
    <t>Be quick in the race for forgiveness from your Lord, and for a Garden whose width is that (of the whole) of the heavens and of the earth, prepared for the righteous,-</t>
  </si>
  <si>
    <t>وَسَارِعُوا إِلَىٰ مَغْفِرَةٍ مِنْ رَبِّكُمْ وَجَنَّةٍ عَرْضُهَا السَّمَاوَاتُ وَالْأَرْضُ أُعِدَّتْ لِلْمُتَّقِينَ</t>
  </si>
  <si>
    <t>وسارعوا الي مغفره من ربكم وجنه عرضها السماوات والارض اعدت للمتقين</t>
  </si>
  <si>
    <t>https://quran.com/3/134</t>
  </si>
  <si>
    <t>Those who spend (freely), whether in prosperity, or in adversity; who restrain anger, and pardon (all) men;- for Allah loves those who do good;-</t>
  </si>
  <si>
    <t>الَّذِينَ يُنْفِقُونَ فِي السَّرَّاءِ وَالضَّرَّاءِ وَالْكَاظِمِينَ الْغَيْظَ وَالْعَافِينَ عَنِ النَّاسِ ۗ وَاللَّهُ يُحِبُّ الْمُحْسِنِينَ</t>
  </si>
  <si>
    <t>الذين ينفقون في السراء والضراء والكاظمين الغيظ والعافين عن الناس والله يحب المحسنين</t>
  </si>
  <si>
    <t>https://quran.com/3/135</t>
  </si>
  <si>
    <t>And those who, having done something to be ashamed of, or wronged their own souls, earnestly bring Allah to mind, and ask for forgiveness for their sins,- and who can forgive sins except Allah?- and are never obstinate in persisting knowingly in (the wrong) they have done.</t>
  </si>
  <si>
    <t>وَالَّذِينَ إِذَا فَعَلُوا فَاحِشَةً أَوْ ظَلَمُوا أَنْفُسَهُمْ ذَكَرُوا اللَّهَ فَاسْتَغْفَرُوا لِذُنُوبِهِمْ وَمَنْ يَغْفِرُ الذُّنُوبَ إِلَّا اللَّهُ وَلَمْ يُصِرُّوا عَلَىٰ مَا فَعَلُوا وَهُمْ يَعْلَمُونَ</t>
  </si>
  <si>
    <t>والذين اذا فعلوا فاحشه او ظلموا انفسهم ذكروا الله فاستغفروا لذنوبهم ومن يغفر الذنوب الا الله ولم يصروا علي ما فعلوا وهم يعلمون</t>
  </si>
  <si>
    <t>https://quran.com/3/136</t>
  </si>
  <si>
    <t>For such the reward is forgiveness from their Lord, and Gardens with rivers flowing underneath,- an eternal dwelling: How excellent a recompense for those who work (and strive)!</t>
  </si>
  <si>
    <t>أُولَٰئِكَ جَزَاؤُهُمْ مَغْفِرَةٌ مِنْ رَبِّهِمْ وَجَنَّاتٌ تَجْرِي مِنْ تَحْتِهَا الْأَنْهَارُ خَالِدِينَ فِيهَا ۚ وَنِعْمَ أَجْرُ الْعَامِلِينَ</t>
  </si>
  <si>
    <t>اولئك جزاؤهم مغفره من ربهم وجنات تجري من تحتها الانهار خالدين فيها ونعم اجر العاملين</t>
  </si>
  <si>
    <t>https://quran.com/3/137</t>
  </si>
  <si>
    <t>Many were the Ways of Life that have passed away before you: travel through the earth, and see what was the end of those who rejected Truth.</t>
  </si>
  <si>
    <t>قَدْ خَلَتْ مِنْ قَبْلِكُمْ سُنَنٌ فَسِيرُوا فِي الْأَرْضِ فَانْظُرُوا كَيْفَ كَانَ عَاقِبَةُ الْمُكَذِّبِينَ</t>
  </si>
  <si>
    <t>قد خلت من قبلكم سنن فسيروا في الارض فانظروا كيف كان عاقبه المكذبين</t>
  </si>
  <si>
    <t>https://quran.com/3/138</t>
  </si>
  <si>
    <t>Here is a plain statement to men, a guidance and instruction to those who fear Allah!</t>
  </si>
  <si>
    <t>هَٰذَا بَيَانٌ لِلنَّاسِ وَهُدًى وَمَوْعِظَةٌ لِلْمُتَّقِينَ</t>
  </si>
  <si>
    <t>هذا بيان للناس وهدي وموعظه للمتقين</t>
  </si>
  <si>
    <t>https://quran.com/3/139</t>
  </si>
  <si>
    <t>So lose not heart, nor fall into despair: For ye must gain mastery if ye are true in Faith.</t>
  </si>
  <si>
    <t>وَلَا تَهِنُوا وَلَا تَحْزَنُوا وَأَنْتُمُ الْأَعْلَوْنَ إِنْ كُنْتُمْ مُؤْمِنِينَ</t>
  </si>
  <si>
    <t>ولا تهنوا ولا تحزنوا وانتم الاعلون ان كنتم مؤمنين</t>
  </si>
  <si>
    <t>https://quran.com/3/140</t>
  </si>
  <si>
    <t>If a wound hath touched you, be sure a similar wound hath touched the others. Such days (of varying fortunes) We give to men and men by turns: that Allah may know those that believe, and that He may take to Himself from your ranks Martyr-witnesses (to Truth). And Allah loveth not those that do wrong.</t>
  </si>
  <si>
    <t>إِنْ يَمْسَسْكُمْ قَرْحٌ فَقَدْ مَسَّ الْقَوْمَ قَرْحٌ مِثْلُهُ ۚ وَتِلْكَ الْأَيَّامُ نُدَاوِلُهَا بَيْنَ النَّاسِ وَلِيَعْلَمَ اللَّهُ الَّذِينَ آمَنُوا وَيَتَّخِذَ مِنْكُمْ شُهَدَاءَ ۗ وَاللَّهُ لَا يُحِبُّ الظَّالِمِينَ</t>
  </si>
  <si>
    <t>ان يمسسكم قرح فقد مس القوم قرح مثله وتلك الايام نداولها بين الناس وليعلم الله الذين امنوا ويتخذ منكم شهداء والله لا يحب الظالمين</t>
  </si>
  <si>
    <t>https://quran.com/3/141</t>
  </si>
  <si>
    <t>Allah's object also is to purge those that are true in Faith and to deprive of blessing Those that resist Faith.</t>
  </si>
  <si>
    <t>وَلِيُمَحِّصَ اللَّهُ الَّذِينَ آمَنُوا وَيَمْحَقَ الْكَافِرِينَ</t>
  </si>
  <si>
    <t>وليمحص الله الذين امنوا ويمحق الكافرين</t>
  </si>
  <si>
    <t>https://quran.com/3/142</t>
  </si>
  <si>
    <t>Did ye think that ye would enter Heaven without Allah testing those of you who fought hard (In His Cause) and remained steadfast?</t>
  </si>
  <si>
    <t>أَمْ حَسِبْتُمْ أَنْ تَدْخُلُوا الْجَنَّةَ وَلَمَّا يَعْلَمِ اللَّهُ الَّذِينَ جَاهَدُوا مِنْكُمْ وَيَعْلَمَ الصَّابِرِينَ</t>
  </si>
  <si>
    <t>ام حسبتم ان تدخلوا الجنه ولما يعلم الله الذين جاهدوا منكم ويعلم الصابرين</t>
  </si>
  <si>
    <t>https://quran.com/3/143</t>
  </si>
  <si>
    <t>Ye did indeed wish for death before ye met him: Now ye have seen him with your own eyes, (And ye flinch!)</t>
  </si>
  <si>
    <t>وَلَقَدْ كُنْتُمْ تَمَنَّوْنَ الْمَوْتَ مِنْ قَبْلِ أَنْ تَلْقَوْهُ فَقَدْ رَأَيْتُمُوهُ وَأَنْتُمْ تَنْظُرُونَ</t>
  </si>
  <si>
    <t>ولقد كنتم تمنون الموت من قبل ان تلقوه فقد رايتموه وانتم تنظرون</t>
  </si>
  <si>
    <t>https://quran.com/3/144</t>
  </si>
  <si>
    <t>Muhammad is no more than a messenger: many Were the messenger that passed away before him. If he died or were slain, will ye then Turn back on your heels? If any did turn back on his heels, not the least harm will he do to Allah; but Allah (on the other hand) will swiftly reward those who (serve Him) with gratitude.</t>
  </si>
  <si>
    <t>وَمَا مُحَمَّدٌ إِلَّا رَسُولٌ قَدْ خَلَتْ مِنْ قَبْلِهِ الرُّسُلُ ۚ أَفَإِنْ مَاتَ أَوْ قُتِلَ انْقَلَبْتُمْ عَلَىٰ أَعْقَابِكُمْ ۚ وَمَنْ يَنْقَلِبْ عَلَىٰ عَقِبَيْهِ فَلَنْ يَضُرَّ اللَّهَ شَيْئًا ۗ وَسَيَجْزِي اللَّهُ الشَّاكِرِينَ</t>
  </si>
  <si>
    <t>وما محمد الا رسول قد خلت من قبله الرسل افان مات او قتل انقلبتم علي اعقابكم ومن ينقلب علي عقبيه فلن يضر الله شيئا وسيجزي الله الشاكرين</t>
  </si>
  <si>
    <t>https://quran.com/3/145</t>
  </si>
  <si>
    <t>Nor can a soul die except by Allah's leave, the term being fixed as by writing. If any do desire a reward in this life, We shall give it to him; and if any do desire a reward in the Hereafter, We shall give it to him. And swiftly shall We reward those that (serve us with) gratitude.</t>
  </si>
  <si>
    <t>وَمَا كَانَ لِنَفْسٍ أَنْ تَمُوتَ إِلَّا بِإِذْنِ اللَّهِ كِتَابًا مُؤَجَّلًا ۗ وَمَنْ يُرِدْ ثَوَابَ الدُّنْيَا نُؤْتِهِ مِنْهَا وَمَنْ يُرِدْ ثَوَابَ الْآخِرَةِ نُؤْتِهِ مِنْهَا ۚ وَسَنَجْزِي الشَّاكِرِينَ</t>
  </si>
  <si>
    <t>وما كان لنفس ان تموت الا باذن الله كتابا مؤجلا ومن يرد ثواب الدنيا نؤته منها ومن يرد ثواب الاخره نؤته منها وسنجزي الشاكرين</t>
  </si>
  <si>
    <t>https://quran.com/3/146</t>
  </si>
  <si>
    <t>How many of the prophets fought (in Allah's way), and with them (fought) Large bands of godly men? but they never lost heart if they met with disaster in Allah's way, nor did they weaken (in will) nor give in. And Allah Loves those who are firm and steadfast.</t>
  </si>
  <si>
    <t>وَكَأَيِّنْ مِنْ نَبِيٍّ قَاتَلَ مَعَهُ رِبِّيُّونَ كَثِيرٌ فَمَا وَهَنُوا لِمَا أَصَابَهُمْ فِي سَبِيلِ اللَّهِ وَمَا ضَعُفُوا وَمَا اسْتَكَانُوا ۗ وَاللَّهُ يُحِبُّ الصَّابِرِينَ</t>
  </si>
  <si>
    <t>وكاين من نبي قاتل معه ربيون كثير فما وهنوا لما اصابهم في سبيل الله وما ضعفوا وما استكانوا والله يحب الصابرين</t>
  </si>
  <si>
    <t>https://quran.com/3/147</t>
  </si>
  <si>
    <t>All that they said was: "Our Lord! Forgive us our sins and anything We may have done that transgressed our duty: Establish our feet firmly, and help us against those that resist Faith."</t>
  </si>
  <si>
    <t>وَمَا كَانَ قَوْلَهُمْ إِلَّا أَنْ قَالُوا رَبَّنَا اغْفِرْ لَنَا ذُنُوبَنَا وَإِسْرَافَنَا فِي أَمْرِنَا وَثَبِّتْ أَقْدَامَنَا وَانْصُرْنَا عَلَى الْقَوْمِ الْكَافِرِينَ</t>
  </si>
  <si>
    <t>وما كان قولهم الا ان قالوا ربنا اغفر لنا ذنوبنا واسرافنا في امرنا وثبت اقدامنا وانصرنا علي القوم الكافرين</t>
  </si>
  <si>
    <t>https://quran.com/3/148</t>
  </si>
  <si>
    <t>And Allah gave them a reward in this world, and the excellent reward of the Hereafter. For Allah Loveth those who do good.</t>
  </si>
  <si>
    <t>فَآتَاهُمُ اللَّهُ ثَوَابَ الدُّنْيَا وَحُسْنَ ثَوَابِ الْآخِرَةِ ۗ وَاللَّهُ يُحِبُّ الْمُحْسِنِينَ</t>
  </si>
  <si>
    <t>فاتاهم الله ثواب الدنيا وحسن ثواب الاخره والله يحب المحسنين</t>
  </si>
  <si>
    <t>https://quran.com/3/149</t>
  </si>
  <si>
    <t>O ye who believe! If ye obey the Unbelievers, they will drive you back on your heels, and ye will turn back (from Faith) to your own loss.</t>
  </si>
  <si>
    <t>يَا أَيُّهَا الَّذِينَ آمَنُوا إِنْ تُطِيعُوا الَّذِينَ كَفَرُوا يَرُدُّوكُمْ عَلَىٰ أَعْقَابِكُمْ فَتَنْقَلِبُوا خَاسِرِينَ</t>
  </si>
  <si>
    <t>يا ايها الذين امنوا ان تطيعوا الذين كفروا يردوكم علي اعقابكم فتنقلبوا خاسرين</t>
  </si>
  <si>
    <t>https://quran.com/3/150</t>
  </si>
  <si>
    <t>Nay, Allah is your protector, and He is the best of helpers.</t>
  </si>
  <si>
    <t>بَلِ اللَّهُ مَوْلَاكُمْ ۖ وَهُوَ خَيْرُ النَّاصِرِينَ</t>
  </si>
  <si>
    <t>بل الله مولاكم وهو خير الناصرين</t>
  </si>
  <si>
    <t>https://quran.com/3/151</t>
  </si>
  <si>
    <t>Soon shall We cast terror into the hearts of the Unbelievers, for that they joined companions with Allah, for which He had sent no authority: their abode will be the Fire: And evil is the home of the wrong-doers!</t>
  </si>
  <si>
    <t>سَنُلْقِي فِي قُلُوبِ الَّذِينَ كَفَرُوا الرُّعْبَ بِمَا أَشْرَكُوا بِاللَّهِ مَا لَمْ يُنَزِّلْ بِهِ سُلْطَانًا ۖ وَمَأْوَاهُمُ النَّارُ ۚ وَبِئْسَ مَثْوَى الظَّالِمِينَ</t>
  </si>
  <si>
    <t>سنلقي في قلوب الذين كفروا الرعب بما اشركوا بالله ما لم ينزل به سلطانا وماواهم النار وبئس مثوي الظالمين</t>
  </si>
  <si>
    <t>https://quran.com/3/152</t>
  </si>
  <si>
    <t>Allah did indeed fulfil His promise to you when ye with His permission Were about to annihilate your enemy,-until ye flinched and fell to disputing about the order, and disobeyed it after He brought you in sight (of the booty) which ye covet. Among you are some that hanker after this world and some that desire the Hereafter. Then did He divert you from your foes in order to test you but He forgave you: For Allah is full of grace to those who believe.</t>
  </si>
  <si>
    <t>وَلَقَدْ صَدَقَكُمُ اللَّهُ وَعْدَهُ إِذْ تَحُسُّونَهُمْ بِإِذْنِهِ ۖ حَتَّىٰ إِذَا فَشِلْتُمْ وَتَنَازَعْتُمْ فِي الْأَمْرِ وَعَصَيْتُمْ مِنْ بَعْدِ مَا أَرَاكُمْ مَا تُحِبُّونَ ۚ مِنْكُمْ مَنْ يُرِيدُ الدُّنْيَا وَمِنْكُمْ مَنْ يُرِيدُ الْآخِرَةَ ۚ ثُمَّ صَرَفَكُمْ عَنْهُمْ لِيَبْتَلِيَكُمْ ۖ وَلَقَدْ عَفَا عَنْكُمْ ۗ وَاللَّهُ ذُو فَضْلٍ عَلَى الْمُؤْمِنِينَ</t>
  </si>
  <si>
    <t>ولقد صدقكم الله وعده اذ تحسونهم باذنه حتي اذا فشلتم وتنازعتم في الامر وعصيتم من بعد ما اراكم ما تحبون منكم من يريد الدنيا ومنكم من يريد الاخره ثم صرفكم عنهم ليبتليكم ولقد عفا عنكم والله ذو فضل علي المؤمنين</t>
  </si>
  <si>
    <t>https://quran.com/3/153</t>
  </si>
  <si>
    <t>Behold! ye were climbing up the high ground, without even casting a side glance at any one, and the Messenger in your rear was calling you back. There did Allah give you one distress after another by way of requital, to teach you not to grieve for (the booty) that had escaped you and for (the ill) that had befallen you. For Allah is well aware of all that ye do.</t>
  </si>
  <si>
    <t>إِذْ تُصْعِدُونَ وَلَا تَلْوُونَ عَلَىٰ أَحَدٍ وَالرَّسُولُ يَدْعُوكُمْ فِي أُخْرَاكُمْ فَأَثَابَكُمْ غَمًّا بِغَمٍّ لِكَيْلَا تَحْزَنُوا عَلَىٰ مَا فَاتَكُمْ وَلَا مَا أَصَابَكُمْ ۗ وَاللَّهُ خَبِيرٌ بِمَا تَعْمَلُونَ</t>
  </si>
  <si>
    <t>اذ تصعدون ولا تلوون علي احد والرسول يدعوكم في اخراكم فاثابكم غما بغم لكيلا تحزنوا علي ما فاتكم ولا ما اصابكم والله خبير بما تعملون</t>
  </si>
  <si>
    <t>https://quran.com/3/154</t>
  </si>
  <si>
    <t>After (the excitement) of the distress, He sent down calm on a band of you overcome with slumber, while another band was stirred to anxiety by their own feelings, Moved by wrong suspicions of Allah-suspicions due to ignorance. They said: "What affair is this of ours?" Say thou: "Indeed, this affair is wholly Allah's." They hide in their minds what they dare not reveal to thee. They say (to themselves): "If we had had anything to do with this affair, We should not have been in the slaughter here." Say: "Even if you had remained in your homes, those for whom death was decreed would certainly have gone forth to the place of their death"; but (all this was) that Allah might test what is in your breasts and purge what is in your hearts. For Allah knoweth well the secrets of your hearts.</t>
  </si>
  <si>
    <t>ثُمَّ أَنْزَلَ عَلَيْكُمْ مِنْ بَعْدِ الْغَمِّ أَمَنَةً نُعَاسًا يَغْشَىٰ طَائِفَةً مِنْكُمْ ۖ وَطَائِفَةٌ قَدْ أَهَمَّتْهُمْ أَنْفُسُهُمْ يَظُنُّونَ بِاللَّهِ غَيْرَ الْحَقِّ ظَنَّ الْجَاهِلِيَّةِ ۖ يَقُولُونَ هَلْ لَنَا مِنَ الْأَمْرِ مِنْ شَيْءٍ ۗ قُلْ إِنَّ الْأَمْرَ كُلَّهُ لِلَّهِ ۗ يُخْفُونَ فِي أَنْفُسِهِمْ مَا لَا يُبْدُونَ لَكَ ۖ يَقُولُونَ لَوْ كَانَ لَنَا مِنَ الْأَمْرِ شَيْءٌ مَا قُتِلْنَا هَاهُنَا ۗ قُلْ لَوْ كُنْتُمْ فِي بُيُوتِكُمْ لَبَرَزَ الَّذِينَ كُتِبَ عَلَيْهِمُ الْقَتْلُ إِلَىٰ مَضَاجِعِهِمْ ۖ وَلِيَبْتَلِيَ اللَّهُ مَا فِي صُدُورِكُمْ وَلِيُمَحِّصَ مَا فِي قُلُوبِكُمْ ۗ وَاللَّهُ عَلِيمٌ بِذَاتِ الصُّدُورِ</t>
  </si>
  <si>
    <t>ثم انزل عليكم من بعد الغم امنه نعاسا يغشي طائفه منكم وطائفه قد اهمتهم انفسهم يظنون بالله غير الحق ظن الجاهليه يقولون هل لنا من الامر من شيء قل ان الامر كله لله يخفون في انفسهم ما لا يبدون لك يقولون لو كان لنا من الامر شيء ما قتلنا هاهنا قل لو كنتم في بيوتكم لبرز الذين كتب عليهم القتل الي مضاجعهم وليبتلي الله ما في صدوركم وليمحص ما في قلوبكم والله عليم بذات الصدور</t>
  </si>
  <si>
    <t>https://quran.com/3/155</t>
  </si>
  <si>
    <t>Those of you who turned back on the day the two hosts Met,-it was Satan who caused them to fail, because of some (evil) they had done. But Allah Has blotted out (their fault): For Allah is Oft-Forgiving, Most Forbearing.</t>
  </si>
  <si>
    <t>إِنَّ الَّذِينَ تَوَلَّوْا مِنْكُمْ يَوْمَ الْتَقَى الْجَمْعَانِ إِنَّمَا اسْتَزَلَّهُمُ الشَّيْطَانُ بِبَعْضِ مَا كَسَبُوا ۖ وَلَقَدْ عَفَا اللَّهُ عَنْهُمْ ۗ إِنَّ اللَّهَ غَفُورٌ حَلِيمٌ</t>
  </si>
  <si>
    <t>ان الذين تولوا منكم يوم التقي الجمعان انما استزلهم الشيطان ببعض ما كسبوا ولقد عفا الله عنهم ان الله غفور حليم</t>
  </si>
  <si>
    <t>https://quran.com/3/156</t>
  </si>
  <si>
    <t>O ye who believe! Be not like the Unbelievers, who say of their brethren, when they are travelling through the Earth or engaged in fighting: "If they had stayed with us, they would not have died, or been slain." This that Allah may make it a cause of sighs and regrets in their hearts. It is Allah that gives Life and Death, and Allah sees well all that ye do.</t>
  </si>
  <si>
    <t>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 وَاللَّهُ يُحْيِي وَيُمِيتُ ۗ وَاللَّهُ بِمَا تَعْمَلُونَ بَصِيرٌ</t>
  </si>
  <si>
    <t>يا ايها الذين امنوا لا تكونوا كالذين كفروا وقالوا لاخوانهم اذا ضربوا في الارض او كانوا غزي لو كانوا عندنا ما ماتوا وما قتلوا ليجعل الله ذلك حسره في قلوبهم والله يحيي ويميت والله بما تعملون بصير</t>
  </si>
  <si>
    <t>https://quran.com/3/157</t>
  </si>
  <si>
    <t>And if ye are slain, or die, in the way of Allah, forgiveness and mercy from Allah are far better than all they could amass.</t>
  </si>
  <si>
    <t>وَلَئِنْ قُتِلْتُمْ فِي سَبِيلِ اللَّهِ أَوْ مُتُّمْ لَمَغْفِرَةٌ مِنَ اللَّهِ وَرَحْمَةٌ خَيْرٌ مِمَّا يَجْمَعُونَ</t>
  </si>
  <si>
    <t>ولئن قتلتم في سبيل الله او متم لمغفره من الله ورحمه خير مما يجمعون</t>
  </si>
  <si>
    <t>https://quran.com/3/158</t>
  </si>
  <si>
    <t>And if ye die, or are slain, Lo! it is unto Allah that ye are brought together.</t>
  </si>
  <si>
    <t>وَلَئِنْ مُتُّمْ أَوْ قُتِلْتُمْ لَإِلَى اللَّهِ تُحْشَرُونَ</t>
  </si>
  <si>
    <t>ولئن متم او قتلتم لالي الله تحشرون</t>
  </si>
  <si>
    <t>https://quran.com/3/159</t>
  </si>
  <si>
    <t>It is part of the Mercy of Allah that thou dost deal gently with them Wert thou severe or harsh-hearted, they would have broken away from about thee: so pass over (Their faults), and ask for (Allah's) forgiveness for them; and consult them in affairs (of moment). Then, when thou hast Taken a decision put thy trust in Allah. For Allah loves those who put their trust (in Him).</t>
  </si>
  <si>
    <t>فَبِمَا رَحْمَةٍ مِنَ اللَّهِ لِنْتَ لَهُمْ ۖ وَلَوْ كُنْتَ فَظًّا غَلِيظَ الْقَلْبِ لَانْفَضُّوا مِنْ حَوْلِكَ ۖ فَاعْفُ عَنْهُمْ وَاسْتَغْفِرْ لَهُمْ وَشَاوِرْهُمْ فِي الْأَمْرِ ۖ فَإِذَا عَزَمْتَ فَتَوَكَّلْ عَلَى اللَّهِ ۚ إِنَّ اللَّهَ يُحِبُّ الْمُتَوَكِّلِينَ</t>
  </si>
  <si>
    <t>فبما رحمه من الله لنت لهم ولو كنت فظا غليظ القلب لانفضوا من حولك فاعف عنهم واستغفر لهم وشاورهم في الامر فاذا عزمت فتوكل علي الله ان الله يحب المتوكلين</t>
  </si>
  <si>
    <t>https://quran.com/3/160</t>
  </si>
  <si>
    <t>If Allah helps you, none can overcome you: If He forsakes you, who is there, after that, that can help you? in Allah, then, Let believers put their trust.</t>
  </si>
  <si>
    <t>إِنْ يَنْصُرْكُمُ اللَّهُ فَلَا غَالِبَ لَكُمْ ۖ وَإِنْ يَخْذُلْكُمْ فَمَنْ ذَا الَّذِي يَنْصُرُكُمْ مِنْ بَعْدِهِ ۗ وَعَلَى اللَّهِ فَلْيَتَوَكَّلِ الْمُؤْمِنُونَ</t>
  </si>
  <si>
    <t>ان ينصركم الله فلا غالب لكم وان يخذلكم فمن ذا الذي ينصركم من بعده وعلي الله فليتوكل المؤمنون</t>
  </si>
  <si>
    <t>https://quran.com/3/161</t>
  </si>
  <si>
    <t>No prophet could (ever) be false to his trust. If any person is so false, He shall, on the Day of Judgment, restore what he misappropriated; then shall every soul receive its due,- whatever it earned,- and none shall be dealt with unjustly.</t>
  </si>
  <si>
    <t>وَمَا كَانَ لِنَبِيٍّ أَنْ يَغُلَّ ۚ وَمَنْ يَغْلُلْ يَأْتِ بِمَا غَلَّ يَوْمَ الْقِيَامَةِ ۚ ثُمَّ تُوَفَّىٰ كُلُّ نَفْسٍ مَا كَسَبَتْ وَهُمْ لَا يُظْلَمُونَ</t>
  </si>
  <si>
    <t>وما كان لنبي ان يغل ومن يغلل يات بما غل يوم القيامه ثم توفي كل نفس ما كسبت وهم لا يظلمون</t>
  </si>
  <si>
    <t>https://quran.com/3/162</t>
  </si>
  <si>
    <t>Is the man who follows the good pleasure of Allah Like the man who draws on himself the wrath of Allah, and whose abode is in Hell?- A woeful refuge!</t>
  </si>
  <si>
    <t>أَفَمَنِ اتَّبَعَ رِضْوَانَ اللَّهِ كَمَنْ بَاءَ بِسَخَطٍ مِنَ اللَّهِ وَمَأْوَاهُ جَهَنَّمُ ۚ وَبِئْسَ الْمَصِيرُ</t>
  </si>
  <si>
    <t>افمن اتبع رضوان الله كمن باء بسخط من الله وماواه جهنم وبئس المصير</t>
  </si>
  <si>
    <t>https://quran.com/3/163</t>
  </si>
  <si>
    <t>They are in varying gardens in the sight of Allah, and Allah sees well all that they do.</t>
  </si>
  <si>
    <t>هُمْ دَرَجَاتٌ عِنْدَ اللَّهِ ۗ وَاللَّهُ بَصِيرٌ بِمَا يَعْمَلُونَ</t>
  </si>
  <si>
    <t>هم درجات عند الله والله بصير بما يعملون</t>
  </si>
  <si>
    <t>https://quran.com/3/164</t>
  </si>
  <si>
    <t>Allah did confer a great favour on the believers when He sent among them a messenger from among themselves, rehearsing unto them the Signs of Allah, sanctifying them, and instructing them in Scripture and Wisdom, while, before that, they had been in manifest error.</t>
  </si>
  <si>
    <t>لَقَدْ مَنَّ اللَّهُ عَلَى الْمُؤْمِنِينَ إِذْ بَعَثَ فِيهِمْ رَسُولًا مِنْ أَنْفُسِهِمْ يَتْلُو عَلَيْهِمْ آيَاتِهِ وَيُزَكِّيهِمْ وَيُعَلِّمُهُمُ الْكِتَابَ وَالْحِكْمَةَ وَإِنْ كَانُوا مِنْ قَبْلُ لَفِي ضَلَالٍ مُبِينٍ</t>
  </si>
  <si>
    <t>لقد من الله علي المؤمنين اذ بعث فيهم رسولا من انفسهم يتلو عليهم اياته ويزكيهم ويعلمهم الكتاب والحكمه وان كانوا من قبل لفي ضلال مبين</t>
  </si>
  <si>
    <t>https://quran.com/3/165</t>
  </si>
  <si>
    <t>What! When a single disaster smites you, although ye smote (your enemies) with one twice as great, do ye say?- "Whence is this?" Say (to them): "It is from yourselves: For Allah hath power over all things."</t>
  </si>
  <si>
    <t>أَوَلَمَّا أَصَابَتْكُمْ مُصِيبَةٌ قَدْ أَصَبْتُمْ مِثْلَيْهَا قُلْتُمْ أَنَّىٰ هَٰذَا ۖ قُلْ هُوَ مِنْ عِنْدِ أَنْفُسِكُمْ ۗ إِنَّ اللَّهَ عَلَىٰ كُلِّ شَيْءٍ قَدِيرٌ</t>
  </si>
  <si>
    <t>اولما اصابتكم مصيبه قد اصبتم مثليها قلتم اني هذا قل هو من عند انفسكم ان الله علي كل شيء قدير</t>
  </si>
  <si>
    <t>https://quran.com/3/166</t>
  </si>
  <si>
    <t>What ye suffered on the day the two armies Met, was with the leave of Allah, in order that He might test the believers,-</t>
  </si>
  <si>
    <t>وَمَا أَصَابَكُمْ يَوْمَ الْتَقَى الْجَمْعَانِ فَبِإِذْنِ اللَّهِ وَلِيَعْلَمَ الْمُؤْمِنِينَ</t>
  </si>
  <si>
    <t>وما اصابكم يوم التقي الجمعان فباذن الله وليعلم المؤمنين</t>
  </si>
  <si>
    <t>https://quran.com/3/167</t>
  </si>
  <si>
    <t>And the Hypocrites also. These were told: "Come, fight in the way of Allah, or (at least) drive (The foe from your city)." They said: "Had we known how to fight, we should certainly have followed you." They were that day nearer to Unbelief than to Faith, saying with their lips what was not in their hearts but Allah hath full knowledge of all they conceal.</t>
  </si>
  <si>
    <t>وَلِيَعْلَمَ الَّذِينَ نَافَقُوا ۚ وَقِيلَ لَهُمْ تَعَالَوْا قَاتِلُوا فِي سَبِيلِ اللَّهِ أَوِ ادْفَعُوا ۖ قَالُوا لَوْ نَعْلَمُ قِتَالًا لَاتَّبَعْنَاكُمْ ۗ هُمْ لِلْكُفْرِ يَوْمَئِذٍ أَقْرَبُ مِنْهُمْ لِلْإِيمَانِ ۚ يَقُولُونَ بِأَفْوَاهِهِمْ مَا لَيْسَ فِي قُلُوبِهِمْ ۗ وَاللَّهُ أَعْلَمُ بِمَا يَكْتُمُونَ</t>
  </si>
  <si>
    <t>وليعلم الذين نافقوا وقيل لهم تعالوا قاتلوا في سبيل الله او ادفعوا قالوا لو نعلم قتالا لاتبعناكم هم للكفر يومئذ اقرب منهم للايمان يقولون بافواههم ما ليس في قلوبهم والله اعلم بما يكتمون</t>
  </si>
  <si>
    <t>https://quran.com/3/168</t>
  </si>
  <si>
    <t>(They are) the ones that say, (of their brethren slain), while they themselves sit (at ease): "If only they had listened to us they would not have been slain." Say: "Avert death from your own selves, if ye speak the truth."</t>
  </si>
  <si>
    <t>الَّذِينَ قَالُوا لِإِخْوَانِهِمْ وَقَعَدُوا لَوْ أَطَاعُونَا مَا قُتِلُوا ۗ قُلْ فَادْرَءُوا عَنْ أَنْفُسِكُمُ الْمَوْتَ إِنْ كُنْتُمْ صَادِقِينَ</t>
  </si>
  <si>
    <t>الذين قالوا لاخوانهم وقعدوا لو اطاعونا ما قتلوا قل فادرءوا عن انفسكم الموت ان كنتم صادقين</t>
  </si>
  <si>
    <t>https://quran.com/3/169</t>
  </si>
  <si>
    <t>Think not of those who are slain in Allah's way as dead. Nay, they live, finding their sustenance in the presence of their Lord;</t>
  </si>
  <si>
    <t>وَلَا تَحْسَبَنَّ الَّذِينَ قُتِلُوا فِي سَبِيلِ اللَّهِ أَمْوَاتًا ۚ بَلْ أَحْيَاءٌ عِنْدَ رَبِّهِمْ يُرْزَقُونَ</t>
  </si>
  <si>
    <t>ولا تحسبن الذين قتلوا في سبيل الله امواتا بل احياء عند ربهم يرزقون</t>
  </si>
  <si>
    <t>https://quran.com/3/170</t>
  </si>
  <si>
    <t>They rejoice in the bounty provided by Allah: And with regard to those left behind, who have not yet joined them (in their bliss), the (Martyrs) glory in the fact that on them is no fear, nor have they (cause to) grieve.</t>
  </si>
  <si>
    <t>فَرِحِينَ بِمَا آتَاهُمُ اللَّهُ مِنْ فَضْلِهِ وَيَسْتَبْشِرُونَ بِالَّذِينَ لَمْ يَلْحَقُوا بِهِمْ مِنْ خَلْفِهِمْ أَلَّا خَوْفٌ عَلَيْهِمْ وَلَا هُمْ يَحْزَنُونَ</t>
  </si>
  <si>
    <t>فرحين بما اتاهم الله من فضله ويستبشرون بالذين لم يلحقوا بهم من خلفهم الا خوف عليهم ولا هم يحزنون</t>
  </si>
  <si>
    <t>https://quran.com/3/171</t>
  </si>
  <si>
    <t>They glory in the Grace and the bounty from Allah, and in the fact that Allah suffereth not the reward of the Faithful to be lost (in the least).</t>
  </si>
  <si>
    <t>يَسْتَبْشِرُونَ بِنِعْمَةٍ مِنَ اللَّهِ وَفَضْلٍ وَأَنَّ اللَّهَ لَا يُضِيعُ أَجْرَ الْمُؤْمِنِينَ</t>
  </si>
  <si>
    <t>يستبشرون بنعمه من الله وفضل وان الله لا يضيع اجر المؤمنين</t>
  </si>
  <si>
    <t>https://quran.com/3/172</t>
  </si>
  <si>
    <t>Of those who answered the call of Allah and the Messenger, even after being wounded, those who do right and refrain from wrong have a great reward;-</t>
  </si>
  <si>
    <t>الَّذِينَ اسْتَجَابُوا لِلَّهِ وَالرَّسُولِ مِنْ بَعْدِ مَا أَصَابَهُمُ الْقَرْحُ ۚ لِلَّذِينَ أَحْسَنُوا مِنْهُمْ وَاتَّقَوْا أَجْرٌ عَظِيمٌ</t>
  </si>
  <si>
    <t>الذين استجابوا لله والرسول من بعد ما اصابهم القرح للذين احسنوا منهم واتقوا اجر عظيم</t>
  </si>
  <si>
    <t>https://quran.com/3/173</t>
  </si>
  <si>
    <t>Men said to them: "A great army is gathering against you": And frightened them: But it (only) increased their Faith: They said: "For us Allah sufficeth, and He is the best disposer of affairs."</t>
  </si>
  <si>
    <t>الَّذِينَ قَالَ لَهُمُ النَّاسُ إِنَّ النَّاسَ قَدْ جَمَعُوا لَكُمْ فَاخْشَوْهُمْ فَزَادَهُمْ إِيمَانًا وَقَالُوا حَسْبُنَا اللَّهُ وَنِعْمَ الْوَكِيلُ</t>
  </si>
  <si>
    <t>الذين قال لهم الناس ان الناس قد جمعوا لكم فاخشوهم فزادهم ايمانا وقالوا حسبنا الله ونعم الوكيل</t>
  </si>
  <si>
    <t>https://quran.com/3/174</t>
  </si>
  <si>
    <t>And they returned with Grace and bounty from Allah: no harm ever touched them: For they followed the good pleasure of Allah: And Allah is the Lord of bounties unbounded.</t>
  </si>
  <si>
    <t>فَانْقَلَبُوا بِنِعْمَةٍ مِنَ اللَّهِ وَفَضْلٍ لَمْ يَمْسَسْهُمْ سُوءٌ وَاتَّبَعُوا رِضْوَانَ اللَّهِ ۗ وَاللَّهُ ذُو فَضْلٍ عَظِيمٍ</t>
  </si>
  <si>
    <t>فانقلبوا بنعمه من الله وفضل لم يمسسهم سوء واتبعوا رضوان الله والله ذو فضل عظيم</t>
  </si>
  <si>
    <t>https://quran.com/3/175</t>
  </si>
  <si>
    <t>It is only the Evil One that suggests to you the fear of his votaries: Be ye not afraid of them, but fear Me, if ye have Faith.</t>
  </si>
  <si>
    <t>إِنَّمَا ذَٰلِكُمُ الشَّيْطَانُ يُخَوِّفُ أَوْلِيَاءَهُ فَلَا تَخَافُوهُمْ وَخَافُونِ إِنْ كُنْتُمْ مُؤْمِنِينَ</t>
  </si>
  <si>
    <t>انما ذلكم الشيطان يخوف اولياءه فلا تخافوهم وخافون ان كنتم مؤمنين</t>
  </si>
  <si>
    <t>https://quran.com/3/176</t>
  </si>
  <si>
    <t>Let not those grieve thee who rush headlong into Unbelief: Not the least harm will they do to Allah: Allah's plan is that He will give them no portion in the Hereafter, but a severe punishment.</t>
  </si>
  <si>
    <t>وَلَا يَحْزُنْكَ الَّذِينَ يُسَارِعُونَ فِي الْكُفْرِ ۚ إِنَّهُمْ لَنْ يَضُرُّوا اللَّهَ شَيْئًا ۗ يُرِيدُ اللَّهُ أَلَّا يَجْعَلَ لَهُمْ حَظًّا فِي الْآخِرَةِ ۖ وَلَهُمْ عَذَابٌ عَظِيمٌ</t>
  </si>
  <si>
    <t>ولا يحزنك الذين يسارعون في الكفر انهم لن يضروا الله شيئا يريد الله الا يجعل لهم حظا في الاخره ولهم عذاب عظيم</t>
  </si>
  <si>
    <t>https://quran.com/3/177</t>
  </si>
  <si>
    <t>Those who purchase Unbelief at the price of faith,- not the least harm will they do to Allah, but they will have a grievous punishment.</t>
  </si>
  <si>
    <t>إِنَّ الَّذِينَ اشْتَرَوُا الْكُفْرَ بِالْإِيمَانِ لَنْ يَضُرُّوا اللَّهَ شَيْئًا وَلَهُمْ عَذَابٌ أَلِيمٌ</t>
  </si>
  <si>
    <t>ان الذين اشتروا الكفر بالايمان لن يضروا الله شيئا ولهم عذاب اليم</t>
  </si>
  <si>
    <t>https://quran.com/3/178</t>
  </si>
  <si>
    <t>Let not the Unbelievers think that our respite to them is good for themselves: We grant them respite that they may grow in their iniquity: But they will have a shameful punishment.</t>
  </si>
  <si>
    <t>وَلَا يَحْسَبَنَّ الَّذِينَ كَفَرُوا أَنَّمَا نُمْلِي لَهُمْ خَيْرٌ لِأَنْفُسِهِمْ ۚ إِنَّمَا نُمْلِي لَهُمْ لِيَزْدَادُوا إِثْمًا ۚ وَلَهُمْ عَذَابٌ مُهِينٌ</t>
  </si>
  <si>
    <t>ولا يحسبن الذين كفروا انما نملي لهم خير لانفسهم انما نملي لهم ليزدادوا اثما ولهم عذاب مهين</t>
  </si>
  <si>
    <t>https://quran.com/3/179</t>
  </si>
  <si>
    <t>Allah will not leave the believers in the state in which ye are now, until He separates what is evil from what is good nor will He disclose to you the secrets of the Unseen. But He chooses of His Messengers (For the purpose) whom He pleases. So believe in Allah. And His messengers: And if ye believe and do right, ye have a reward without measure.</t>
  </si>
  <si>
    <t>مَا كَانَ اللَّهُ لِيَذَرَ الْمُؤْمِنِينَ عَلَىٰ مَا أَنْتُمْ عَلَيْهِ حَتَّىٰ يَمِيزَ الْخَبِيثَ مِنَ الطَّيِّبِ ۗ وَمَا كَانَ اللَّهُ لِيُطْلِعَكُمْ عَلَى الْغَيْبِ وَلَٰكِنَّ اللَّهَ يَجْتَبِي مِنْ رُسُلِهِ مَنْ يَشَاءُ ۖ فَآمِنُوا بِاللَّهِ وَرُسُلِهِ ۚ وَإِنْ تُؤْمِنُوا وَتَتَّقُوا فَلَكُمْ أَجْرٌ عَظِيمٌ</t>
  </si>
  <si>
    <t>ما كان الله ليذر المؤمنين علي ما انتم عليه حتي يميز الخبيث من الطيب وما كان الله ليطلعكم علي الغيب ولكن الله يجتبي من رسله من يشاء فامنوا بالله ورسله وان تؤمنوا وتتقوا فلكم اجر عظيم</t>
  </si>
  <si>
    <t>https://quran.com/3/180</t>
  </si>
  <si>
    <t>And let not those who covetously withhold of the gifts which Allah Hath given them of His Grace, think that it is good for them: Nay, it will be the worse for them: soon shall the things which they covetously withheld be tied to their necks Like a twisted collar, on the Day of Judgment. To Allah belongs the heritage of the heavens and the earth; and Allah is well-acquainted with all that ye do.</t>
  </si>
  <si>
    <t>وَلَا يَحْسَبَنَّ الَّذِينَ يَبْخَلُونَ بِمَا آتَاهُمُ اللَّهُ مِنْ فَضْلِهِ هُوَ خَيْرًا لَهُمْ ۖ بَلْ هُوَ شَرٌّ لَهُمْ ۖ سَيُطَوَّقُونَ مَا بَخِلُوا بِهِ يَوْمَ الْقِيَامَةِ ۗ وَلِلَّهِ مِيرَاثُ السَّمَاوَاتِ وَالْأَرْضِ ۗ وَاللَّهُ بِمَا تَعْمَلُونَ خَبِيرٌ</t>
  </si>
  <si>
    <t>ولا يحسبن الذين يبخلون بما اتاهم الله من فضله هو خيرا لهم بل هو شر لهم سيطوقون ما بخلوا به يوم القيامه ولله ميراث السماوات والارض والله بما تعملون خبير</t>
  </si>
  <si>
    <t>https://quran.com/3/181</t>
  </si>
  <si>
    <t>Allah hath heard the taunt of those who say: "Truly, Allah is indigent and we are rich!"- We shall certainly record their word and (their act) of slaying the prophets in defiance of right, and We shall say: "Taste ye the penalty of the Scorching Fire!</t>
  </si>
  <si>
    <t>لَقَدْ سَمِعَ اللَّهُ قَوْلَ الَّذِينَ قَالُوا إِنَّ اللَّهَ فَقِيرٌ وَنَحْنُ أَغْنِيَاءُ ۘ سَنَكْتُبُ مَا قَالُوا وَقَتْلَهُمُ الْأَنْبِيَاءَ بِغَيْرِ حَقٍّ وَنَقُولُ ذُوقُوا عَذَابَ الْحَرِيقِ</t>
  </si>
  <si>
    <t>لقد سمع الله قول الذين قالوا ان الله فقير ونحن اغنياء سنكتب ما قالوا وقتلهم الانبياء بغير حق ونقول ذوقوا عذاب الحريق</t>
  </si>
  <si>
    <t>https://quran.com/3/182</t>
  </si>
  <si>
    <t>"This is because of the (unrighteous deeds) which your hands sent on before ye: For Allah never harms those who serve Him."</t>
  </si>
  <si>
    <t>ذَٰلِكَ بِمَا قَدَّمَتْ أَيْدِيكُمْ وَأَنَّ اللَّهَ لَيْسَ بِظَلَّامٍ لِلْعَبِيدِ</t>
  </si>
  <si>
    <t>ذلك بما قدمت ايديكم وان الله ليس بظلام للعبيد</t>
  </si>
  <si>
    <t>https://quran.com/3/183</t>
  </si>
  <si>
    <t>They (also) said: "Allah took our promise not to believe in an messenger unless He showed us a sacrifice consumed by Fire (From heaven)." Say: "There came to you messengers before me, with clear Signs and even with what ye ask for: why then did ye slay them, if ye speak the truth?"</t>
  </si>
  <si>
    <t>الَّذِينَ قَالُوا إِنَّ اللَّهَ عَهِدَ إِلَيْنَا أَلَّا نُؤْمِنَ لِرَسُولٍ حَتَّىٰ يَأْتِيَنَا بِقُرْبَانٍ تَأْكُلُهُ النَّارُ ۗ قُلْ قَدْ جَاءَكُمْ رُسُلٌ مِنْ قَبْلِي بِالْبَيِّنَاتِ وَبِالَّذِي قُلْتُمْ فَلِمَ قَتَلْتُمُوهُمْ إِنْ كُنْتُمْ صَادِقِينَ</t>
  </si>
  <si>
    <t>الذين قالوا ان الله عهد الينا الا نؤمن لرسول حتي ياتينا بقربان تاكله النار قل قد جاءكم رسل من قبلي بالبينات وبالذي قلتم فلم قتلتموهم ان كنتم صادقين</t>
  </si>
  <si>
    <t>https://quran.com/3/184</t>
  </si>
  <si>
    <t>Then if they reject thee, so were rejected messengers before thee, who came with Clear Signs, Books of dark prophecies, and the Book of Enlightenment.</t>
  </si>
  <si>
    <t>فَإِنْ كَذَّبُوكَ فَقَدْ كُذِّبَ رُسُلٌ مِنْ قَبْلِكَ جَاءُوا بِالْبَيِّنَاتِ وَالزُّبُرِ وَالْكِتَابِ الْمُنِيرِ</t>
  </si>
  <si>
    <t>فان كذبوك فقد كذب رسل من قبلك جاءوا بالبينات والزبر والكتاب المنير</t>
  </si>
  <si>
    <t>https://quran.com/3/185</t>
  </si>
  <si>
    <t>Every soul shall have a taste of death: And only on the Day of Judgment shall you be paid your full recompense. Only he who is saved far from the Fire and admitted to the Garden will have attained the object (of Life): For the life of this world is but goods and chattels of deception.</t>
  </si>
  <si>
    <t>كُلُّ نَفْسٍ ذَائِقَةُ الْمَوْتِ ۗ وَإِنَّمَا تُوَفَّوْنَ أُجُورَكُمْ يَوْمَ الْقِيَامَةِ ۖ فَمَنْ زُحْزِحَ عَنِ النَّارِ وَأُدْخِلَ الْجَنَّةَ فَقَدْ فَازَ ۗ وَمَا الْحَيَاةُ الدُّنْيَا إِلَّا مَتَاعُ الْغُرُورِ</t>
  </si>
  <si>
    <t>كل نفس ذائقه الموت وانما توفون اجوركم يوم القيامه فمن زحزح عن النار وادخل الجنه فقد فاز وما الحياه الدنيا الا متاع الغرور</t>
  </si>
  <si>
    <t>https://quran.com/3/186</t>
  </si>
  <si>
    <t>Ye shall certainly be tried and tested in your possessions and in your personal selves; and ye shall certainly Hear much that will grieve you, from those who received the Book before you and from those who worship many gods. But if ye persevere patiently, and guard against evil,-then that will be a determining factor in all affairs.</t>
  </si>
  <si>
    <t>لَتُبْلَوُنَّ فِي أَمْوَالِكُمْ وَأَنْفُسِكُمْ وَلَتَسْمَعُنَّ مِنَ الَّذِينَ أُوتُوا الْكِتَابَ مِنْ قَبْلِكُمْ وَمِنَ الَّذِينَ أَشْرَكُوا أَذًى كَثِيرًا ۚ وَإِنْ تَصْبِرُوا وَتَتَّقُوا فَإِنَّ ذَٰلِكَ مِنْ عَزْمِ الْأُمُورِ</t>
  </si>
  <si>
    <t>لتبلون في اموالكم وانفسكم ولتسمعن من الذين اوتوا الكتاب من قبلكم ومن الذين اشركوا اذي كثيرا وان تصبروا وتتقوا فان ذلك من عزم الامور</t>
  </si>
  <si>
    <t>https://quran.com/3/187</t>
  </si>
  <si>
    <t>And remember Allah took a covenant from the People of the Book, to make it known and clear to mankind, and not to hide it; but they threw it away behind their backs, and purchased with it some miserable gain! And vile was the bargain they made!</t>
  </si>
  <si>
    <t>وَإِذْ أَخَذَ اللَّهُ مِيثَاقَ الَّذِينَ أُوتُوا الْكِتَابَ لَتُبَيِّنُنَّهُ لِلنَّاسِ وَلَا تَكْتُمُونَهُ فَنَبَذُوهُ وَرَاءَ ظُهُورِهِمْ وَاشْتَرَوْا بِهِ ثَمَنًا قَلِيلًا ۖ فَبِئْسَ مَا يَشْتَرُونَ</t>
  </si>
  <si>
    <t>واذ اخذ الله ميثاق الذين اوتوا الكتاب لتبيننه للناس ولا تكتمونه فنبذوه وراء ظهورهم واشتروا به ثمنا قليلا فبئس ما يشترون</t>
  </si>
  <si>
    <t>https://quran.com/3/188</t>
  </si>
  <si>
    <t>Think not that those who exult in what they have brought about, and love to be praised for what they have not done,- think escape the penalty. For them is a penalty Grievous indeed.</t>
  </si>
  <si>
    <t>لَا تَحْسَبَنَّ الَّذِينَ يَفْرَحُونَ بِمَا أَتَوْا وَيُحِبُّونَ أَنْ يُحْمَدُوا بِمَا لَمْ يَفْعَلُوا فَلَا تَحْسَبَنَّهُمْ بِمَفَازَةٍ مِنَ الْعَذَابِ ۖ وَلَهُمْ عَذَابٌ أَلِيمٌ</t>
  </si>
  <si>
    <t>لا تحسبن الذين يفرحون بما اتوا ويحبون ان يحمدوا بما لم يفعلوا فلا تحسبنهم بمفازه من العذاب ولهم عذاب اليم</t>
  </si>
  <si>
    <t>https://quran.com/3/189</t>
  </si>
  <si>
    <t>To Allah belongeth the dominion of the heavens and the earth; and Allah hath power over all things.</t>
  </si>
  <si>
    <t>وَلِلَّهِ مُلْكُ السَّمَاوَاتِ وَالْأَرْضِ ۗ وَاللَّهُ عَلَىٰ كُلِّ شَيْءٍ قَدِيرٌ</t>
  </si>
  <si>
    <t>ولله ملك السماوات والارض والله علي كل شيء قدير</t>
  </si>
  <si>
    <t>https://quran.com/3/190</t>
  </si>
  <si>
    <t>Behold! in the creation of the heavens and the earth, and the alternation of night and day,- there are indeed Signs for men of understanding,-</t>
  </si>
  <si>
    <t>إِنَّ فِي خَلْقِ السَّمَاوَاتِ وَالْأَرْضِ وَاخْتِلَافِ اللَّيْلِ وَالنَّهَارِ لَآيَاتٍ لِأُولِي الْأَلْبَابِ</t>
  </si>
  <si>
    <t>ان في خلق السماوات والارض واختلاف الليل والنهار لايات لاولي الالباب</t>
  </si>
  <si>
    <t>https://quran.com/3/191</t>
  </si>
  <si>
    <t>Men who celebrate the praises of Allah, standing, sitting, and lying down on their sides, and contemplate the (wonders of) creation in the heavens and the earth, (With the thought): "Our Lord! not for naught Hast Thou created (all) this! Glory to Thee! Give us salvation from the penalty of the Fire.</t>
  </si>
  <si>
    <t>الَّذِينَ يَذْكُرُونَ اللَّهَ قِيَامًا وَقُعُودًا وَعَلَىٰ جُنُوبِهِمْ وَيَتَفَكَّرُونَ فِي خَلْقِ السَّمَاوَاتِ وَالْأَرْضِ رَبَّنَا مَا خَلَقْتَ هَٰذَا بَاطِلًا سُبْحَانَكَ فَقِنَا عَذَابَ النَّارِ</t>
  </si>
  <si>
    <t>الذين يذكرون الله قياما وقعودا وعلي جنوبهم ويتفكرون في خلق السماوات والارض ربنا ما خلقت هذا باطلا سبحانك فقنا عذاب النار</t>
  </si>
  <si>
    <t>https://quran.com/3/192</t>
  </si>
  <si>
    <t>"Our Lord! any whom Thou dost admit to the Fire, Truly Thou coverest with shame, and never will wrong-doers Find any helpers!</t>
  </si>
  <si>
    <t>رَبَّنَا إِنَّكَ مَنْ تُدْخِلِ النَّارَ فَقَدْ أَخْزَيْتَهُ ۖ وَمَا لِلظَّالِمِينَ مِنْ أَنْصَارٍ</t>
  </si>
  <si>
    <t>ربنا انك من تدخل النار فقد اخزيته وما للظالمين من انصار</t>
  </si>
  <si>
    <t>https://quran.com/3/193</t>
  </si>
  <si>
    <t>"Our Lord! we have heard the call of one calling (Us) to Faith, 'Believe ye in the Lord,' and we have believed. Our Lord! Forgive us our sins, blot out from us our iniquities, and take to Thyself our souls in the company of the righteous.</t>
  </si>
  <si>
    <t>رَبَّنَا إِنَّنَا سَمِعْنَا مُنَادِيًا يُنَادِي لِلْإِيمَانِ أَنْ آمِنُوا بِرَبِّكُمْ فَآمَنَّا ۚ رَبَّنَا فَاغْفِرْ لَنَا ذُنُوبَنَا وَكَفِّرْ عَنَّا سَيِّئَاتِنَا وَتَوَفَّنَا مَعَ الْأَبْرَارِ</t>
  </si>
  <si>
    <t>ربنا اننا سمعنا مناديا ينادي للايمان ان امنوا بربكم فامنا ربنا فاغفر لنا ذنوبنا وكفر عنا سيئاتنا وتوفنا مع الابرار</t>
  </si>
  <si>
    <t>https://quran.com/3/194</t>
  </si>
  <si>
    <t>"Our Lord! Grant us what Thou didst promise unto us through Thine messengers, and save us from shame on the Day of Judgment: For Thou never breakest Thy promise."</t>
  </si>
  <si>
    <t>رَبَّنَا وَآتِنَا مَا وَعَدْتَنَا عَلَىٰ رُسُلِكَ وَلَا تُخْزِنَا يَوْمَ الْقِيَامَةِ ۗ إِنَّكَ لَا تُخْلِفُ الْمِيعَادَ</t>
  </si>
  <si>
    <t>ربنا واتنا ما وعدتنا علي رسلك ولا تخزنا يوم القيامه انك لا تخلف الميعاد</t>
  </si>
  <si>
    <t>https://quran.com/3/195</t>
  </si>
  <si>
    <t>And their Lord hath accepted of them, and answered them: "Never will I suffer to be lost the work of any of you, be he male or female: Ye are members, one of another: Those who have left their homes, or been driven out therefrom, or suffered harm in My Cause, or fought or been slain,- verily, I will blot out from them their iniquities, and admit them into Gardens with rivers flowing beneath;- A reward from the presence of Allah, and from His presence is the best of rewards."</t>
  </si>
  <si>
    <t>فَاسْتَجَابَ لَهُمْ رَبُّهُمْ أَنِّي لَا أُضِيعُ عَمَلَ عَامِلٍ مِنْكُمْ مِنْ ذَكَرٍ أَوْ أُنْثَىٰ ۖ بَعْضُكُمْ مِنْ بَعْضٍ ۖ فَالَّذِينَ هَاجَرُوا وَأُخْرِجُوا مِنْ دِيَارِهِمْ وَأُوذُوا فِي سَبِيلِي وَقَاتَلُوا وَقُتِلُوا لَأُكَفِّرَنَّ عَنْهُمْ سَيِّئَاتِهِمْ وَلَأُدْخِلَنَّهُمْ جَنَّاتٍ تَجْرِي مِنْ تَحْتِهَا الْأَنْهَارُ ثَوَابًا مِنْ عِنْدِ اللَّهِ ۗ وَاللَّهُ عِنْدَهُ حُسْنُ الثَّوَابِ</t>
  </si>
  <si>
    <t>فاستجاب لهم ربهم اني لا اضيع عمل عامل منكم من ذكر او انثي بعضكم من بعض فالذين هاجروا واخرجوا من ديارهم واوذوا في سبيلي وقاتلوا وقتلوا لاكفرن عنهم سيئاتهم ولادخلنهم جنات تجري من تحتها الانهار ثوابا من عند الله والله عنده حسن الثواب</t>
  </si>
  <si>
    <t>https://quran.com/3/196</t>
  </si>
  <si>
    <t>Let not the strutting about of the Unbelievers through the land deceive thee:</t>
  </si>
  <si>
    <t>لَا يَغُرَّنَّكَ تَقَلُّبُ الَّذِينَ كَفَرُوا فِي الْبِلَادِ</t>
  </si>
  <si>
    <t>لا يغرنك تقلب الذين كفروا في البلاد</t>
  </si>
  <si>
    <t>https://quran.com/3/197</t>
  </si>
  <si>
    <t>Little is it for enjoyment: Their ultimate abode is Hell: what an evil bed (To lie on)!</t>
  </si>
  <si>
    <t>مَتَاعٌ قَلِيلٌ ثُمَّ مَأْوَاهُمْ جَهَنَّمُ ۚ وَبِئْسَ الْمِهَادُ</t>
  </si>
  <si>
    <t>متاع قليل ثم ماواهم جهنم وبئس المهاد</t>
  </si>
  <si>
    <t>https://quran.com/3/198</t>
  </si>
  <si>
    <t>On the other hand, for those who fear their Lord, are Gardens, with rivers flowing beneath; therein are they to dwell (for ever),- a gift from the presence of Allah; and that which is in the presence of Allah is the best (bliss) for the righteous.</t>
  </si>
  <si>
    <t>لَٰكِنِ الَّذِينَ اتَّقَوْا رَبَّهُمْ لَهُمْ جَنَّاتٌ تَجْرِي مِنْ تَحْتِهَا الْأَنْهَارُ خَالِدِينَ فِيهَا نُزُلًا مِنْ عِنْدِ اللَّهِ ۗ وَمَا عِنْدَ اللَّهِ خَيْرٌ لِلْأَبْرَارِ</t>
  </si>
  <si>
    <t>لكن الذين اتقوا ربهم لهم جنات تجري من تحتها الانهار خالدين فيها نزلا من عند الله وما عند الله خير للابرار</t>
  </si>
  <si>
    <t>https://quran.com/3/199</t>
  </si>
  <si>
    <t>And there are, certainly, among the People of the Book, those who believe in Allah, in the revelation to you, and in the revelation to them, bowing in humility to Allah: They will not sell the Signs of Allah for a miserable gain! For them is a reward with their Lord, and Allah is swift in account.</t>
  </si>
  <si>
    <t>وَإِنَّ مِنْ أَهْلِ الْكِتَابِ لَمَنْ يُؤْمِنُ بِاللَّهِ وَمَا أُنْزِلَ إِلَيْكُمْ وَمَا أُنْزِلَ إِلَيْهِمْ خَاشِعِينَ لِلَّهِ لَا يَشْتَرُونَ بِآيَاتِ اللَّهِ ثَمَنًا قَلِيلًا ۗ أُولَٰئِكَ لَهُمْ أَجْرُهُمْ عِنْدَ رَبِّهِمْ ۗ إِنَّ اللَّهَ سَرِيعُ الْحِسَابِ</t>
  </si>
  <si>
    <t>وان من اهل الكتاب لمن يؤمن بالله وما انزل اليكم وما انزل اليهم خاشعين لله لا يشترون بايات الله ثمنا قليلا اولئك لهم اجرهم عند ربهم ان الله سريع الحساب</t>
  </si>
  <si>
    <t>https://quran.com/3/200</t>
  </si>
  <si>
    <t>O ye who believe! Persevere in patience and constancy; vie in such perseverance; strengthen each other; and fear Allah; that ye may prosper.</t>
  </si>
  <si>
    <t>يَا أَيُّهَا الَّذِينَ آمَنُوا اصْبِرُوا وَصَابِرُوا وَرَابِطُوا وَاتَّقُوا اللَّهَ لَعَلَّكُمْ تُفْلِحُونَ</t>
  </si>
  <si>
    <t>يا ايها الذين امنوا اصبروا وصابروا ورابطوا واتقوا الله لعلكم تفلحون</t>
  </si>
  <si>
    <t>النساء</t>
  </si>
  <si>
    <t>An-Nisa'</t>
  </si>
  <si>
    <t>Women</t>
  </si>
  <si>
    <t>https://quran.com/4/1</t>
  </si>
  <si>
    <t>O mankind! reverence your Guardian-Lord, who created you from a single person, created, of like nature, His mate, and from them twain scattered (like seeds) countless men and women;- reverence Allah, through whom ye demand your mutual (rights), and (reverence) the wombs (That bore you): for Allah ever watches over you.</t>
  </si>
  <si>
    <t>يَا أَيُّهَا النَّاسُ اتَّقُوا رَبَّكُمُ الَّذِي خَلَقَكُمْ مِنْ نَفْسٍ وَاحِدَةٍ وَخَلَقَ مِنْهَا زَوْجَهَا وَبَثَّ مِنْهُمَا رِجَالًا كَثِيرًا وَنِسَاءً ۚ وَاتَّقُوا اللَّهَ الَّذِي تَسَاءَلُونَ بِهِ وَالْأَرْحَامَ ۚ إِنَّ اللَّهَ كَانَ عَلَيْكُمْ رَقِيبًا</t>
  </si>
  <si>
    <t xml:space="preserve"> يا ايها الناس اتقوا ربكم الذي خلقكم من نفس واحده وخلق منها زوجها وبث منهما رجالا كثيرا ونساء واتقوا الله الذي تساءلون به والارحام ان الله كان عليكم رقيبا</t>
  </si>
  <si>
    <t>https://quran.com/4/2</t>
  </si>
  <si>
    <t>To orphans restore their property (When they reach their age), nor substitute (your) worthless things for (their) good ones; and devour not their substance (by mixing it up) with your own. For this is indeed a great sin.</t>
  </si>
  <si>
    <t>وَآتُوا الْيَتَامَىٰ أَمْوَالَهُمْ ۖ وَلَا تَتَبَدَّلُوا الْخَبِيثَ بِالطَّيِّبِ ۖ وَلَا تَأْكُلُوا أَمْوَالَهُمْ إِلَىٰ أَمْوَالِكُمْ ۚ إِنَّهُ كَانَ حُوبًا كَبِيرًا</t>
  </si>
  <si>
    <t>واتوا اليتامي اموالهم ولا تتبدلوا الخبيث بالطيب ولا تاكلوا اموالهم الي اموالكم انه كان حوبا كبيرا</t>
  </si>
  <si>
    <t>https://quran.com/4/3</t>
  </si>
  <si>
    <t>If ye fear that ye shall not be able to deal justly with the orphans, Marry women of your choice, Two or three or four; but if ye fear that ye shall not be able to deal justly (with them), then only one, or (a captive) that your right hands possess, that will be more suitable, to prevent you from doing injustice.</t>
  </si>
  <si>
    <t>وَإِنْ خِفْتُمْ أَلَّا تُقْسِطُوا فِي الْيَتَامَىٰ فَانْكِحُوا مَا طَابَ لَكُمْ مِنَ النِّسَاءِ مَثْنَىٰ وَثُلَاثَ وَرُبَاعَ ۖ فَإِنْ خِفْتُمْ أَلَّا تَعْدِلُوا فَوَاحِدَةً أَوْ مَا مَلَكَتْ أَيْمَانُكُمْ ۚ ذَٰلِكَ أَدْنَىٰ أَلَّا تَعُولُوا</t>
  </si>
  <si>
    <t>وان خفتم الا تقسطوا في اليتامي فانكحوا ما طاب لكم من النساء مثني وثلاث ورباع فان خفتم الا تعدلوا فواحده او ما ملكت ايمانكم ذلك ادني الا تعولوا</t>
  </si>
  <si>
    <t>https://quran.com/4/4</t>
  </si>
  <si>
    <t>And give the women (on marriage) their dower as a free gift; but if they, of their own good pleasure, remit any part of it to you, Take it and enjoy it with right good cheer.</t>
  </si>
  <si>
    <t>وَآتُوا النِّسَاءَ صَدُقَاتِهِنَّ نِحْلَةً ۚ فَإِنْ طِبْنَ لَكُمْ عَنْ شَيْءٍ مِنْهُ نَفْسًا فَكُلُوهُ هَنِيئًا مَرِيئًا</t>
  </si>
  <si>
    <t>واتوا النساء صدقاتهن نحله فان طبن لكم عن شيء منه نفسا فكلوه هنيئا مريئا</t>
  </si>
  <si>
    <t>https://quran.com/4/5</t>
  </si>
  <si>
    <t>To those weak of understanding Make not over your property, which Allah hath made a means of support for you, but feed and clothe them therewith, and speak to them words of kindness and justice.</t>
  </si>
  <si>
    <t>وَلَا تُؤْتُوا السُّفَهَاءَ أَمْوَالَكُمُ الَّتِي جَعَلَ اللَّهُ لَكُمْ قِيَامًا وَارْزُقُوهُمْ فِيهَا وَاكْسُوهُمْ وَقُولُوا لَهُمْ قَوْلًا مَعْرُوفًا</t>
  </si>
  <si>
    <t>ولا تؤتوا السفهاء اموالكم التي جعل الله لكم قياما وارزقوهم فيها واكسوهم وقولوا لهم قولا معروفا</t>
  </si>
  <si>
    <t>https://quran.com/4/6</t>
  </si>
  <si>
    <t>Make trial of orphans until they reach the age of marriage; if then ye find sound judgment in them, release their property to them; but consume it not wastefully, nor in haste against their growing up. If the guardian is well-off, Let him claim no remuneration, but if he is poor, let him have for himself what is just and reasonable. When ye release their property to them, take witnesses in their presence: But all-sufficient is Allah in taking account.</t>
  </si>
  <si>
    <t>وَابْتَلُوا الْيَتَامَىٰ حَتَّىٰ إِذَا بَلَغُوا النِّكَاحَ فَإِنْ آنَسْتُمْ مِنْهُمْ رُشْدًا فَادْفَعُوا إِلَيْهِمْ أَمْوَالَهُمْ ۖ وَلَا تَأْكُلُوهَا إِسْرَافًا وَبِدَارًا أَنْ يَكْبَرُوا ۚ وَمَنْ كَانَ غَنِيًّا فَلْيَسْتَعْفِفْ ۖ وَمَنْ كَانَ فَقِيرًا فَلْيَأْكُلْ بِالْمَعْرُوفِ ۚ فَإِذَا دَفَعْتُمْ إِلَيْهِمْ أَمْوَالَهُمْ فَأَشْهِدُوا عَلَيْهِمْ ۚ وَكَفَىٰ بِاللَّهِ حَسِيبًا</t>
  </si>
  <si>
    <t>وابتلوا اليتامي حتي اذا بلغوا النكاح فان انستم منهم رشدا فادفعوا اليهم اموالهم ولا تاكلوها اسرافا وبدارا ان يكبروا ومن كان غنيا فليستعفف ومن كان فقيرا فلياكل بالمعروف فاذا دفعتم اليهم اموالهم فاشهدوا عليهم وكفي بالله حسيبا</t>
  </si>
  <si>
    <t>https://quran.com/4/7</t>
  </si>
  <si>
    <t>From what is left by parents and those nearest related there is a share for men and a share for women, whether the property be small or large,-a determinate share.</t>
  </si>
  <si>
    <t>لِلرِّجَالِ نَصِيبٌ مِمَّا تَرَكَ الْوَالِدَانِ وَالْأَقْرَبُونَ وَلِلنِّسَاءِ نَصِيبٌ مِمَّا تَرَكَ الْوَالِدَانِ وَالْأَقْرَبُونَ مِمَّا قَلَّ مِنْهُ أَوْ كَثُرَ ۚ نَصِيبًا مَفْرُوضًا</t>
  </si>
  <si>
    <t>للرجال نصيب مما ترك الوالدان والاقربون وللنساء نصيب مما ترك الوالدان والاقربون مما قل منه او كثر نصيبا مفروضا</t>
  </si>
  <si>
    <t>https://quran.com/4/8</t>
  </si>
  <si>
    <t>But if at the time of division other relatives, or orphans or poor, are present, feed them out of the (property), and speak to them words of kindness and justice.</t>
  </si>
  <si>
    <t>وَإِذَا حَضَرَ الْقِسْمَةَ أُولُو الْقُرْبَىٰ وَالْيَتَامَىٰ وَالْمَسَاكِينُ فَارْزُقُوهُمْ مِنْهُ وَقُولُوا لَهُمْ قَوْلًا مَعْرُوفًا</t>
  </si>
  <si>
    <t>واذا حضر القسمه اولو القربي واليتامي والمساكين فارزقوهم منه وقولوا لهم قولا معروفا</t>
  </si>
  <si>
    <t>https://quran.com/4/9</t>
  </si>
  <si>
    <t>Let those (disposing of an estate) have the same fear in their minds as they would have for their own if they had left a helpless family behind: Let them fear Allah, and speak words of appropriate (comfort).</t>
  </si>
  <si>
    <t>وَلْيَخْشَ الَّذِينَ لَوْ تَرَكُوا مِنْ خَلْفِهِمْ ذُرِّيَّةً ضِعَافًا خَافُوا عَلَيْهِمْ فَلْيَتَّقُوا اللَّهَ وَلْيَقُولُوا قَوْلًا سَدِيدًا</t>
  </si>
  <si>
    <t>وليخش الذين لو تركوا من خلفهم ذريه ضعافا خافوا عليهم فليتقوا الله وليقولوا قولا سديدا</t>
  </si>
  <si>
    <t>https://quran.com/4/10</t>
  </si>
  <si>
    <t>Those who unjustly eat up the property of orphans, eat up a Fire into their own bodies: They will soon be enduring a Blazing Fire!</t>
  </si>
  <si>
    <t>إِنَّ الَّذِينَ يَأْكُلُونَ أَمْوَالَ الْيَتَامَىٰ ظُلْمًا إِنَّمَا يَأْكُلُونَ فِي بُطُونِهِمْ نَارًا ۖ وَسَيَصْلَوْنَ سَعِيرًا</t>
  </si>
  <si>
    <t>ان الذين ياكلون اموال اليتامي ظلما انما ياكلون في بطونهم نارا وسيصلون سعيرا</t>
  </si>
  <si>
    <t>https://quran.com/4/11</t>
  </si>
  <si>
    <t>Allah (thus) directs you as regards your Children's (Inheritance): to the male, a portion equal to that of two females: if only daughters, two or more, their share is two-thirds of the inheritance; if only one, her share is a half. For parents, a sixth share of the inheritance to each, if the deceased left children; if no children, and the parents are the (only) heirs, the mother has a third; if the deceased Left brothers (or sisters) the mother has a sixth. (The distribution in all cases ('s) after the payment of legacies and debts. Ye know not whether your parents or your children are nearest to you in benefit. These are settled portions ordained by Allah; and Allah is All-knowing, Al-wise.</t>
  </si>
  <si>
    <t>يُوصِيكُمُ اللَّهُ فِي أَوْلَادِكُمْ ۖ لِلذَّكَرِ مِثْلُ حَظِّ الْأُنْثَيَيْنِ ۚ فَإِنْ كُنَّ نِسَاءً فَوْقَ اثْنَتَيْنِ فَلَهُنَّ ثُلُثَا مَا تَرَكَ ۖ وَإِنْ كَانَتْ وَاحِدَةً فَلَهَا النِّصْفُ ۚ وَلِأَبَوَيْهِ لِكُلِّ وَاحِدٍ مِنْهُمَا السُّدُسُ مِمَّا تَرَكَ إِنْ كَانَ لَهُ وَلَدٌ ۚ فَإِنْ لَمْ يَكُنْ لَهُ وَلَدٌ وَوَرِثَهُ أَبَوَاهُ فَلِأُمِّهِ الثُّلُثُ ۚ فَإِنْ كَانَ لَهُ إِخْوَةٌ فَلِأُمِّهِ السُّدُسُ ۚ مِنْ بَعْدِ وَصِيَّةٍ يُوصِي بِهَا أَوْ دَيْنٍ ۗ آبَاؤُكُمْ وَأَبْنَاؤُكُمْ لَا تَدْرُونَ أَيُّهُمْ أَقْرَبُ لَكُمْ نَفْعًا ۚ فَرِيضَةً مِنَ اللَّهِ ۗ إِنَّ اللَّهَ كَانَ عَلِيمًا حَكِيمًا</t>
  </si>
  <si>
    <t>يوصيكم الله في اولادكم للذكر مثل حظ الانثيين فان كن نساء فوق اثنتين فلهن ثلثا ما ترك وان كانت واحده فلها النصف ولابويه لكل واحد منهما السدس مما ترك ان كان له ولد فان لم يكن له ولد وورثه ابواه فلامه الثلث فان كان له اخوه فلامه السدس من بعد وصيه يوصي بها او دين اباؤكم وابناؤكم لا تدرون ايهم اقرب لكم نفعا فريضه من الله ان الله كان عليما حكيما</t>
  </si>
  <si>
    <t>https://quran.com/4/12</t>
  </si>
  <si>
    <t>In what your wives leave, your share is a half, if they leave no child; but if they leave a child, ye get a fourth; after payment of legacies and debts. In what ye leave, their share is a fourth, if ye leave no child; but if ye leave a child, they get an eighth; after payment of legacies and debts. If the man or woman whose inheritance is in question, has left neither ascendants nor descendants, but has left a brother or a sister, each one of the two gets a sixth; but if more than two, they share in a third; after payment of legacies and debts; so that no loss is caused (to any one). Thus is it ordained by Allah; and Allah is All-knowing, Most Forbearing.</t>
  </si>
  <si>
    <t>وَلَكُمْ نِصْفُ مَا تَرَكَ أَزْوَاجُكُمْ إِنْ لَمْ يَكُنْ لَهُنَّ وَلَدٌ ۚ فَإِنْ كَانَ لَهُنَّ وَلَدٌ فَلَكُمُ الرُّبُعُ مِمَّا تَرَكْنَ ۚ مِنْ بَعْدِ وَصِيَّةٍ يُوصِينَ بِهَا أَوْ دَيْنٍ ۚ وَلَهُنَّ الرُّبُعُ مِمَّا تَرَكْتُمْ إِنْ لَمْ يَكُنْ لَكُمْ وَلَدٌ ۚ فَإِنْ كَانَ لَكُمْ وَلَدٌ فَلَهُنَّ الثُّمُنُ مِمَّا تَرَكْتُمْ ۚ مِنْ بَعْدِ وَصِيَّةٍ تُوصُونَ بِهَا أَوْ دَيْنٍ ۗ وَإِنْ كَانَ رَجُلٌ يُورَثُ كَلَالَةً أَوِ امْرَأَةٌ وَلَهُ أَخٌ أَوْ أُخْتٌ فَلِكُلِّ وَاحِدٍ مِنْهُمَا السُّدُسُ ۚ فَإِنْ كَانُوا أَكْثَرَ مِنْ ذَٰلِكَ فَهُمْ شُرَكَاءُ فِي الثُّلُثِ ۚ مِنْ بَعْدِ وَصِيَّةٍ يُوصَىٰ بِهَا أَوْ دَيْنٍ غَيْرَ مُضَارٍّ ۚ وَصِيَّةً مِنَ اللَّهِ ۗ وَاللَّهُ عَلِيمٌ حَلِيمٌ</t>
  </si>
  <si>
    <t>ولكم نصف ما ترك ازواجكم ان لم يكن لهن ولد فان كان لهن ولد فلكم الربع مما تركن من بعد وصيه يوصين بها او دين ولهن الربع مما تركتم ان لم يكن لكم ولد فان كان لكم ولد فلهن الثمن مما تركتم من بعد وصيه توصون بها او دين وان كان رجل يورث كلاله او امراه وله اخ او اخت فلكل واحد منهما السدس فان كانوا اكثر من ذلك فهم شركاء في الثلث من بعد وصيه يوصي بها او دين غير مضار وصيه من الله والله عليم حليم</t>
  </si>
  <si>
    <t>https://quran.com/4/13</t>
  </si>
  <si>
    <t>Those are limits set by Allah: those who obey Allah and His Messenger will be admitted to Gardens with rivers flowing beneath, to abide therein (for ever) and that will be the supreme achievement.</t>
  </si>
  <si>
    <t>تِلْكَ حُدُودُ اللَّهِ ۚ وَمَنْ يُطِعِ اللَّهَ وَرَسُولَهُ يُدْخِلْهُ جَنَّاتٍ تَجْرِي مِنْ تَحْتِهَا الْأَنْهَارُ خَالِدِينَ فِيهَا ۚ وَذَٰلِكَ الْفَوْزُ الْعَظِيمُ</t>
  </si>
  <si>
    <t>تلك حدود الله ومن يطع الله ورسوله يدخله جنات تجري من تحتها الانهار خالدين فيها وذلك الفوز العظيم</t>
  </si>
  <si>
    <t>https://quran.com/4/14</t>
  </si>
  <si>
    <t>But those who disobey Allah and His Messenger and transgress His limits will be admitted to a Fire, to abide therein: And they shall have a humiliating punishment.</t>
  </si>
  <si>
    <t>وَمَنْ يَعْصِ اللَّهَ وَرَسُولَهُ وَيَتَعَدَّ حُدُودَهُ يُدْخِلْهُ نَارًا خَالِدًا فِيهَا وَلَهُ عَذَابٌ مُهِينٌ</t>
  </si>
  <si>
    <t>ومن يعص الله ورسوله ويتعد حدوده يدخله نارا خالدا فيها وله عذاب مهين</t>
  </si>
  <si>
    <t>https://quran.com/4/15</t>
  </si>
  <si>
    <t>If any of your women are guilty of lewdness, Take the evidence of four (Reliable) witnesses from amongst you against them; and if they testify, confine them to houses until death do claim them, or Allah ordain for them some (other) way.</t>
  </si>
  <si>
    <t>وَاللَّاتِي يَأْتِينَ الْفَاحِشَةَ مِنْ نِسَائِكُمْ فَاسْتَشْهِدُوا عَلَيْهِنَّ أَرْبَعَةً مِنْكُمْ ۖ فَإِنْ شَهِدُوا فَأَمْسِكُوهُنَّ فِي الْبُيُوتِ حَتَّىٰ يَتَوَفَّاهُنَّ الْمَوْتُ أَوْ يَجْعَلَ اللَّهُ لَهُنَّ سَبِيلًا</t>
  </si>
  <si>
    <t>واللاتي ياتين الفاحشه من نسائكم فاستشهدوا عليهن اربعه منكم فان شهدوا فامسكوهن في البيوت حتي يتوفاهن الموت او يجعل الله لهن سبيلا</t>
  </si>
  <si>
    <t>https://quran.com/4/16</t>
  </si>
  <si>
    <t>If two men among you are guilty of lewdness, punish them both. If they repent and amend, Leave them alone; for Allah is Oft-returning, Most Merciful.</t>
  </si>
  <si>
    <t>وَاللَّذَانِ يَأْتِيَانِهَا مِنْكُمْ فَآذُوهُمَا ۖ فَإِنْ تَابَا وَأَصْلَحَا فَأَعْرِضُوا عَنْهُمَا ۗ إِنَّ اللَّهَ كَانَ تَوَّابًا رَحِيمًا</t>
  </si>
  <si>
    <t>واللذان ياتيانها منكم فاذوهما فان تابا واصلحا فاعرضوا عنهما ان الله كان توابا رحيما</t>
  </si>
  <si>
    <t>https://quran.com/4/17</t>
  </si>
  <si>
    <t>Allah accept the repentance of those who do evil in ignorance and repent soon afterwards; to them will Allah turn in mercy: For Allah is full of knowledge and wisdom.</t>
  </si>
  <si>
    <t>إِنَّمَا التَّوْبَةُ عَلَى اللَّهِ لِلَّذِينَ يَعْمَلُونَ السُّوءَ بِجَهَالَةٍ ثُمَّ يَتُوبُونَ مِنْ قَرِيبٍ فَأُولَٰئِكَ يَتُوبُ اللَّهُ عَلَيْهِمْ ۗ وَكَانَ اللَّهُ عَلِيمًا حَكِيمًا</t>
  </si>
  <si>
    <t>انما التوبه علي الله للذين يعملون السوء بجهاله ثم يتوبون من قريب فاولئك يتوب الله عليهم وكان الله عليما حكيما</t>
  </si>
  <si>
    <t>https://quran.com/4/18</t>
  </si>
  <si>
    <t>Of no effect is the repentance of those who continue to do evil, until death faces one of them, and he says, "Now have I repented indeed;" nor of those who die rejecting Faith: for them have We prepared a punishment most grievous.</t>
  </si>
  <si>
    <t>وَلَيْسَتِ التَّوْبَةُ لِلَّذِينَ يَعْمَلُونَ السَّيِّئَاتِ حَتَّىٰ إِذَا حَضَرَ أَحَدَهُمُ الْمَوْتُ قَالَ إِنِّي تُبْتُ الْآنَ وَلَا الَّذِينَ يَمُوتُونَ وَهُمْ كُفَّارٌ ۚ أُولَٰئِكَ أَعْتَدْنَا لَهُمْ عَذَابًا أَلِيمًا</t>
  </si>
  <si>
    <t>وليست التوبه للذين يعملون السيئات حتي اذا حضر احدهم الموت قال اني تبت الان ولا الذين يموتون وهم كفار اولئك اعتدنا لهم عذابا اليما</t>
  </si>
  <si>
    <t>https://quran.com/4/19</t>
  </si>
  <si>
    <t>O ye who believe! Ye are forbidden to inherit women against their will. Nor should ye treat them with harshness, that ye may Take away part of the dower ye have given them,-except where they have been guilty of open lewdness; on the contrary live with them on a footing of kindness and equity. If ye take a dislike to them it may be that ye dislike a thing, and Allah brings about through it a great deal of good.</t>
  </si>
  <si>
    <t>يَا أَيُّهَا الَّذِينَ آمَنُوا لَا يَحِلُّ لَكُمْ أَنْ تَرِثُوا النِّسَاءَ كَرْهًا ۖ وَلَا تَعْضُلُوهُنَّ لِتَذْهَبُوا بِبَعْضِ مَا آتَيْتُمُوهُنَّ إِلَّا أَنْ يَأْتِينَ بِفَاحِشَةٍ مُبَيِّنَةٍ ۚ وَعَاشِرُوهُنَّ بِالْمَعْرُوفِ ۚ فَإِنْ كَرِهْتُمُوهُنَّ فَعَسَىٰ أَنْ تَكْرَهُوا شَيْئًا وَيَجْعَلَ اللَّهُ فِيهِ خَيْرًا كَثِيرًا</t>
  </si>
  <si>
    <t>يا ايها الذين امنوا لا يحل لكم ان ترثوا النساء كرها ولا تعضلوهن لتذهبوا ببعض ما اتيتموهن الا ان ياتين بفاحشه مبينه وعاشروهن بالمعروف فان كرهتموهن فعسي ان تكرهوا شيئا ويجعل الله فيه خيرا كثيرا</t>
  </si>
  <si>
    <t>https://quran.com/4/20</t>
  </si>
  <si>
    <t>But if ye decide to take one wife in place of another, even if ye had given the latter a whole treasure for dower, Take not the least bit of it back: Would ye take it by slander and manifest wrong?</t>
  </si>
  <si>
    <t>وَإِنْ أَرَدْتُمُ اسْتِبْدَالَ زَوْجٍ مَكَانَ زَوْجٍ وَآتَيْتُمْ إِحْدَاهُنَّ قِنْطَارًا فَلَا تَأْخُذُوا مِنْهُ شَيْئًا ۚ أَتَأْخُذُونَهُ بُهْتَانًا وَإِثْمًا مُبِينًا</t>
  </si>
  <si>
    <t>وان اردتم استبدال زوج مكان زوج واتيتم احداهن قنطارا فلا تاخذوا منه شيئا اتاخذونه بهتانا واثما مبينا</t>
  </si>
  <si>
    <t>https://quran.com/4/21</t>
  </si>
  <si>
    <t>And how could ye take it when ye have gone in unto each other, and they have Taken from you a solemn covenant?</t>
  </si>
  <si>
    <t>وَكَيْفَ تَأْخُذُونَهُ وَقَدْ أَفْضَىٰ بَعْضُكُمْ إِلَىٰ بَعْضٍ وَأَخَذْنَ مِنْكُمْ مِيثَاقًا غَلِيظًا</t>
  </si>
  <si>
    <t>وكيف تاخذونه وقد افضي بعضكم الي بعض واخذن منكم ميثاقا غليظا</t>
  </si>
  <si>
    <t>https://quran.com/4/22</t>
  </si>
  <si>
    <t>And marry not women whom your fathers married,- except what is past: It was shameful and odious,- an abominable custom indeed.</t>
  </si>
  <si>
    <t>وَلَا تَنْكِحُوا مَا نَكَحَ آبَاؤُكُمْ مِنَ النِّسَاءِ إِلَّا مَا قَدْ سَلَفَ ۚ إِنَّهُ كَانَ فَاحِشَةً وَمَقْتًا وَسَاءَ سَبِيلًا</t>
  </si>
  <si>
    <t>ولا تنكحوا ما نكح اباؤكم من النساء الا ما قد سلف انه كان فاحشه ومقتا وساء سبيلا</t>
  </si>
  <si>
    <t>https://quran.com/4/23</t>
  </si>
  <si>
    <t>Prohibited to you (For marriage) are:- Your mothers, daughters, sisters; father's sisters, Mother's sisters; brother's daughters, sister's daughters; foster-mothers (Who gave you suck), foster-sisters; your wives' mothers; your step-daughters under your guardianship, born of your wives to whom ye have gone in,- no prohibition if ye have not gone in;- (Those who have been) wives of your sons proceeding from your loins; and two sisters in wedlock at one and the same time, except for what is past; for Allah is Oft-forgiving, Most Merciful;-</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</si>
  <si>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 إِنَّ اللَّهَ كَانَ غَفُورًا رَحِيمًا</t>
  </si>
  <si>
    <t>حرمت عليكم امهاتكم وبناتكم واخواتكم وعماتكم وخالاتكم وبنات الاخ وبنات الاخت وامهاتكم اللاتي ارضعنكم واخواتكم من الرضاعه وامهات نسائكم وربائبكم اللاتي في حجوركم من نسائكم اللاتي دخلتم بهن فان لم تكونوا دخلتم بهن فلا جناح عليكم وحلائل ابنائكم الذين من اصلابكم وان تجمعوا بين الاختين الا ما قد سلف ان الله كان غفورا رحيما</t>
  </si>
  <si>
    <t>وَالْمُحْصَنَاتُ</t>
  </si>
  <si>
    <t>https://quran.com/4/24</t>
  </si>
  <si>
    <t>Also (prohibited are) women already married, except those whom your right hands possess: Thus hath Allah ordained (Prohibitions) against you: Except for these, all others are lawful, provided ye seek (them in marriage) with gifts from your property,- desiring chastity, not lust, seeing that ye derive benefit from them, give them their dowers (at least) as prescribed; but if, after a dower is prescribed, agree Mutually (to vary it), there is no blame on you, and Allah is All-knowing, All-wise.</t>
  </si>
  <si>
    <t>وَالْمُحْصَنَاتُ مِنَ النِّسَاءِ إِلَّا مَا مَلَكَتْ أَيْمَانُكُمْ ۖ كِتَابَ اللَّهِ عَلَيْكُمْ ۚ وَأُحِلَّ لَكُمْ مَا وَرَاءَ ذَٰلِكُمْ أَنْ تَبْتَغُوا بِأَمْوَالِكُمْ مُحْصِنِينَ غَيْرَ مُسَافِحِينَ ۚ فَمَا اسْتَمْتَعْتُمْ بِهِ مِنْهُنَّ فَآتُوهُنَّ أُجُورَهُنَّ فَرِيضَةً ۚ وَلَا جُنَاحَ عَلَيْكُمْ فِيمَا تَرَاضَيْتُمْ بِهِ مِنْ بَعْدِ الْفَرِيضَةِ ۚ إِنَّ اللَّهَ كَانَ عَلِيمًا حَكِيمًا</t>
  </si>
  <si>
    <t>والمحصنات من النساء الا ما ملكت ايمانكم كتاب الله عليكم واحل لكم ما وراء ذلكم ان تبتغوا باموالكم محصنين غير مسافحين فما استمتعتم به منهن فاتوهن اجورهن فريضه ولا جناح عليكم فيما تراضيتم به من بعد الفريضه ان الله كان عليما حكيما</t>
  </si>
  <si>
    <t>https://quran.com/4/25</t>
  </si>
  <si>
    <t>If any of you have not the means wherewith to wed free believing women, they may wed believing girls from among those whom your right hands possess: And Allah hath full knowledge about your faith. Ye are one from another: Wed them with the leave of their owners, and give them their dowers, according to what is reasonable: They should be chaste, not lustful, nor taking paramours: when they are taken in wedlock, if they fall into shame, their punishment is half that for free women. This (permission) is for those among you who fear sin; but it is better for you that ye practise self-restraint. And Allah is Oft-forgiving, Most Merciful.</t>
  </si>
  <si>
    <t>وَمَنْ لَمْ يَسْتَطِعْ مِنْكُمْ طَوْلًا أَنْ يَنْكِحَ الْمُحْصَنَاتِ الْمُؤْمِنَاتِ فَمِنْ مَا مَلَكَتْ أَيْمَانُكُمْ مِنْ فَتَيَاتِكُمُ الْمُؤْمِنَاتِ ۚ وَاللَّهُ أَعْلَمُ بِإِيمَانِكُمْ ۚ بَعْضُكُمْ مِنْ بَعْضٍ ۚ فَانْكِحُوهُنَّ بِإِذْنِ أَهْلِهِنَّ وَآتُوهُنَّ أُجُورَهُنَّ بِالْمَعْرُوفِ مُحْصَنَاتٍ غَيْرَ مُسَافِحَاتٍ وَلَا مُتَّخِذَاتِ أَخْدَانٍ ۚ فَإِذَا أُحْصِنَّ فَإِنْ أَتَيْنَ بِفَاحِشَةٍ فَعَلَيْهِنَّ نِصْفُ مَا عَلَى الْمُحْصَنَاتِ مِنَ الْعَذَابِ ۚ ذَٰلِكَ لِمَنْ خَشِيَ الْعَنَتَ مِنْكُمْ ۚ وَأَنْ تَصْبِرُوا خَيْرٌ لَكُمْ ۗ وَاللَّهُ غَفُورٌ رَحِيمٌ</t>
  </si>
  <si>
    <t>ومن لم يستطع منكم طولا ان ينكح المحصنات المؤمنات فمن ما ملكت ايمانكم من فتياتكم المؤمنات والله اعلم بايمانكم بعضكم من بعض فانكحوهن باذن اهلهن واتوهن اجورهن بالمعروف محصنات غير مسافحات ولا متخذات اخدان فاذا احصن فان اتين بفاحشه فعليهن نصف ما علي المحصنات من العذاب ذلك لمن خشي العنت منكم وان تصبروا خير لكم والله غفور رحيم</t>
  </si>
  <si>
    <t>https://quran.com/4/26</t>
  </si>
  <si>
    <t>Allah doth wish to make clear to you and to show you the ordinances of those before you; and (He doth wish to) turn to you (In Mercy): And Allah is All-knowing, All-wise.</t>
  </si>
  <si>
    <t>يُرِيدُ اللَّهُ لِيُبَيِّنَ لَكُمْ وَيَهْدِيَكُمْ سُنَنَ الَّذِينَ مِنْ قَبْلِكُمْ وَيَتُوبَ عَلَيْكُمْ ۗ وَاللَّهُ عَلِيمٌ حَكِيمٌ</t>
  </si>
  <si>
    <t>يريد الله ليبين لكم ويهديكم سنن الذين من قبلكم ويتوب عليكم والله عليم حكيم</t>
  </si>
  <si>
    <t>https://quran.com/4/27</t>
  </si>
  <si>
    <t>Allah doth wish to Turn to you, but the wish of those who follow their lusts is that ye should turn away (from Him),- far, far away.</t>
  </si>
  <si>
    <t>وَاللَّهُ يُرِيدُ أَنْ يَتُوبَ عَلَيْكُمْ وَيُرِيدُ الَّذِينَ يَتَّبِعُونَ الشَّهَوَاتِ أَنْ تَمِيلُوا مَيْلًا عَظِيمًا</t>
  </si>
  <si>
    <t>والله يريد ان يتوب عليكم ويريد الذين يتبعون الشهوات ان تميلوا ميلا عظيما</t>
  </si>
  <si>
    <t>https://quran.com/4/28</t>
  </si>
  <si>
    <t>Allah doth wish to lighten your (difficulties): For man was created Weak (in flesh).</t>
  </si>
  <si>
    <t>يُرِيدُ اللَّهُ أَنْ يُخَفِّفَ عَنْكُمْ ۚ وَخُلِقَ الْإِنْسَانُ ضَعِيفًا</t>
  </si>
  <si>
    <t>يريد الله ان يخفف عنكم وخلق الانسان ضعيفا</t>
  </si>
  <si>
    <t>https://quran.com/4/29</t>
  </si>
  <si>
    <t>O ye who believe! Eat not up your property among yourselves in vanities: But let there be amongst you Traffic and trade by mutual good-will: Nor kill (or destroy) yourselves: for verily Allah hath been to you Most Merciful!</t>
  </si>
  <si>
    <t>يَا أَيُّهَا الَّذِينَ آمَنُوا لَا تَأْكُلُوا أَمْوَالَكُمْ بَيْنَكُمْ بِالْبَاطِلِ إِلَّا أَنْ تَكُونَ تِجَارَةً عَنْ تَرَاضٍ مِنْكُمْ ۚ وَلَا تَقْتُلُوا أَنْفُسَكُمْ ۚ إِنَّ اللَّهَ كَانَ بِكُمْ رَحِيمًا</t>
  </si>
  <si>
    <t>يا ايها الذين امنوا لا تاكلوا اموالكم بينكم بالباطل الا ان تكون تجاره عن تراض منكم ولا تقتلوا انفسكم ان الله كان بكم رحيما</t>
  </si>
  <si>
    <t>https://quran.com/4/30</t>
  </si>
  <si>
    <t>If any do that in rancour and injustice,- soon shall We cast them into the Fire: And easy it is for Allah.</t>
  </si>
  <si>
    <t>وَمَنْ يَفْعَلْ ذَٰلِكَ عُدْوَانًا وَظُلْمًا فَسَوْفَ نُصْلِيهِ نَارًا ۚ وَكَانَ ذَٰلِكَ عَلَى اللَّهِ يَسِيرًا</t>
  </si>
  <si>
    <t>ومن يفعل ذلك عدوانا وظلما فسوف نصليه نارا وكان ذلك علي الله يسيرا</t>
  </si>
  <si>
    <t>https://quran.com/4/31</t>
  </si>
  <si>
    <t>If ye (but) eschew the most heinous of the things which ye are forbidden to do, We shall expel out of you all the evil in you, and admit you to a gate of great honour.</t>
  </si>
  <si>
    <t>إِنْ تَجْتَنِبُوا كَبَائِرَ مَا تُنْهَوْنَ عَنْهُ نُكَفِّرْ عَنْكُمْ سَيِّئَاتِكُمْ وَنُدْخِلْكُمْ مُدْخَلًا كَرِيمًا</t>
  </si>
  <si>
    <t>ان تجتنبوا كبائر ما تنهون عنه نكفر عنكم سيئاتكم وندخلكم مدخلا كريما</t>
  </si>
  <si>
    <t>https://quran.com/4/32</t>
  </si>
  <si>
    <t>And in no wise covet those things in which Allah Hath bestowed His gifts More freely on some of you than on others: To men is allotted what they earn, and to women what they earn: But ask Allah of His bounty. For Allah hath full knowledge of all things.</t>
  </si>
  <si>
    <t>وَلَا تَتَمَنَّوْا مَا فَضَّلَ اللَّهُ بِهِ بَعْضَكُمْ عَلَىٰ بَعْضٍ ۚ لِلرِّجَالِ نَصِيبٌ مِمَّا اكْتَسَبُوا ۖ وَلِلنِّسَاءِ نَصِيبٌ مِمَّا اكْتَسَبْنَ ۚ وَاسْأَلُوا اللَّهَ مِنْ فَضْلِهِ ۗ إِنَّ اللَّهَ كَانَ بِكُلِّ شَيْءٍ عَلِيمًا</t>
  </si>
  <si>
    <t>ولا تتمنوا ما فضل الله به بعضكم علي بعض للرجال نصيب مما اكتسبوا وللنساء نصيب مما اكتسبن واسالوا الله من فضله ان الله كان بكل شيء عليما</t>
  </si>
  <si>
    <t>https://quran.com/4/33</t>
  </si>
  <si>
    <t>To (benefit) every one, We have appointed shares and heirs to property left by parents and relatives. To those, also, to whom your right hand was pledged, give their due portion. For truly Allah is witness to all things.</t>
  </si>
  <si>
    <t>وَلِكُلٍّ جَعَلْنَا مَوَالِيَ مِمَّا تَرَكَ الْوَالِدَانِ وَالْأَقْرَبُونَ ۚ وَالَّذِينَ عَقَدَتْ أَيْمَانُكُمْ فَآتُوهُمْ نَصِيبَهُمْ ۚ إِنَّ اللَّهَ كَانَ عَلَىٰ كُلِّ شَيْءٍ شَهِيدًا</t>
  </si>
  <si>
    <t>ولكل جعلنا موالي مما ترك الوالدان والاقربون والذين عقدت ايمانكم فاتوهم نصيبهم ان الله كان علي كل شيء شهيدا</t>
  </si>
  <si>
    <t>https://quran.com/4/34</t>
  </si>
  <si>
    <t>Men are the protectors and maintainers of women, because Allah has given the one more (strength) than the other, and because they support them from their means. Therefore the righteous women are devoutly obedient, and guard in (the husband's) absence what Allah would have them guard. As to those women on whose part ye fear disloyalty and ill-conduct, admonish them (first), (Next), refuse to share their beds, (And last) beat them (lightly); but if they return to obedience, seek not against them Means (of annoyance): For Allah is Most High, great (above you all).</t>
  </si>
  <si>
    <t>الرِّجَالُ قَوَّامُونَ عَلَى النِّسَاءِ بِمَا فَضَّلَ اللَّهُ بَعْضَهُمْ عَلَىٰ بَعْضٍ وَبِمَا أَنْفَقُوا مِنْ أَمْوَالِهِمْ ۚ فَالصَّالِحَاتُ قَانِتَاتٌ حَافِظَاتٌ لِلْغَيْبِ بِمَا حَفِظَ اللَّهُ ۚ وَاللَّاتِي تَخَافُونَ نُشُوزَهُنَّ فَعِظُوهُنَّ وَاهْجُرُوهُنَّ فِي الْمَضَاجِعِ وَاضْرِبُوهُنَّ ۖ فَإِنْ أَطَعْنَكُمْ فَلَا تَبْغُوا عَلَيْهِنَّ سَبِيلًا ۗ إِنَّ اللَّهَ كَانَ عَلِيًّا كَبِيرًا</t>
  </si>
  <si>
    <t>الرجال قوامون علي النساء بما فضل الله بعضهم علي بعض وبما انفقوا من اموالهم فالصالحات قانتات حافظات للغيب بما حفظ الله واللاتي تخافون نشوزهن فعظوهن واهجروهن في المضاجع واضربوهن فان اطعنكم فلا تبغوا عليهن سبيلا ان الله كان عليا كبيرا</t>
  </si>
  <si>
    <t>https://quran.com/4/35</t>
  </si>
  <si>
    <t>If ye fear a breach between them twain, appoint (two) arbiters, one from his family, and the other from hers; if they wish for peace, Allah will cause their reconciliation: For Allah hath full knowledge, and is acquainted with all things.</t>
  </si>
  <si>
    <t>وَإِنْ خِفْتُمْ شِقَاقَ بَيْنِهِمَا فَابْعَثُوا حَكَمًا مِنْ أَهْلِهِ وَحَكَمًا مِنْ أَهْلِهَا إِنْ يُرِيدَا إِصْلَاحًا يُوَفِّقِ اللَّهُ بَيْنَهُمَا ۗ إِنَّ اللَّهَ كَانَ عَلِيمًا خَبِيرًا</t>
  </si>
  <si>
    <t>وان خفتم شقاق بينهما فابعثوا حكما من اهله وحكما من اهلها ان يريدا اصلاحا يوفق الله بينهما ان الله كان عليما خبيرا</t>
  </si>
  <si>
    <t>https://quran.com/4/36</t>
  </si>
  <si>
    <t>Serve Allah, and join not any partners with Him; and do good- to parents, kinsfolk, orphans, those in need, neighbours who are near, neighbours who are strangers, the companion by your side, the wayfarer (ye meet), and what your right hands possess: For Allah loveth not the arrogant, the vainglorious;-</t>
  </si>
  <si>
    <t>وَاعْبُدُوا اللَّهَ وَلَا تُشْرِكُوا بِهِ شَيْئًا ۖ وَبِالْوَالِدَيْنِ إِحْسَانًا وَبِذِي الْقُرْبَىٰ وَالْيَتَامَىٰ وَالْمَسَاكِينِ وَالْجَارِ ذِي الْقُرْبَىٰ وَالْجَارِ الْجُنُبِ وَالصَّاحِبِ بِالْجَنْبِ وَابْنِ السَّبِيلِ وَمَا مَلَكَتْ أَيْمَانُكُمْ ۗ إِنَّ اللَّهَ لَا يُحِبُّ مَنْ كَانَ مُخْتَالًا فَخُورًا</t>
  </si>
  <si>
    <t>واعبدوا الله ولا تشركوا به شيئا وبالوالدين احسانا وبذي القربي واليتامي والمساكين والجار ذي القربي والجار الجنب والصاحب بالجنب وابن السبيل وما ملكت ايمانكم ان الله لا يحب من كان مختالا فخورا</t>
  </si>
  <si>
    <t>https://quran.com/4/37</t>
  </si>
  <si>
    <t>(Nor) those who are niggardly or enjoin niggardliness on others, or hide the bounties which Allah hath bestowed on them; for We have prepared, for those who resist Faith, a punishment that steeps them in contempt;-</t>
  </si>
  <si>
    <t>الَّذِينَ يَبْخَلُونَ وَيَأْمُرُونَ النَّاسَ بِالْبُخْلِ وَيَكْتُمُونَ مَا آتَاهُمُ اللَّهُ مِنْ فَضْلِهِ ۗ وَأَعْتَدْنَا لِلْكَافِرِينَ عَذَابًا مُهِينًا</t>
  </si>
  <si>
    <t>الذين يبخلون ويامرون الناس بالبخل ويكتمون ما اتاهم الله من فضله واعتدنا للكافرين عذابا مهينا</t>
  </si>
  <si>
    <t>https://quran.com/4/38</t>
  </si>
  <si>
    <t>Not those who spend of their substance, to be seen of men, but have no faith in Allah and the Last Day: If any take the Evil One for their intimate, what a dreadful intimate he is!</t>
  </si>
  <si>
    <t>وَالَّذِينَ يُنْفِقُونَ أَمْوَالَهُمْ رِئَاءَ النَّاسِ وَلَا يُؤْمِنُونَ بِاللَّهِ وَلَا بِالْيَوْمِ الْآخِرِ ۗ وَمَنْ يَكُنِ الشَّيْطَانُ لَهُ قَرِينًا فَسَاءَ قَرِينًا</t>
  </si>
  <si>
    <t>والذين ينفقون اموالهم رئاء الناس ولا يؤمنون بالله ولا باليوم الاخر ومن يكن الشيطان له قرينا فساء قرينا</t>
  </si>
  <si>
    <t>https://quran.com/4/39</t>
  </si>
  <si>
    <t>And what burden Were it on them if they had faith in Allah and in the Last Day, and they spent out of what Allah hath given them for sustenance? For Allah hath full knowledge of them.</t>
  </si>
  <si>
    <t>وَمَاذَا عَلَيْهِمْ لَوْ آمَنُوا بِاللَّهِ وَالْيَوْمِ الْآخِرِ وَأَنْفَقُوا مِمَّا رَزَقَهُمُ اللَّهُ ۚ وَكَانَ اللَّهُ بِهِمْ عَلِيمًا</t>
  </si>
  <si>
    <t>وماذا عليهم لو امنوا بالله واليوم الاخر وانفقوا مما رزقهم الله وكان الله بهم عليما</t>
  </si>
  <si>
    <t>https://quran.com/4/40</t>
  </si>
  <si>
    <t>Allah is never unjust in the least degree: If there is any good (done), He doubleth it, and giveth from His own presence a great reward.</t>
  </si>
  <si>
    <t>إِنَّ اللَّهَ لَا يَظْلِمُ مِثْقَالَ ذَرَّةٍ ۖ وَإِنْ تَكُ حَسَنَةً يُضَاعِفْهَا وَيُؤْتِ مِنْ لَدُنْهُ أَجْرًا عَظِيمًا</t>
  </si>
  <si>
    <t>ان الله لا يظلم مثقال ذره وان تك حسنه يضاعفها ويؤت من لدنه اجرا عظيما</t>
  </si>
  <si>
    <t>https://quran.com/4/41</t>
  </si>
  <si>
    <t>How then if We brought from each people a witness, and We brought thee as a witness against these people!</t>
  </si>
  <si>
    <t>فَكَيْفَ إِذَا جِئْنَا مِنْ كُلِّ أُمَّةٍ بِشَهِيدٍ وَجِئْنَا بِكَ عَلَىٰ هَٰؤُلَاءِ شَهِيدًا</t>
  </si>
  <si>
    <t>فكيف اذا جئنا من كل امه بشهيد وجئنا بك علي هؤلاء شهيدا</t>
  </si>
  <si>
    <t>https://quran.com/4/42</t>
  </si>
  <si>
    <t>On that day those who reject Faith and disobey the messenger will wish that the earth Were made one with them: But never will they hide a single fact from Allah!</t>
  </si>
  <si>
    <t>يَوْمَئِذٍ يَوَدُّ الَّذِينَ كَفَرُوا وَعَصَوُا الرَّسُولَ لَوْ تُسَوَّىٰ بِهِمُ الْأَرْضُ وَلَا يَكْتُمُونَ اللَّهَ حَدِيثًا</t>
  </si>
  <si>
    <t>يومئذ يود الذين كفروا وعصوا الرسول لو تسوي بهم الارض ولا يكتمون الله حديثا</t>
  </si>
  <si>
    <t>https://quran.com/4/43</t>
  </si>
  <si>
    <t>O ye who believe! Approach not prayers with a mind befogged, until ye can understand all that ye say,- nor in a state of ceremonial impurity (Except when travelling on the road), until after washing your whole body. If ye are ill, or on a journey, or one of you cometh from offices of nature, or ye have been in contact with women, and ye find no water, then take for yourselves clean sand or earth, and rub therewith your faces and hands. For Allah doth blot out sins and forgive again and again.</t>
  </si>
  <si>
    <t>يَا أَيُّهَا الَّذِينَ آمَنُوا لَا تَقْرَبُوا الصَّلَاةَ وَأَنْتُمْ سُكَارَىٰ حَتَّىٰ تَعْلَمُوا مَا تَقُولُونَ وَلَا جُنُبًا إِلَّا عَابِرِي سَبِيلٍ حَتَّىٰ تَغْتَسِلُوا ۚ وَإِنْ كُنْتُمْ مَرْضَىٰ أَوْ عَلَىٰ سَفَرٍ أَوْ جَاءَ أَحَدٌ مِنْكُمْ مِنَ الْغَائِطِ أَوْ لَامَسْتُمُ النِّسَاءَ فَلَمْ تَجِدُوا مَاءً فَتَيَمَّمُوا صَعِيدًا طَيِّبًا فَامْسَحُوا بِوُجُوهِكُمْ وَأَيْدِيكُمْ ۗ إِنَّ اللَّهَ كَانَ عَفُوًّا غَفُورًا</t>
  </si>
  <si>
    <t>يا ايها الذين امنوا لا تقربوا الصلاه وانتم سكاري حتي تعلموا ما تقولون ولا جنبا الا عابري سبيل حتي تغتسلوا وان كنتم مرضي او علي سفر او جاء احد منكم من الغائط او لامستم النساء فلم تجدوا ماء فتيمموا صعيدا طيبا فامسحوا بوجوهكم وايديكم ان الله كان عفوا غفورا</t>
  </si>
  <si>
    <t>https://quran.com/4/44</t>
  </si>
  <si>
    <t>Hast thou not turned Thy vision to those who were given a portion of the Book? they traffic in error, and wish that ye should lose the right path.</t>
  </si>
  <si>
    <t>أَلَمْ تَرَ إِلَى الَّذِينَ أُوتُوا نَصِيبًا مِنَ الْكِتَابِ يَشْتَرُونَ الضَّلَالَةَ وَيُرِيدُونَ أَنْ تَضِلُّوا السَّبِيلَ</t>
  </si>
  <si>
    <t>الم تر الي الذين اوتوا نصيبا من الكتاب يشترون الضلاله ويريدون ان تضلوا السبيل</t>
  </si>
  <si>
    <t>https://quran.com/4/45</t>
  </si>
  <si>
    <t>But Allah hath full knowledge of your enemies: Allah is enough for a protector, and Allah is enough for a Helper.</t>
  </si>
  <si>
    <t>وَاللَّهُ أَعْلَمُ بِأَعْدَائِكُمْ ۚ وَكَفَىٰ بِاللَّهِ وَلِيًّا وَكَفَىٰ بِاللَّهِ نَصِيرًا</t>
  </si>
  <si>
    <t>والله اعلم باعدائكم وكفي بالله وليا وكفي بالله نصيرا</t>
  </si>
  <si>
    <t>https://quran.com/4/46</t>
  </si>
  <si>
    <t>Of the Jews there are those who displace words from their (right) places, and say: "We hear and we disobey"; and "Hear what is not Heard"; and "Ra'ina"; with a twist of their tongues and a slander to Faith. If only they had said: "What hear and we obey"; and "Do hear"; and "Do look at us"; it would have been better for them, and more proper; but Allah hath cursed them for their Unbelief; and but few of them will believe.</t>
  </si>
  <si>
    <t>مِنَ الَّذِينَ هَادُوا يُحَرِّفُونَ الْكَلِمَ عَنْ مَوَاضِعِهِ وَيَقُولُونَ سَمِعْنَا وَعَصَيْنَا وَاسْمَعْ غَيْرَ مُسْمَعٍ وَرَاعِنَا لَيًّا بِأَلْسِنَتِهِمْ وَطَعْنًا فِي الدِّينِ ۚ وَلَوْ أَنَّهُمْ قَالُوا سَمِعْنَا وَأَطَعْنَا وَاسْمَعْ وَانْظُرْنَا لَكَانَ خَيْرًا لَهُمْ وَأَقْوَمَ وَلَٰكِنْ لَعَنَهُمُ اللَّهُ بِكُفْرِهِمْ فَلَا يُؤْمِنُونَ إِلَّا قَلِيلًا</t>
  </si>
  <si>
    <t>من الذين هادوا يحرفون الكلم عن مواضعه ويقولون سمعنا وعصينا واسمع غير مسمع وراعنا ليا بالسنتهم وطعنا في الدين ولو انهم قالوا سمعنا واطعنا واسمع وانظرنا لكان خيرا لهم واقوم ولكن لعنهم الله بكفرهم فلا يؤمنون الا قليلا</t>
  </si>
  <si>
    <t>https://quran.com/4/47</t>
  </si>
  <si>
    <t>O ye People of the Book! believe in what We have (now) revealed, confirming what was (already) with you, before We change the face and fame of some (of you) beyond all recognition, and turn them hindwards, or curse them as We cursed the Sabbath-breakers, for the decision of Allah Must be carried out.</t>
  </si>
  <si>
    <t>يَا أَيُّهَا الَّذِينَ أُوتُوا الْكِتَابَ آمِنُوا بِمَا نَزَّلْنَا مُصَدِّقًا لِمَا مَعَكُمْ مِنْ قَبْلِ أَنْ نَطْمِسَ وُجُوهًا فَنَرُدَّهَا عَلَىٰ أَدْبَارِهَا أَوْ نَلْعَنَهُمْ كَمَا لَعَنَّا أَصْحَابَ السَّبْتِ ۚ وَكَانَ أَمْرُ اللَّهِ مَفْعُولًا</t>
  </si>
  <si>
    <t>يا ايها الذين اوتوا الكتاب امنوا بما نزلنا مصدقا لما معكم من قبل ان نطمس وجوها فنردها علي ادبارها او نلعنهم كما لعنا اصحاب السبت وكان امر الله مفعولا</t>
  </si>
  <si>
    <t>https://quran.com/4/48</t>
  </si>
  <si>
    <t>Allah forgiveth not that partners should be set up with Him; but He forgiveth anything else, to whom He pleaseth; to set up partners with Allah is to devise a sin Most heinous indeed.</t>
  </si>
  <si>
    <t>إِنَّ اللَّهَ لَا يَغْفِرُ أَنْ يُشْرَكَ بِهِ وَيَغْفِرُ مَا دُونَ ذَٰلِكَ لِمَنْ يَشَاءُ ۚ وَمَنْ يُشْرِكْ بِاللَّهِ فَقَدِ افْتَرَىٰ إِثْمًا عَظِيمًا</t>
  </si>
  <si>
    <t>ان الله لا يغفر ان يشرك به ويغفر ما دون ذلك لمن يشاء ومن يشرك بالله فقد افتري اثما عظيما</t>
  </si>
  <si>
    <t>https://quran.com/4/49</t>
  </si>
  <si>
    <t>Hast thou not turned Thy vision to those who claim sanctity for themselves? Nay-but Allah Doth sanctify whom He pleaseth. But never will they fail to receive justice in the least little thing.</t>
  </si>
  <si>
    <t>أَلَمْ تَرَ إِلَى الَّذِينَ يُزَكُّونَ أَنْفُسَهُمْ ۚ بَلِ اللَّهُ يُزَكِّي مَنْ يَشَاءُ وَلَا يُظْلَمُونَ فَتِيلًا</t>
  </si>
  <si>
    <t>الم تر الي الذين يزكون انفسهم بل الله يزكي من يشاء ولا يظلمون فتيلا</t>
  </si>
  <si>
    <t>https://quran.com/4/50</t>
  </si>
  <si>
    <t>Behold! how they invent a lie against Allah! but that by itself is a manifest sin!</t>
  </si>
  <si>
    <t>انْظُرْ كَيْفَ يَفْتَرُونَ عَلَى اللَّهِ الْكَذِبَ ۖ وَكَفَىٰ بِهِ إِثْمًا مُبِينًا</t>
  </si>
  <si>
    <t>انظر كيف يفترون علي الله الكذب وكفي به اثما مبينا</t>
  </si>
  <si>
    <t>https://quran.com/4/51</t>
  </si>
  <si>
    <t>Hast thou not turned Thy vision to those who were given a portion of the Book? they believe in sorcery and Evil, and say to the Unbelievers that they are better guided in the (right) way Than the believers!</t>
  </si>
  <si>
    <t>أَلَمْ تَرَ إِلَى الَّذِينَ أُوتُوا نَصِيبًا مِنَ الْكِتَابِ يُؤْمِنُونَ بِالْجِبْتِ وَالطَّاغُوتِ وَيَقُولُونَ لِلَّذِينَ كَفَرُوا هَٰؤُلَاءِ أَهْدَىٰ مِنَ الَّذِينَ آمَنُوا سَبِيلًا</t>
  </si>
  <si>
    <t>الم تر الي الذين اوتوا نصيبا من الكتاب يؤمنون بالجبت والطاغوت ويقولون للذين كفروا هؤلاء اهدي من الذين امنوا سبيلا</t>
  </si>
  <si>
    <t>https://quran.com/4/52</t>
  </si>
  <si>
    <t>They are (men) whom Allah hath cursed: And those whom Allah Hath cursed, thou wilt find, have no one to help.</t>
  </si>
  <si>
    <t>أُولَٰئِكَ الَّذِينَ لَعَنَهُمُ اللَّهُ ۖ وَمَنْ يَلْعَنِ اللَّهُ فَلَنْ تَجِدَ لَهُ نَصِيرًا</t>
  </si>
  <si>
    <t>اولئك الذين لعنهم الله ومن يلعن الله فلن تجد له نصيرا</t>
  </si>
  <si>
    <t>https://quran.com/4/53</t>
  </si>
  <si>
    <t>Have they a share in dominion or power? Behold, they give not a farthing to their fellow-men?</t>
  </si>
  <si>
    <t>أَمْ لَهُمْ نَصِيبٌ مِنَ الْمُلْكِ فَإِذًا لَا يُؤْتُونَ النَّاسَ نَقِيرًا</t>
  </si>
  <si>
    <t>ام لهم نصيب من الملك فاذا لا يؤتون الناس نقيرا</t>
  </si>
  <si>
    <t>https://quran.com/4/54</t>
  </si>
  <si>
    <t>Or do they envy mankind for what Allah hath given them of his bounty? but We had already given the people of Abraham the Book and Wisdom, and conferred upon them a great kingdom.</t>
  </si>
  <si>
    <t>أَمْ يَحْسُدُونَ النَّاسَ عَلَىٰ مَا آتَاهُمُ اللَّهُ مِنْ فَضْلِهِ ۖ فَقَدْ آتَيْنَا آلَ إِبْرَاهِيمَ الْكِتَابَ وَالْحِكْمَةَ وَآتَيْنَاهُمْ مُلْكًا عَظِيمًا</t>
  </si>
  <si>
    <t>ام يحسدون الناس علي ما اتاهم الله من فضله فقد اتينا ال ابراهيم الكتاب والحكمه واتيناهم ملكا عظيما</t>
  </si>
  <si>
    <t>https://quran.com/4/55</t>
  </si>
  <si>
    <t>Some of them believed, and some of them averted their faces from him: And enough is Hell for a burning fire.</t>
  </si>
  <si>
    <t>فَمِنْهُمْ مَنْ آمَنَ بِهِ وَمِنْهُمْ مَنْ صَدَّ عَنْهُ ۚ وَكَفَىٰ بِجَهَنَّمَ سَعِيرًا</t>
  </si>
  <si>
    <t>فمنهم من امن به ومنهم من صد عنه وكفي بجهنم سعيرا</t>
  </si>
  <si>
    <t>https://quran.com/4/56</t>
  </si>
  <si>
    <t>Those who reject our Signs, We shall soon cast into the Fire: as often as their skins are roasted through, We shall change them for fresh skins, that they may taste the penalty: for Allah is Exalted in Power, Wise.</t>
  </si>
  <si>
    <t>إِنَّ الَّذِينَ كَفَرُوا بِآيَاتِنَا سَوْفَ نُصْلِيهِمْ نَارًا كُلَّمَا نَضِجَتْ جُلُودُهُمْ بَدَّلْنَاهُمْ جُلُودًا غَيْرَهَا لِيَذُوقُوا الْعَذَابَ ۗ إِنَّ اللَّهَ كَانَ عَزِيزًا حَكِيمًا</t>
  </si>
  <si>
    <t>ان الذين كفروا باياتنا سوف نصليهم نارا كلما نضجت جلودهم بدلناهم جلودا غيرها ليذوقوا العذاب ان الله كان عزيزا حكيما</t>
  </si>
  <si>
    <t>https://quran.com/4/57</t>
  </si>
  <si>
    <t>But those who believe and do deeds of righteousness, We shall soon admit to Gardens, with rivers flowing beneath,- their eternal home: Therein shall they have companions pure and holy: We shall admit them to shades, cool and ever deepening.</t>
  </si>
  <si>
    <t>وَالَّذِينَ آمَنُوا وَعَمِلُوا الصَّالِحَاتِ سَنُدْخِلُهُمْ جَنَّاتٍ تَجْرِي مِنْ تَحْتِهَا الْأَنْهَارُ خَالِدِينَ فِيهَا أَبَدًا ۖ لَهُمْ فِيهَا أَزْوَاجٌ مُطَهَّرَةٌ ۖ وَنُدْخِلُهُمْ ظِلًّا ظَلِيلًا</t>
  </si>
  <si>
    <t>والذين امنوا وعملوا الصالحات سندخلهم جنات تجري من تحتها الانهار خالدين فيها ابدا لهم فيها ازواج مطهره وندخلهم ظلا ظليلا</t>
  </si>
  <si>
    <t>https://quran.com/4/58</t>
  </si>
  <si>
    <t>Allah doth command you to render back your Trusts to those to whom they are due; And when ye judge between man and man, that ye judge with justice: Verily how excellent is the teaching which He giveth you! For Allah is He Who heareth and seeth all things.</t>
  </si>
  <si>
    <t>إِنَّ اللَّهَ يَأْمُرُكُمْ أَنْ تُؤَدُّوا الْأَمَانَاتِ إِلَىٰ أَهْلِهَا وَإِذَا حَكَمْتُمْ بَيْنَ النَّاسِ أَنْ تَحْكُمُوا بِالْعَدْلِ ۚ إِنَّ اللَّهَ نِعِمَّا يَعِظُكُمْ بِهِ ۗ إِنَّ اللَّهَ كَانَ سَمِيعًا بَصِيرًا</t>
  </si>
  <si>
    <t>ان الله يامركم ان تؤدوا الامانات الي اهلها واذا حكمتم بين الناس ان تحكموا بالعدل ان الله نعما يعظكم به ان الله كان سميعا بصيرا</t>
  </si>
  <si>
    <t>https://quran.com/4/59</t>
  </si>
  <si>
    <t>O ye who believe! Obey Allah, and obey the Messenger, and those charged with authority among you. If ye differ in anything among yourselves, refer it to Allah and His Messenger, if ye do believe in Allah and the Last Day: That is best, and most suitable for final determination.</t>
  </si>
  <si>
    <t>يَا أَيُّهَا الَّذِينَ آمَنُوا أَطِيعُوا اللَّهَ وَأَطِيعُوا الرَّسُولَ وَأُولِي الْأَمْرِ مِنْكُمْ ۖ فَإِنْ تَنَازَعْتُمْ فِي شَيْءٍ فَرُدُّوهُ إِلَى اللَّهِ وَالرَّسُولِ إِنْ كُنْتُمْ تُؤْمِنُونَ بِاللَّهِ وَالْيَوْمِ الْآخِرِ ۚ ذَٰلِكَ خَيْرٌ وَأَحْسَنُ تَأْوِيلًا</t>
  </si>
  <si>
    <t>يا ايها الذين امنوا اطيعوا الله واطيعوا الرسول واولي الامر منكم فان تنازعتم في شيء فردوه الي الله والرسول ان كنتم تؤمنون بالله واليوم الاخر ذلك خير واحسن تاويلا</t>
  </si>
  <si>
    <t>https://quran.com/4/60</t>
  </si>
  <si>
    <t>Hast thou not turned Thy vision to those who declare that they believe in the revelations that have come to thee and to those before thee? Their (real) wish is to resort together for judgment (in their disputes) to the Evil One, though they were ordered to reject him. But Satan's wish is to lead them astray far away (from the right).</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</si>
  <si>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</si>
  <si>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الم تر الي الذين يزعمون انهم امنوا بما انزل اليك وما انزل من قبلك يريدون ان يتحاكموا الي الطاغوت وقد امروا ان يكفروا به ويريد الشيطان ان يضلهم ضلالا بعيدا</t>
  </si>
  <si>
    <t>https://quran.com/4/61</t>
  </si>
  <si>
    <t>When it is said to them: "Come to what Allah hath revealed, and to the Messenger": Thou seest the Hypocrites avert their faces from thee in disgust.</t>
  </si>
  <si>
    <t>وَإِذَا قِيلَ لَهُمْ تَعَالَوْا إِلَىٰ مَا أَنْزَلَ اللَّهُ وَإِلَى الرَّسُولِ رَأَيْتَ الْمُنَافِقِينَ يَصُدُّونَ عَنْكَ صُدُودًا</t>
  </si>
  <si>
    <t>واذا قيل لهم تعالوا الي ما انزل الله والي الرسول رايت المنافقين يصدون عنك صدودا</t>
  </si>
  <si>
    <t>https://quran.com/4/62</t>
  </si>
  <si>
    <t>How then, when they are seized by misfortune, because of the deeds which they hands have sent forth? Then their come to thee, swearing by Allah: "We meant no more than good-will and conciliation!"</t>
  </si>
  <si>
    <t>فَكَيْفَ إِذَا أَصَابَتْهُمْ مُصِيبَةٌ بِمَا قَدَّمَتْ أَيْدِيهِمْ ثُمَّ جَاءُوكَ يَحْلِفُونَ بِاللَّهِ إِنْ أَرَدْنَا إِلَّا إِحْسَانًا وَتَوْفِيقًا</t>
  </si>
  <si>
    <t>فكيف اذا اصابتهم مصيبه بما قدمت ايديهم ثم جاءوك يحلفون بالله ان اردنا الا احسانا وتوفيقا</t>
  </si>
  <si>
    <t>https://quran.com/4/63</t>
  </si>
  <si>
    <t>Those men,-Allah knows what is in their hearts; so keep clear of them, but admonish them, and speak to them a word to reach their very souls.</t>
  </si>
  <si>
    <t>أُولَٰئِكَ الَّذِينَ يَعْلَمُ اللَّهُ مَا فِي قُلُوبِهِمْ فَأَعْرِضْ عَنْهُمْ وَعِظْهُمْ وَقُلْ لَهُمْ فِي أَنْفُسِهِمْ قَوْلًا بَلِيغًا</t>
  </si>
  <si>
    <t>اولئك الذين يعلم الله ما في قلوبهم فاعرض عنهم وعظهم وقل لهم في انفسهم قولا بليغا</t>
  </si>
  <si>
    <t>https://quran.com/4/64</t>
  </si>
  <si>
    <t>We sent not a messenger, but to be obeyed, in accordance with the will of Allah. If they had only, when they were unjust to themselves, come unto thee and asked Allah's forgiveness, and the Messenger had asked forgiveness for them, they would have found Allah indeed Oft-returning, Most Merciful.</t>
  </si>
  <si>
    <t>وَمَا أَرْسَلْنَا مِنْ رَسُولٍ إِلَّا لِيُطَاعَ بِإِذْنِ اللَّهِ ۚ وَلَوْ أَنَّهُمْ إِذْ ظَلَمُوا أَنْفُسَهُمْ جَاءُوكَ فَاسْتَغْفَرُوا اللَّهَ وَاسْتَغْفَرَ لَهُمُ الرَّسُولُ لَوَجَدُوا اللَّهَ تَوَّابًا رَحِيمًا</t>
  </si>
  <si>
    <t>وما ارسلنا من رسول الا ليطاع باذن الله ولو انهم اذ ظلموا انفسهم جاءوك فاستغفروا الله واستغفر لهم الرسول لوجدوا الله توابا رحيما</t>
  </si>
  <si>
    <t>https://quran.com/4/65</t>
  </si>
  <si>
    <t>But no, by the Lord, they can have no (real) Faith, until they make thee judge in all disputes between them, and find in their souls no resistance against Thy decisions, but accept them with the fullest conviction.</t>
  </si>
  <si>
    <t>فَلَا وَرَبِّكَ لَا يُؤْمِنُونَ حَتَّىٰ يُحَكِّمُوكَ فِيمَا شَجَرَ بَيْنَهُمْ ثُمَّ لَا يَجِدُوا فِي أَنْفُسِهِمْ حَرَجًا مِمَّا قَضَيْتَ وَيُسَلِّمُوا تَسْلِيمًا</t>
  </si>
  <si>
    <t>فلا وربك لا يؤمنون حتي يحكموك فيما شجر بينهم ثم لا يجدوا في انفسهم حرجا مما قضيت ويسلموا تسليما</t>
  </si>
  <si>
    <t>https://quran.com/4/66</t>
  </si>
  <si>
    <t>If We had ordered them to sacrifice their lives or to leave their homes, very few of them would have done it: But if they had done what they were (actually) told, it would have been best for them, and would have gone farthest to strengthen their (faith);</t>
  </si>
  <si>
    <t>وَلَوْ أَنَّا كَتَبْنَا عَلَيْهِمْ أَنِ اقْتُلُوا أَنْفُسَكُمْ أَوِ اخْرُجُوا مِنْ دِيَارِكُمْ مَا فَعَلُوهُ إِلَّا قَلِيلٌ مِنْهُمْ ۖ وَلَوْ أَنَّهُمْ فَعَلُوا مَا يُوعَظُونَ بِهِ لَكَانَ خَيْرًا لَهُمْ وَأَشَدَّ تَثْبِيتًا</t>
  </si>
  <si>
    <t>ولو انا كتبنا عليهم ان اقتلوا انفسكم او اخرجوا من دياركم ما فعلوه الا قليل منهم ولو انهم فعلوا ما يوعظون به لكان خيرا لهم واشد تثبيتا</t>
  </si>
  <si>
    <t>https://quran.com/4/67</t>
  </si>
  <si>
    <t>And We should then have given them from our presence a great reward;</t>
  </si>
  <si>
    <t>وَإِذًا لَآتَيْنَاهُمْ مِنْ لَدُنَّا أَجْرًا عَظِيمًا</t>
  </si>
  <si>
    <t>واذا لاتيناهم من لدنا اجرا عظيما</t>
  </si>
  <si>
    <t>https://quran.com/4/68</t>
  </si>
  <si>
    <t>And We should have shown them the Straight Way.</t>
  </si>
  <si>
    <t>وَلَهَدَيْنَاهُمْ صِرَاطًا مُسْتَقِيمًا</t>
  </si>
  <si>
    <t>ولهديناهم صراطا مستقيما</t>
  </si>
  <si>
    <t>https://quran.com/4/69</t>
  </si>
  <si>
    <t>All who obey Allah and the messenger are in the company of those on whom is the Grace of Allah,- of the prophets (who teach), the sincere (lovers of Truth), the witnesses (who testify), and the Righteous (who do good): Ah! what a beautiful fellowship!</t>
  </si>
  <si>
    <t>وَمَنْ يُطِعِ اللَّهَ وَالرَّسُولَ فَأُولَٰئِكَ مَعَ الَّذِينَ أَنْعَمَ اللَّهُ عَلَيْهِمْ مِنَ النَّبِيِّينَ وَالصِّدِّيقِينَ وَالشُّهَدَاءِ وَالصَّالِحِينَ ۚ وَحَسُنَ أُولَٰئِكَ رَفِيقًا</t>
  </si>
  <si>
    <t>ومن يطع الله والرسول فاولئك مع الذين انعم الله عليهم من النبيين والصديقين والشهداء والصالحين وحسن اولئك رفيقا</t>
  </si>
  <si>
    <t>https://quran.com/4/70</t>
  </si>
  <si>
    <t>Such is the bounty from Allah: And sufficient is it that Allah knoweth all.</t>
  </si>
  <si>
    <t>ذَٰلِكَ الْفَضْلُ مِنَ اللَّهِ ۚ وَكَفَىٰ بِاللَّهِ عَلِيمًا</t>
  </si>
  <si>
    <t>ذلك الفضل من الله وكفي بالله عليما</t>
  </si>
  <si>
    <t>https://quran.com/4/71</t>
  </si>
  <si>
    <t>O ye who believe! Take your precautions, and either go forth in parties or go forth all together.</t>
  </si>
  <si>
    <t>يَا أَيُّهَا الَّذِينَ آمَنُوا خُذُوا حِذْرَكُمْ فَانْفِرُوا ثُبَاتٍ أَوِ انْفِرُوا جَمِيعًا</t>
  </si>
  <si>
    <t>يا ايها الذين امنوا خذوا حذركم فانفروا ثبات او انفروا جميعا</t>
  </si>
  <si>
    <t>https://quran.com/4/72</t>
  </si>
  <si>
    <t>There are certainly among you men who would tarry behind: If a misfortune befalls you, they say: "Allah did favour us in that we were not present among them."</t>
  </si>
  <si>
    <t>وَإِنَّ مِنْكُمْ لَمَنْ لَيُبَطِّئَنَّ فَإِنْ أَصَابَتْكُمْ مُصِيبَةٌ قَالَ قَدْ أَنْعَمَ اللَّهُ عَلَيَّ إِذْ لَمْ أَكُنْ مَعَهُمْ شَهِيدًا</t>
  </si>
  <si>
    <t>وان منكم لمن ليبطئن فان اصابتكم مصيبه قال قد انعم الله علي اذ لم اكن معهم شهيدا</t>
  </si>
  <si>
    <t>https://quran.com/4/73</t>
  </si>
  <si>
    <t>But if good fortune comes to you from Allah, they would be sure to say - as if there had never been Ties of affection between you and them - "Oh! I wish I had been with them; a fine thing should I then have made of it!"</t>
  </si>
  <si>
    <t>وَلَئِنْ أَصَابَكُمْ فَضْلٌ مِنَ اللَّهِ لَيَقُولَنَّ كَأَنْ لَمْ تَكُنْ بَيْنَكُمْ وَبَيْنَهُ مَوَدَّةٌ يَا لَيْتَنِي كُنْتُ مَعَهُمْ فَأَفُوزَ فَوْزًا عَظِيمًا</t>
  </si>
  <si>
    <t>ولئن اصابكم فضل من الله ليقولن كان لم تكن بينكم وبينه موده يا ليتني كنت معهم فافوز فوزا عظيما</t>
  </si>
  <si>
    <t>https://quran.com/4/74</t>
  </si>
  <si>
    <t>Let those fight in the cause of Allah Who sell the life of this world for the hereafter. To him who fighteth in the cause of Allah,- whether he is slain or gets victory - Soon shall We give him a reward of great (value).</t>
  </si>
  <si>
    <t>فَلْيُقَاتِلْ فِي سَبِيلِ اللَّهِ الَّذِينَ يَشْرُونَ الْحَيَاةَ الدُّنْيَا بِالْآخِرَةِ ۚ وَمَنْ يُقَاتِلْ فِي سَبِيلِ اللَّهِ فَيُقْتَلْ أَوْ يَغْلِبْ فَسَوْفَ نُؤْتِيهِ أَجْرًا عَظِيمًا</t>
  </si>
  <si>
    <t>فليقاتل في سبيل الله الذين يشرون الحياه الدنيا بالاخره ومن يقاتل في سبيل الله فيقتل او يغلب فسوف نؤتيه اجرا عظيما</t>
  </si>
  <si>
    <t>https://quran.com/4/75</t>
  </si>
  <si>
    <t>And why should ye not fight in the cause of Allah and of those who, being weak, are ill-treated (and oppressed)?- Men, women, and children, whose cry is: "Our Lord! Rescue us from this town, whose people are oppressors; and raise for us from Thee one who will protect; and raise for us from Thee one who will help!"</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</si>
  <si>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</si>
  <si>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وما لكم لا تقاتلون في سبيل الله والمستضعفين من الرجال والنساء والولدان الذين يقولون ربنا اخرجنا من هذه القريه الظالم اهلها واجعل لنا من لدنك وليا واجعل لنا من لدنك نصيرا</t>
  </si>
  <si>
    <t>https://quran.com/4/76</t>
  </si>
  <si>
    <t>Those who believe fight in the cause of Allah, and those who reject Faith Fight in the cause of Evil: So fight ye against the friends of Satan: feeble indeed is the cunning of Satan.</t>
  </si>
  <si>
    <t>الَّذِينَ آمَنُوا يُقَاتِلُونَ فِي سَبِيلِ اللَّهِ ۖ وَالَّذِينَ كَفَرُوا يُقَاتِلُونَ فِي سَبِيلِ الطَّاغُوتِ فَقَاتِلُوا أَوْلِيَاءَ الشَّيْطَانِ ۖ إِنَّ كَيْدَ الشَّيْطَانِ كَانَ ضَعِيفًا</t>
  </si>
  <si>
    <t>الذين امنوا يقاتلون في سبيل الله والذين كفروا يقاتلون في سبيل الطاغوت فقاتلوا اولياء الشيطان ان كيد الشيطان كان ضعيفا</t>
  </si>
  <si>
    <t>https://quran.com/4/77</t>
  </si>
  <si>
    <t>Hast thou not turned Thy vision to those who were told to hold back their hands (from fight) but establish regular prayers and spend in regular charity? When (at length) the order for fighting was issued to them, behold! a section of them feared men as - or even more than - they should have feared Allah: They said: "Our Lord! Why hast Thou ordered us to fight? Wouldst Thou not Grant us respite to our (natural) term, near (enough)?" Say: "Short is the enjoyment of this world: the Hereafter is the best for those who do right: Never will ye be dealt with unjustly in the very least!</t>
  </si>
  <si>
    <t>أَلَمْ تَرَ إِلَى الَّذِينَ قِيلَ لَهُمْ كُفُّوا أَيْدِيَكُمْ وَأَقِيمُوا الصَّلَاةَ وَآتُوا الزَّكَاةَ فَلَمَّا كُتِبَ عَلَيْهِمُ الْقِتَالُ إِذَا فَرِيقٌ مِنْهُمْ يَخْشَوْنَ النَّاسَ كَخَشْيَةِ اللَّهِ أَوْ أَشَدَّ خَشْيَةً ۚ وَقَالُوا رَبَّنَا لِمَ كَتَبْتَ عَلَيْنَا الْقِتَالَ لَوْلَا أَخَّرْتَنَا إِلَىٰ أَجَلٍ قَرِيبٍ ۗ قُلْ مَتَاعُ الدُّنْيَا قَلِيلٌ وَالْآخِرَةُ خَيْرٌ لِمَنِ اتَّقَىٰ وَلَا تُظْلَمُونَ فَتِيلًا</t>
  </si>
  <si>
    <t>الم تر الي الذين قيل لهم كفوا ايديكم واقيموا الصلاه واتوا الزكاه فلما كتب عليهم القتال اذا فريق منهم يخشون الناس كخشيه الله او اشد خشيه وقالوا ربنا لم كتبت علينا القتال لولا اخرتنا الي اجل قريب قل متاع الدنيا قليل والاخره خير لمن اتقي ولا تظلمون فتيلا</t>
  </si>
  <si>
    <t>https://quran.com/4/78</t>
  </si>
  <si>
    <t>"Wherever ye are, death will find you out, even if ye are in towers built up strong and high!" If some good befalls them, they say, "This is from Allah"; but if evil, they say, "This is from thee" (O Prophet). Say: "All things are from Allah." But what hath come to these people, that they fail to understand a single fact?</t>
  </si>
  <si>
    <t>أَيْنَمَا تَكُونُوا يُدْرِكْكُمُ الْمَوْتُ وَلَوْ كُنْتُمْ فِي بُرُوجٍ مُشَيَّدَةٍ ۗ وَإِنْ تُصِبْهُمْ حَسَنَةٌ يَقُولُوا هَٰذِهِ مِنْ عِنْدِ اللَّهِ ۖ وَإِنْ تُصِبْهُمْ سَيِّئَةٌ يَقُولُوا هَٰذِهِ مِنْ عِنْدِكَ ۚ قُلْ كُلٌّ مِنْ عِنْدِ اللَّهِ ۖ فَمَالِ هَٰؤُلَاءِ الْقَوْمِ لَا يَكَادُونَ يَفْقَهُونَ حَدِيثًا</t>
  </si>
  <si>
    <t>اينما تكونوا يدرككم الموت ولو كنتم في بروج مشيده وان تصبهم حسنه يقولوا هذه من عند الله وان تصبهم سيئه يقولوا هذه من عندك قل كل من عند الله فمال هؤلاء القوم لا يكادون يفقهون حديثا</t>
  </si>
  <si>
    <t>https://quran.com/4/79</t>
  </si>
  <si>
    <t>Whatever good, (O man!) happens to thee, is from Allah; but whatever evil happens to thee, is from thy (own) soul. and We have sent thee as a messenger to (instruct) mankind. And enough is Allah for a witness.</t>
  </si>
  <si>
    <t>مَا أَصَابَكَ مِنْ حَسَنَةٍ فَمِنَ اللَّهِ ۖ وَمَا أَصَابَكَ مِنْ سَيِّئَةٍ فَمِنْ نَفْسِكَ ۚ وَأَرْسَلْنَاكَ لِلنَّاسِ رَسُولًا ۚ وَكَفَىٰ بِاللَّهِ شَهِيدًا</t>
  </si>
  <si>
    <t>ما اصابك من حسنه فمن الله وما اصابك من سيئه فمن نفسك وارسلناك للناس رسولا وكفي بالله شهيدا</t>
  </si>
  <si>
    <t>https://quran.com/4/80</t>
  </si>
  <si>
    <t>He who obeys the Messenger, obeys Allah: But if any turn away, We have not sent thee to watch over their (evil deeds).</t>
  </si>
  <si>
    <t>مَنْ يُطِعِ الرَّسُولَ فَقَدْ أَطَاعَ اللَّهَ ۖ وَمَنْ تَوَلَّىٰ فَمَا أَرْسَلْنَاكَ عَلَيْهِمْ حَفِيظًا</t>
  </si>
  <si>
    <t>من يطع الرسول فقد اطاع الله ومن تولي فما ارسلناك عليهم حفيظا</t>
  </si>
  <si>
    <t>https://quran.com/4/81</t>
  </si>
  <si>
    <t>They have "Obedience" on their lips; but when they leave thee, a section of them Meditate all night on things very different from what thou tellest them. But Allah records their nightly (plots): So keep clear of them, and put thy trust in Allah, and enough is Allah as a disposer of affairs.</t>
  </si>
  <si>
    <t>وَيَقُولُونَ طَاعَةٌ فَإِذَا بَرَزُوا مِنْ عِنْدِكَ بَيَّتَ طَائِفَةٌ مِنْهُمْ غَيْرَ الَّذِي تَقُولُ ۖ وَاللَّهُ يَكْتُبُ مَا يُبَيِّتُونَ ۖ فَأَعْرِضْ عَنْهُمْ وَتَوَكَّلْ عَلَى اللَّهِ ۚ وَكَفَىٰ بِاللَّهِ وَكِيلًا</t>
  </si>
  <si>
    <t>ويقولون طاعه فاذا برزوا من عندك بيت طائفه منهم غير الذي تقول والله يكتب ما يبيتون فاعرض عنهم وتوكل علي الله وكفي بالله وكيلا</t>
  </si>
  <si>
    <t>https://quran.com/4/82</t>
  </si>
  <si>
    <t>Do they not consider the Qur'an (with care)? Had it been from other Than Allah, they would surely have found therein Much discrepancy.</t>
  </si>
  <si>
    <t>أَفَلَا يَتَدَبَّرُونَ الْقُرْآنَ ۚ وَلَوْ كَانَ مِنْ عِنْدِ غَيْرِ اللَّهِ لَوَجَدُوا فِيهِ اخْتِلَافًا كَثِيرًا</t>
  </si>
  <si>
    <t>افلا يتدبرون القران ولو كان من عند غير الله لوجدوا فيه اختلافا كثيرا</t>
  </si>
  <si>
    <t>https://quran.com/4/83</t>
  </si>
  <si>
    <t>When there comes to them some matter touching (Public) safety or fear, they divulge it. If they had only referred it to the Messenger, or to those charged with authority among them, the proper investigators would have Tested it from them (direct). Were it not for the Grace and Mercy of Allah unto you, all but a few of you would have fallen into the clutches of Satan.</t>
  </si>
  <si>
    <t>وَإِذَا جَاءَهُمْ أَمْرٌ مِنَ الْأَمْنِ أَوِ الْخَوْفِ أَذَاعُوا بِهِ ۖ وَلَوْ رَدُّوهُ إِلَى الرَّسُولِ وَإِلَىٰ أُولِي الْأَمْرِ مِنْهُمْ لَعَلِمَهُ الَّذِينَ يَسْتَنْبِطُونَهُ مِنْهُمْ ۗ وَلَوْلَا فَضْلُ اللَّهِ عَلَيْكُمْ وَرَحْمَتُهُ لَاتَّبَعْتُمُ الشَّيْطَانَ إِلَّا قَلِيلًا</t>
  </si>
  <si>
    <t>واذا جاءهم امر من الامن او الخوف اذاعوا به ولو ردوه الي الرسول والي اولي الامر منهم لعلمه الذين يستنبطونه منهم ولولا فضل الله عليكم ورحمته لاتبعتم الشيطان الا قليلا</t>
  </si>
  <si>
    <t>https://quran.com/4/84</t>
  </si>
  <si>
    <t>Then fight in Allah's cause - Thou art held responsible only for thyself - and rouse the believers. It may be that Allah will restrain the fury of the Unbelievers; for Allah is the strongest in might and in punishment.</t>
  </si>
  <si>
    <t>فَقَاتِلْ فِي سَبِيلِ اللَّهِ لَا تُكَلَّفُ إِلَّا نَفْسَكَ ۚ وَحَرِّضِ الْمُؤْمِنِينَ ۖ عَسَى اللَّهُ أَنْ يَكُفَّ بَأْسَ الَّذِينَ كَفَرُوا ۚ وَاللَّهُ أَشَدُّ بَأْسًا وَأَشَدُّ تَنْكِيلًا</t>
  </si>
  <si>
    <t>فقاتل في سبيل الله لا تكلف الا نفسك وحرض المؤمنين عسي الله ان يكف باس الذين كفروا والله اشد باسا واشد تنكيلا</t>
  </si>
  <si>
    <t>https://quran.com/4/85</t>
  </si>
  <si>
    <t>Whoever recommends and helps a good cause becomes a partner therein: And whoever recommends and helps an evil cause, shares in its burden: And Allah hath power over all things.</t>
  </si>
  <si>
    <t>مَنْ يَشْفَعْ شَفَاعَةً حَسَنَةً يَكُنْ لَهُ نَصِيبٌ مِنْهَا ۖ وَمَنْ يَشْفَعْ شَفَاعَةً سَيِّئَةً يَكُنْ لَهُ كِفْلٌ مِنْهَا ۗ وَكَانَ اللَّهُ عَلَىٰ كُلِّ شَيْءٍ مُقِيتًا</t>
  </si>
  <si>
    <t>من يشفع شفاعه حسنه يكن له نصيب منها ومن يشفع شفاعه سيئه يكن له كفل منها وكان الله علي كل شيء مقيتا</t>
  </si>
  <si>
    <t>https://quran.com/4/86</t>
  </si>
  <si>
    <t>When a (courteous) greeting is offered you, meet it with a greeting still more courteous, or (at least) of equal courtesy. Allah takes careful account of all things.</t>
  </si>
  <si>
    <t>وَإِذَا حُيِّيتُمْ بِتَحِيَّةٍ فَحَيُّوا بِأَحْسَنَ مِنْهَا أَوْ رُدُّوهَا ۗ إِنَّ اللَّهَ كَانَ عَلَىٰ كُلِّ شَيْءٍ حَسِيبًا</t>
  </si>
  <si>
    <t>واذا حييتم بتحيه فحيوا باحسن منها او ردوها ان الله كان علي كل شيء حسيبا</t>
  </si>
  <si>
    <t>https://quran.com/4/87</t>
  </si>
  <si>
    <t>Allah! There is no god but He: of a surety He will gather you together against the Day of Judgment, about which there is no doubt. And whose word can be truer than Allah's?</t>
  </si>
  <si>
    <t>اللَّهُ لَا إِلَٰهَ إِلَّا هُوَ ۚ لَيَجْمَعَنَّكُمْ إِلَىٰ يَوْمِ الْقِيَامَةِ لَا رَيْبَ فِيهِ ۗ وَمَنْ أَصْدَقُ مِنَ اللَّهِ حَدِيثًا</t>
  </si>
  <si>
    <t>الله لا اله الا هو ليجمعنكم الي يوم القيامه لا ريب فيه ومن اصدق من الله حديثا</t>
  </si>
  <si>
    <t>https://quran.com/4/88</t>
  </si>
  <si>
    <t>Why should ye be divided into two parties about the Hypocrites? Allah hath upset them for their (evil) deeds. Would ye guide those whom Allah hath thrown out of the Way? For those whom Allah hath thrown out of the Way, never shalt thou find the Way.</t>
  </si>
  <si>
    <t>فَمَا لَكُمْ فِي الْمُنَافِقِينَ فِئَتَيْنِ وَاللَّهُ أَرْكَسَهُمْ بِمَا كَسَبُوا ۚ أَتُرِيدُونَ أَنْ تَهْدُوا مَنْ أَضَلَّ اللَّهُ ۖ وَمَنْ يُضْلِلِ اللَّهُ فَلَنْ تَجِدَ لَهُ سَبِيلًا</t>
  </si>
  <si>
    <t>فما لكم في المنافقين فئتين والله اركسهم بما كسبوا اتريدون ان تهدوا من اضل الله ومن يضلل الله فلن تجد له سبيلا</t>
  </si>
  <si>
    <t>https://quran.com/4/89</t>
  </si>
  <si>
    <t>They but wish that ye should reject Faith, as they do, and thus be on the same footing (as they): But take not friends from their ranks until they flee in the way of Allah (From what is forbidden). But if they turn renegades, seize them and slay them wherever ye find them; and (in any case) take no friends or helpers from their ranks;-</t>
  </si>
  <si>
    <t>وَدُّوا لَوْ تَكْفُرُونَ كَمَا كَفَرُوا فَتَكُونُونَ سَوَاءً ۖ فَلَا تَتَّخِذُوا مِنْهُمْ أَوْلِيَاءَ حَتَّىٰ يُهَاجِرُوا فِي سَبِيلِ اللَّهِ ۚ فَإِنْ تَوَلَّوْا فَخُذُوهُمْ وَاقْتُلُوهُمْ حَيْثُ وَجَدْتُمُوهُمْ ۖ وَلَا تَتَّخِذُوا مِنْهُمْ وَلِيًّا وَلَا نَصِيرًا</t>
  </si>
  <si>
    <t>ودوا لو تكفرون كما كفروا فتكونون سواء فلا تتخذوا منهم اولياء حتي يهاجروا في سبيل الله فان تولوا فخذوهم واقتلوهم حيث وجدتموهم ولا تتخذوا منهم وليا ولا نصيرا</t>
  </si>
  <si>
    <t>https://quran.com/4/90</t>
  </si>
  <si>
    <t>Except those who join a group between whom and you there is a treaty (of peace), or those who approach you with hearts restraining them from fighting you as well as fighting their own people. If Allah had pleased, He could have given them power over you, and they would have fought you: Therefore if they withdraw from you but fight you not, and (instead) send you (Guarantees of) peace, then Allah Hath opened no way for you (to war against them).</t>
  </si>
  <si>
    <t>إِلَّا الَّذِينَ يَصِلُونَ إِلَىٰ قَوْمٍ بَيْنَكُمْ وَبَيْنَهُمْ مِيثَاقٌ أَوْ جَاءُوكُمْ حَصِرَتْ صُدُورُهُمْ أَنْ يُقَاتِلُوكُمْ أَوْ يُقَاتِلُوا قَوْمَهُمْ ۚ وَلَوْ شَاءَ اللَّهُ لَسَلَّطَهُمْ عَلَيْكُمْ فَلَقَاتَلُوكُمْ ۚ فَإِنِ اعْتَزَلُوكُمْ فَلَمْ يُقَاتِلُوكُمْ وَأَلْقَوْا إِلَيْكُمُ السَّلَمَ فَمَا جَعَلَ اللَّهُ لَكُمْ عَلَيْهِمْ سَبِيلًا</t>
  </si>
  <si>
    <t>الا الذين يصلون الي قوم بينكم وبينهم ميثاق او جاءوكم حصرت صدورهم ان يقاتلوكم او يقاتلوا قومهم ولو شاء الله لسلطهم عليكم فلقاتلوكم فان اعتزلوكم فلم يقاتلوكم والقوا اليكم السلم فما جعل الله لكم عليهم سبيلا</t>
  </si>
  <si>
    <t>https://quran.com/4/91</t>
  </si>
  <si>
    <t>Others you will find that wish to gain your confidence as well as that of their people: Every time they are sent back to temptation, they succumb thereto: if they withdraw not from you nor give you (guarantees) of peace besides restraining their hands, seize them and slay them wherever ye get them: In their case We have provided you with a clear argument against them.</t>
  </si>
  <si>
    <t>سَتَجِدُونَ آخَرِينَ يُرِيدُونَ أَنْ يَأْمَنُوكُمْ وَيَأْمَنُوا قَوْمَهُمْ كُلَّ مَا رُدُّوا إِلَى الْفِتْنَةِ أُرْكِسُوا فِيهَا ۚ فَإِنْ لَمْ يَعْتَزِلُوكُمْ وَيُلْقُوا إِلَيْكُمُ السَّلَمَ وَيَكُفُّوا أَيْدِيَهُمْ فَخُذُوهُمْ وَاقْتُلُوهُمْ حَيْثُ ثَقِفْتُمُوهُمْ ۚ وَأُولَٰئِكُمْ جَعَلْنَا لَكُمْ عَلَيْهِمْ سُلْطَانًا مُبِينًا</t>
  </si>
  <si>
    <t>ستجدون اخرين يريدون ان يامنوكم ويامنوا قومهم كل ما ردوا الي الفتنه اركسوا فيها فان لم يعتزلوكم ويلقوا اليكم السلم ويكفوا ايديهم فخذوهم واقتلوهم حيث ثقفتموهم واولئكم جعلنا لكم عليهم سلطانا مبينا</t>
  </si>
  <si>
    <t>https://quran.com/4/92</t>
  </si>
  <si>
    <t>Never should a believer kill a believer; but (If it so happens) by mistake, (Compensation is due): If one (so) kills a believer, it is ordained that he should free a believing slave, and pay compensation to the deceased's family, unless they remit it freely. If the deceased belonged to a people at war with you, and he was a believer, the freeing of a believing slave (Is enough). If he belonged to a people with whom ye have treaty of Mutual alliance, compensation should be paid to his family, and a believing slave be freed. For those who find this beyond their means, (is prescribed) a fast for two months running: by way of repentance to Allah: for Allah hath all knowledge and all wisdom.</t>
  </si>
  <si>
    <t>وَمَا كَانَ لِمُؤْمِنٍ أَنْ يَقْتُلَ مُؤْمِنًا إِلَّا خَطَأً ۚ وَمَنْ قَتَلَ مُؤْمِنًا خَطَأً فَتَحْرِيرُ رَقَبَةٍ مُؤْمِنَةٍ وَدِيَةٌ مُسَلَّمَةٌ إِلَىٰ أَهْلِهِ إِلَّا أَنْ يَصَّدَّقُوا ۚ فَإِنْ كَانَ مِنْ قَوْمٍ عَدُوٍّ لَكُمْ وَهُوَ مُؤْمِنٌ فَتَحْرِيرُ رَقَبَةٍ مُؤْمِنَةٍ ۖ وَإِنْ كَانَ مِنْ قَوْمٍ بَيْنَكُمْ وَبَيْنَهُمْ مِيثَاقٌ فَدِيَةٌ مُسَلَّمَةٌ إِلَىٰ أَهْلِهِ وَتَحْرِيرُ رَقَبَةٍ مُؤْمِنَةٍ ۖ فَمَنْ لَمْ يَجِدْ فَصِيَامُ شَهْرَيْنِ مُتَتَابِعَيْنِ تَوْبَةً مِنَ اللَّهِ ۗ وَكَانَ اللَّهُ عَلِيمًا حَكِيمًا</t>
  </si>
  <si>
    <t>وما كان لمؤمن ان يقتل مؤمنا الا خطا ومن قتل مؤمنا خطا فتحرير رقبه مؤمنه وديه مسلمه الي اهله الا ان يصدقوا فان كان من قوم عدو لكم وهو مؤمن فتحرير رقبه مؤمنه وان كان من قوم بينكم وبينهم ميثاق فديه مسلمه الي اهله وتحرير رقبه مؤمنه فمن لم يجد فصيام شهرين متتابعين توبه من الله وكان الله عليما حكيما</t>
  </si>
  <si>
    <t>https://quran.com/4/93</t>
  </si>
  <si>
    <t>If a man kills a believer intentionally, his recompense is Hell, to abide therein (For ever): And the wrath and the curse of Allah are upon him, and a dreadful penalty is prepared for him.</t>
  </si>
  <si>
    <t>وَمَنْ يَقْتُلْ مُؤْمِنًا مُتَعَمِّدًا فَجَزَاؤُهُ جَهَنَّمُ خَالِدًا فِيهَا وَغَضِبَ اللَّهُ عَلَيْهِ وَلَعَنَهُ وَأَعَدَّ لَهُ عَذَابًا عَظِيمًا</t>
  </si>
  <si>
    <t>ومن يقتل مؤمنا متعمدا فجزاؤه جهنم خالدا فيها وغضب الله عليه ولعنه واعد له عذابا عظيما</t>
  </si>
  <si>
    <t>https://quran.com/4/94</t>
  </si>
  <si>
    <t>O ye who believe! When ye go abroad in the cause of Allah, investigate carefully, and say not to any one who offers you a salutation: "Thou art none of a believer!" Coveting the perishable goods of this life: with Allah are profits and spoils abundant. Even thus were ye yourselves before, till Allah conferred on you His favours: Therefore carefully investigate. For Allah is well aware of all that ye do.</t>
  </si>
  <si>
    <t>يَا أَيُّهَا الَّذِينَ آمَنُوا إِذَا ضَرَبْتُمْ فِي سَبِيلِ اللَّهِ فَتَبَيَّنُوا وَلَا تَقُولُوا لِمَنْ أَلْقَىٰ إِلَيْكُمُ السَّلَامَ لَسْتَ مُؤْمِنًا تَبْتَغُونَ عَرَضَ الْحَيَاةِ الدُّنْيَا فَعِنْدَ اللَّهِ مَغَانِمُ كَثِيرَةٌ ۚ كَذَٰلِكَ كُنْتُمْ مِنْ قَبْلُ فَمَنَّ اللَّهُ عَلَيْكُمْ فَتَبَيَّنُوا ۚ إِنَّ اللَّهَ كَانَ بِمَا تَعْمَلُونَ خَبِيرًا</t>
  </si>
  <si>
    <t>يا ايها الذين امنوا اذا ضربتم في سبيل الله فتبينوا ولا تقولوا لمن القي اليكم السلام لست مؤمنا تبتغون عرض الحياه الدنيا فعند الله مغانم كثيره كذلك كنتم من قبل فمن الله عليكم فتبينوا ان الله كان بما تعملون خبيرا</t>
  </si>
  <si>
    <t>https://quran.com/4/95</t>
  </si>
  <si>
    <t>Not equal are those believers who sit (at home) and receive no hurt, and those who strive and fight in the cause of Allah with their goods and their persons. Allah hath granted a grade higher to those who strive and fight with their goods and persons than to those who sit (at home). Unto all (in Faith) Hath Allah promised good: But those who strive and fight Hath He distinguished above those who sit (at home) by a special reward,-</t>
  </si>
  <si>
    <t>لَا يَسْتَوِي الْقَاعِدُونَ مِنَ الْمُؤْمِنِينَ غَيْرُ أُولِي الضَّرَرِ وَالْمُجَاهِدُونَ فِي سَبِيلِ اللَّهِ بِأَمْوَالِهِمْ وَأَنْفُسِهِمْ ۚ فَضَّلَ اللَّهُ الْمُجَاهِدِينَ بِأَمْوَالِهِمْ وَأَنْفُسِهِمْ عَلَى الْقَاعِدِينَ دَرَجَةً ۚ وَكُلًّا وَعَدَ اللَّهُ الْحُسْنَىٰ ۚ وَفَضَّلَ اللَّهُ الْمُجَاهِدِينَ عَلَى الْقَاعِدِينَ أَجْرًا عَظِيمًا</t>
  </si>
  <si>
    <t>لا يستوي القاعدون من المؤمنين غير اولي الضرر والمجاهدون في سبيل الله باموالهم وانفسهم فضل الله المجاهدين باموالهم وانفسهم علي القاعدين درجه وكلا وعد الله الحسني وفضل الله المجاهدين علي القاعدين اجرا عظيما</t>
  </si>
  <si>
    <t>https://quran.com/4/96</t>
  </si>
  <si>
    <t>Ranks specially bestowed by Him, and Forgiveness and Mercy. For Allah is Oft-forgiving, Most Merciful.</t>
  </si>
  <si>
    <t>دَرَجَاتٍ مِنْهُ وَمَغْفِرَةً وَرَحْمَةً ۚ وَكَانَ اللَّهُ غَفُورًا رَحِيمًا</t>
  </si>
  <si>
    <t>درجات منه ومغفره ورحمه وكان الله غفورا رحيما</t>
  </si>
  <si>
    <t>https://quran.com/4/97</t>
  </si>
  <si>
    <t>When angels take the souls of those who die in sin against their souls, they say: "In what (plight) Were ye?" They reply: "Weak and oppressed Were we in the earth." They say: "Was not the earth of Allah spacious enough for you to move yourselves away (From evil)?" Such men will find their abode in Hell,- What an evil refuge! -</t>
  </si>
  <si>
    <t>إِنَّ الَّذِينَ تَوَفَّاهُمُ الْمَلَائِكَةُ ظَالِمِي أَنْفُسِهِمْ قَالُوا فِيمَ كُنْتُمْ ۖ قَالُوا كُنَّا مُسْتَضْعَفِينَ فِي الْأَرْضِ ۚ قَالُوا أَلَمْ تَكُنْ أَرْضُ اللَّهِ وَاسِعَةً فَتُهَاجِرُوا فِيهَا ۚ فَأُولَٰئِكَ مَأْوَاهُمْ جَهَنَّمُ ۖ وَسَاءَتْ مَصِيرًا</t>
  </si>
  <si>
    <t>ان الذين توفاهم الملائكه ظالمي انفسهم قالوا فيم كنتم قالوا كنا مستضعفين في الارض قالوا الم تكن ارض الله واسعه فتهاجروا فيها فاولئك ماواهم جهنم وساءت مصيرا</t>
  </si>
  <si>
    <t>https://quran.com/4/98</t>
  </si>
  <si>
    <t>Except those who are (really) weak and oppressed - men, women, and children - who have no means in their power, nor (a guide-post) to their way.</t>
  </si>
  <si>
    <t>إِلَّا الْمُسْتَضْعَفِينَ مِنَ الرِّجَالِ وَالنِّسَاءِ وَالْوِلْدَانِ لَا يَسْتَطِيعُونَ حِيلَةً وَلَا يَهْتَدُونَ سَبِيلًا</t>
  </si>
  <si>
    <t>الا المستضعفين من الرجال والنساء والولدان لا يستطيعون حيله ولا يهتدون سبيلا</t>
  </si>
  <si>
    <t>https://quran.com/4/99</t>
  </si>
  <si>
    <t>For these, there is hope that Allah will forgive: For Allah doth blot out (sins) and forgive again and again.</t>
  </si>
  <si>
    <t>فَأُولَٰئِكَ عَسَى اللَّهُ أَنْ يَعْفُوَ عَنْهُمْ ۚ وَكَانَ اللَّهُ عَفُوًّا غَفُورًا</t>
  </si>
  <si>
    <t>فاولئك عسي الله ان يعفو عنهم وكان الله عفوا غفورا</t>
  </si>
  <si>
    <t>https://quran.com/4/100</t>
  </si>
  <si>
    <t>He who forsakes his home in the cause of Allah, finds in the earth Many a refuge, wide and spacious: Should he die as a refugee from home for Allah and His Messenger, His reward becomes due and sure with Allah: And Allah is Oft-forgiving, Most Merciful.</t>
  </si>
  <si>
    <t>وَمَنْ يُهَاجِرْ فِي سَبِيلِ اللَّهِ يَجِدْ فِي الْأَرْضِ مُرَاغَمًا كَثِيرًا وَسَعَةً ۚ وَمَنْ يَخْرُجْ مِنْ بَيْتِهِ مُهَاجِرًا إِلَى اللَّهِ وَرَسُولِهِ ثُمَّ يُدْرِكْهُ الْمَوْتُ فَقَدْ وَقَعَ أَجْرُهُ عَلَى اللَّهِ ۗ وَكَانَ اللَّهُ غَفُورًا رَحِيمًا</t>
  </si>
  <si>
    <t>ومن يهاجر في سبيل الله يجد في الارض مراغما كثيرا وسعه ومن يخرج من بيته مهاجرا الي الله ورسوله ثم يدركه الموت فقد وقع اجره علي الله وكان الله غفورا رحيما</t>
  </si>
  <si>
    <t>https://quran.com/4/101</t>
  </si>
  <si>
    <t>When ye travel through the earth, there is no blame on you if ye shorten your prayers, for fear the Unbelievers May attack you: For the Unbelievers are unto you open enemies.</t>
  </si>
  <si>
    <t>وَإِذَا ضَرَبْتُمْ فِي الْأَرْضِ فَلَيْسَ عَلَيْكُمْ جُنَاحٌ أَنْ تَقْصُرُوا مِنَ الصَّلَاةِ إِنْ خِفْتُمْ أَنْ يَفْتِنَكُمُ الَّذِينَ كَفَرُوا ۚ إِنَّ الْكَافِرِينَ كَانُوا لَكُمْ عَدُوًّا مُبِينًا</t>
  </si>
  <si>
    <t>واذا ضربتم في الارض فليس عليكم جناح ان تقصروا من الصلاه ان خفتم ان يفتنكم الذين كفروا ان الكافرين كانوا لكم عدوا مبينا</t>
  </si>
  <si>
    <t>https://quran.com/4/102</t>
  </si>
  <si>
    <t>When thou (O Messenger) art with them, and standest to lead them in prayer, Let one party of them stand up (in prayer) with thee, Taking their arms with them: When they finish their prostrations, let them Take their position in the rear. And let the other party come up which hath not yet prayed - and let them pray with thee, Taking all precaution, and bearing arms: the Unbelievers wish, if ye were negligent of your arms and your baggage, to assault you in a single rush. But there is no blame on you if ye put away your arms because of the inconvenience of rain or because ye are ill; but take (every) precaution for yourselves. For the Unbelievers Allah hath prepared a humiliating punishment.</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</si>
  <si>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 وَدَّ الَّذِينَ كَفَرُوا لَوْ تَغْفُلُونَ عَنْ أَسْلِحَتِكُمْ وَأَمْتِعَتِكُمْ فَيَمِيلُونَ عَلَيْكُمْ مَيْلَةً وَاحِدَةً ۚ وَلَا جُنَاحَ عَلَيْكُمْ إِنْ كَانَ بِكُمْ أَذًى مِنْ مَطَرٍ أَوْ كُنْتُمْ مَرْضَىٰ أَنْ تَضَعُوا أَسْلِحَتَكُمْ ۖ وَخُذُوا حِذْرَكُمْ ۗ إِنَّ اللَّهَ أَعَدَّ لِلْكَافِرِينَ عَذَابًا مُهِينًا</t>
  </si>
  <si>
    <t>واذا كنت فيهم فاقمت لهم الصلاه فلتقم طائفه منهم معك ولياخذوا اسلحتهم فاذا سجدوا فليكونوا من ورائكم ولتات طائفه اخري لم يصلوا فليصلوا معك ولياخذوا حذرهم واسلحتهم ود الذين كفروا لو تغفلون عن اسلحتكم وامتعتكم فيميلون عليكم ميله واحده ولا جناح عليكم ان كان بكم اذي من مطر او كنتم مرضي ان تضعوا اسلحتكم وخذوا حذركم ان الله اعد للكافرين عذابا مهينا</t>
  </si>
  <si>
    <t>https://quran.com/4/103</t>
  </si>
  <si>
    <t>When ye pass (Congregational) prayers, celebrate Allah's praises, standing, sitting down, or lying down on your sides; but when ye are free from danger, set up Regular Prayers: For such prayers are enjoined on believers at stated times.</t>
  </si>
  <si>
    <t>فَإِذَا قَضَيْتُمُ الصَّلَاةَ فَاذْكُرُوا اللَّهَ قِيَامًا وَقُعُودًا وَعَلَىٰ جُنُوبِكُمْ ۚ فَإِذَا اطْمَأْنَنْتُمْ فَأَقِيمُوا الصَّلَاةَ ۚ إِنَّ الصَّلَاةَ كَانَتْ عَلَى الْمُؤْمِنِينَ كِتَابًا مَوْقُوتًا</t>
  </si>
  <si>
    <t>فاذا قضيتم الصلاه فاذكروا الله قياما وقعودا وعلي جنوبكم فاذا اطماننتم فاقيموا الصلاه ان الصلاه كانت علي المؤمنين كتابا موقوتا</t>
  </si>
  <si>
    <t>https://quran.com/4/104</t>
  </si>
  <si>
    <t>And slacken not in following up the enemy: If ye are suffering hardships, they are suffering similar hardships; but ye have Hope from Allah, while they have none. And Allah is full of knowledge and wisdom.</t>
  </si>
  <si>
    <t>وَلَا تَهِنُوا فِي ابْتِغَاءِ الْقَوْمِ ۖ إِنْ تَكُونُوا تَأْلَمُونَ فَإِنَّهُمْ يَأْلَمُونَ كَمَا تَأْلَمُونَ ۖ وَتَرْجُونَ مِنَ اللَّهِ مَا لَا يَرْجُونَ ۗ وَكَانَ اللَّهُ عَلِيمًا حَكِيمًا</t>
  </si>
  <si>
    <t>ولا تهنوا في ابتغاء القوم ان تكونوا تالمون فانهم يالمون كما تالمون وترجون من الله ما لا يرجون وكان الله عليما حكيما</t>
  </si>
  <si>
    <t>https://quran.com/4/105</t>
  </si>
  <si>
    <t>We have sent down to thee the Book in truth, that thou mightest judge between men, as guided by Allah: so be not (used) as an advocate by those who betray their trust;</t>
  </si>
  <si>
    <t>إِنَّا أَنْزَلْنَا إِلَيْكَ الْكِتَابَ بِالْحَقِّ لِتَحْكُمَ بَيْنَ النَّاسِ بِمَا أَرَاكَ اللَّهُ ۚ وَلَا تَكُنْ لِلْخَائِنِينَ خَصِيمًا</t>
  </si>
  <si>
    <t>انا انزلنا اليك الكتاب بالحق لتحكم بين الناس بما اراك الله ولا تكن للخائنين خصيما</t>
  </si>
  <si>
    <t>https://quran.com/4/106</t>
  </si>
  <si>
    <t>But seek the forgiveness of Allah; for Allah is Oft-forgiving, Most Merciful.</t>
  </si>
  <si>
    <t>وَاسْتَغْفِرِ اللَّهَ ۖ إِنَّ اللَّهَ كَانَ غَفُورًا رَحِيمًا</t>
  </si>
  <si>
    <t>واستغفر الله ان الله كان غفورا رحيما</t>
  </si>
  <si>
    <t>https://quran.com/4/107</t>
  </si>
  <si>
    <t>Contend not on behalf of such as betray their own souls; for Allah loveth not one given to perfidy and crime:</t>
  </si>
  <si>
    <t>وَلَا تُجَادِلْ عَنِ الَّذِينَ يَخْتَانُونَ أَنْفُسَهُمْ ۚ إِنَّ اللَّهَ لَا يُحِبُّ مَنْ كَانَ خَوَّانًا أَثِيمًا</t>
  </si>
  <si>
    <t>ولا تجادل عن الذين يختانون انفسهم ان الله لا يحب من كان خوانا اثيما</t>
  </si>
  <si>
    <t>https://quran.com/4/108</t>
  </si>
  <si>
    <t>They may hide (Their crimes) from men, but they cannot hide (Them) from Allah, seeing that He is in their midst when they plot by night, in words that He cannot approve: And Allah Doth compass round all that they do.</t>
  </si>
  <si>
    <t>يَسْتَخْفُونَ مِنَ النَّاسِ وَلَا يَسْتَخْفُونَ مِنَ اللَّهِ وَهُوَ مَعَهُمْ إِذْ يُبَيِّتُونَ مَا لَا يَرْضَىٰ مِنَ الْقَوْلِ ۚ وَكَانَ اللَّهُ بِمَا يَعْمَلُونَ مُحِيطًا</t>
  </si>
  <si>
    <t>يستخفون من الناس ولا يستخفون من الله وهو معهم اذ يبيتون ما لا يرضي من القول وكان الله بما يعملون محيطا</t>
  </si>
  <si>
    <t>https://quran.com/4/109</t>
  </si>
  <si>
    <t>Ah! These are the sort of men on whose behalf ye may contend in this world; but who will contend with Allah on their behalf on the Day of Judgment, or who will carry their affairs through?</t>
  </si>
  <si>
    <t>هَا أَنْتُمْ هَٰؤُلَاءِ جَادَلْتُمْ عَنْهُمْ فِي الْحَيَاةِ الدُّنْيَا فَمَنْ يُجَادِلُ اللَّهَ عَنْهُمْ يَوْمَ الْقِيَامَةِ أَمْ مَنْ يَكُونُ عَلَيْهِمْ وَكِيلًا</t>
  </si>
  <si>
    <t>ها انتم هؤلاء جادلتم عنهم في الحياه الدنيا فمن يجادل الله عنهم يوم القيامه ام من يكون عليهم وكيلا</t>
  </si>
  <si>
    <t>https://quran.com/4/110</t>
  </si>
  <si>
    <t>If any one does evil or wrongs his own soul but afterwards seeks Allah's forgiveness, he will find Allah Oft-forgiving, Most Merciful.</t>
  </si>
  <si>
    <t>وَمَنْ يَعْمَلْ سُوءًا أَوْ يَظْلِمْ نَفْسَهُ ثُمَّ يَسْتَغْفِرِ اللَّهَ يَجِدِ اللَّهَ غَفُورًا رَحِيمًا</t>
  </si>
  <si>
    <t>ومن يعمل سوءا او يظلم نفسه ثم يستغفر الله يجد الله غفورا رحيما</t>
  </si>
  <si>
    <t>https://quran.com/4/111</t>
  </si>
  <si>
    <t>And if any one earns sin. he earns it against His own soul: for Allah is full of knowledge and wisdom.</t>
  </si>
  <si>
    <t>وَمَنْ يَكْسِبْ إِثْمًا فَإِنَّمَا يَكْسِبُهُ عَلَىٰ نَفْسِهِ ۚ وَكَانَ اللَّهُ عَلِيمًا حَكِيمًا</t>
  </si>
  <si>
    <t>ومن يكسب اثما فانما يكسبه علي نفسه وكان الله عليما حكيما</t>
  </si>
  <si>
    <t>https://quran.com/4/112</t>
  </si>
  <si>
    <t>But if any one earns a fault or a sin and throws it on to one that is innocent, He carries (on himself) (Both) a falsehood and a flagrant sin.</t>
  </si>
  <si>
    <t>وَمَنْ يَكْسِبْ خَطِيئَةً أَوْ إِثْمًا ثُمَّ يَرْمِ بِهِ بَرِيئًا فَقَدِ احْتَمَلَ بُهْتَانًا وَإِثْمًا مُبِينًا</t>
  </si>
  <si>
    <t>ومن يكسب خطيئه او اثما ثم يرم به بريئا فقد احتمل بهتانا واثما مبينا</t>
  </si>
  <si>
    <t>https://quran.com/4/113</t>
  </si>
  <si>
    <t>But for the Grace of Allah to thee and his Mercy, a party of them would certainly have plotted to lead thee astray. But (in fact) they will only Lead their own souls astray, and to thee they can do no harm in the least. For Allah hath sent down to thee the Book and wisdom and taught thee what thou Knewest not (before): And great is the Grace of Allah unto thee.</t>
  </si>
  <si>
    <t>وَلَوْلَا فَضْلُ اللَّهِ عَلَيْكَ وَرَحْمَتُهُ لَهَمَّتْ طَائِفَةٌ مِنْهُمْ أَنْ يُضِلُّوكَ وَمَا يُضِلُّونَ إِلَّا أَنْفُسَهُمْ ۖ وَمَا يَضُرُّونَكَ مِنْ شَيْءٍ ۚ وَأَنْزَلَ اللَّهُ عَلَيْكَ الْكِتَابَ وَالْحِكْمَةَ وَعَلَّمَكَ مَا لَمْ تَكُنْ تَعْلَمُ ۚ وَكَانَ فَضْلُ اللَّهِ عَلَيْكَ عَظِيمًا</t>
  </si>
  <si>
    <t>ولولا فضل الله عليك ورحمته لهمت طائفه منهم ان يضلوك وما يضلون الا انفسهم وما يضرونك من شيء وانزل الله عليك الكتاب والحكمه وعلمك ما لم تكن تعلم وكان فضل الله عليك عظيما</t>
  </si>
  <si>
    <t>https://quran.com/4/114</t>
  </si>
  <si>
    <t>In most of their secret talks there is no good: But if one exhorts to a deed of charity or justice or conciliation between men, (Secrecy is permissible): To him who does this, seeking the good pleasure of Allah, We shall soon give a reward of the highest (value).</t>
  </si>
  <si>
    <t>لَا خَيْرَ فِي كَثِيرٍ مِنْ نَجْوَاهُمْ إِلَّا مَنْ أَمَرَ بِصَدَقَةٍ أَوْ مَعْرُوفٍ أَوْ إِصْلَاحٍ بَيْنَ النَّاسِ ۚ وَمَنْ يَفْعَلْ ذَٰلِكَ ابْتِغَاءَ مَرْضَاتِ اللَّهِ فَسَوْفَ نُؤْتِيهِ أَجْرًا عَظِيمًا</t>
  </si>
  <si>
    <t>لا خير في كثير من نجواهم الا من امر بصدقه او معروف او اصلاح بين الناس ومن يفعل ذلك ابتغاء مرضات الله فسوف نؤتيه اجرا عظيما</t>
  </si>
  <si>
    <t>https://quran.com/4/115</t>
  </si>
  <si>
    <t>If anyone contends with the Messenger even after guidance has been plainly conveyed to him, and follows a path other than that becoming to men of Faith, We shall leave him in the path he has chosen, and land him in Hell,- what an evil refuge!</t>
  </si>
  <si>
    <t>وَمَنْ يُشَاقِقِ الرَّسُولَ مِنْ بَعْدِ مَا تَبَيَّنَ لَهُ الْهُدَىٰ وَيَتَّبِعْ غَيْرَ سَبِيلِ الْمُؤْمِنِينَ نُوَلِّهِ مَا تَوَلَّىٰ وَنُصْلِهِ جَهَنَّمَ ۖ وَسَاءَتْ مَصِيرًا</t>
  </si>
  <si>
    <t>ومن يشاقق الرسول من بعد ما تبين له الهدي ويتبع غير سبيل المؤمنين نوله ما تولي ونصله جهنم وساءت مصيرا</t>
  </si>
  <si>
    <t>https://quran.com/4/116</t>
  </si>
  <si>
    <t>Allah forgiveth not (The sin of) joining other gods with Him; but He forgiveth whom He pleaseth other sins than this: one who joins other gods with Allah, Hath strayed far, far away (from the right).</t>
  </si>
  <si>
    <t>إِنَّ اللَّهَ لَا يَغْفِرُ أَنْ يُشْرَكَ بِهِ وَيَغْفِرُ مَا دُونَ ذَٰلِكَ لِمَنْ يَشَاءُ ۚ وَمَنْ يُشْرِكْ بِاللَّهِ فَقَدْ ضَلَّ ضَلَالًا بَعِيدًا</t>
  </si>
  <si>
    <t>ان الله لا يغفر ان يشرك به ويغفر ما دون ذلك لمن يشاء ومن يشرك بالله فقد ضل ضلالا بعيدا</t>
  </si>
  <si>
    <t>https://quran.com/4/117</t>
  </si>
  <si>
    <t>(The Pagans), leaving Him, call but upon female deities: They call but upon satan the persistent rebel!</t>
  </si>
  <si>
    <t>إِنْ يَدْعُونَ مِنْ دُونِهِ إِلَّا إِنَاثًا وَإِنْ يَدْعُونَ إِلَّا شَيْطَانًا مَرِيدًا</t>
  </si>
  <si>
    <t>ان يدعون من دونه الا اناثا وان يدعون الا شيطانا مريدا</t>
  </si>
  <si>
    <t>https://quran.com/4/118</t>
  </si>
  <si>
    <t>Allah did curse him, but he said: "I will take of Thy servants a portion Marked off;</t>
  </si>
  <si>
    <t>لَعَنَهُ اللَّهُ ۘ وَقَالَ لَأَتَّخِذَنَّ مِنْ عِبَادِكَ نَصِيبًا مَفْرُوضًا</t>
  </si>
  <si>
    <t>لعنه الله وقال لاتخذن من عبادك نصيبا مفروضا</t>
  </si>
  <si>
    <t>https://quran.com/4/119</t>
  </si>
  <si>
    <t>"I will mislead them, and I will create in them false desires; I will order them to slit the ears of cattle, and to deface the (fair) nature created by Allah." Whoever, forsaking Allah, takes satan for a friend, hath of a surety suffered a loss that is manifest.</t>
  </si>
  <si>
    <t>وَلَأُضِلَّنَّهُمْ وَلَأُمَنِّيَنَّهُمْ وَلَآمُرَنَّهُمْ فَلَيُبَتِّكُنَّ آذَانَ الْأَنْعَامِ وَلَآمُرَنَّهُمْ فَلَيُغَيِّرُنَّ خَلْقَ اللَّهِ ۚ وَمَنْ يَتَّخِذِ الشَّيْطَانَ وَلِيًّا مِنْ دُونِ اللَّهِ فَقَدْ خَسِرَ خُسْرَانًا مُبِينًا</t>
  </si>
  <si>
    <t>ولاضلنهم ولامنينهم ولامرنهم فليبتكن اذان الانعام ولامرنهم فليغيرن خلق الله ومن يتخذ الشيطان وليا من دون الله فقد خسر خسرانا مبينا</t>
  </si>
  <si>
    <t>https://quran.com/4/120</t>
  </si>
  <si>
    <t>Satan makes them promises, and creates in them false desires; but satan's promises are nothing but deception.</t>
  </si>
  <si>
    <t>يَعِدُهُمْ وَيُمَنِّيهِمْ ۖ وَمَا يَعِدُهُمُ الشَّيْطَانُ إِلَّا غُرُورًا</t>
  </si>
  <si>
    <t>يعدهم ويمنيهم وما يعدهم الشيطان الا غرورا</t>
  </si>
  <si>
    <t>https://quran.com/4/121</t>
  </si>
  <si>
    <t>They (his dupes) will have their dwelling in Hell, and from it they will find no way of escape.</t>
  </si>
  <si>
    <t>أُولَٰئِكَ مَأْوَاهُمْ جَهَنَّمُ وَلَا يَجِدُونَ عَنْهَا مَحِيصًا</t>
  </si>
  <si>
    <t>اولئك ماواهم جهنم ولا يجدون عنها محيصا</t>
  </si>
  <si>
    <t>https://quran.com/4/122</t>
  </si>
  <si>
    <t>But those who believe and do deeds of righteousness,- we shall soon admit them to gardens, with rivers flowing beneath,-to dwell therein for ever. Allah's promise is the truth, and whose word can be truer than Allah's?</t>
  </si>
  <si>
    <t>وَالَّذِينَ آمَنُوا وَعَمِلُوا الصَّالِحَاتِ سَنُدْخِلُهُمْ جَنَّاتٍ تَجْرِي مِنْ تَحْتِهَا الْأَنْهَارُ خَالِدِينَ فِيهَا أَبَدًا ۖ وَعْدَ اللَّهِ حَقًّا ۚ وَمَنْ أَصْدَقُ مِنَ اللَّهِ قِيلًا</t>
  </si>
  <si>
    <t>والذين امنوا وعملوا الصالحات سندخلهم جنات تجري من تحتها الانهار خالدين فيها ابدا وعد الله حقا ومن اصدق من الله قيلا</t>
  </si>
  <si>
    <t>https://quran.com/4/123</t>
  </si>
  <si>
    <t>Not your desires, nor those of the People of the Book (can prevail): whoever works evil, will be requited accordingly. Nor will he find, besides Allah, any protector or helper.</t>
  </si>
  <si>
    <t>لَيْسَ بِأَمَانِيِّكُمْ وَلَا أَمَانِيِّ أَهْلِ الْكِتَابِ ۗ مَنْ يَعْمَلْ سُوءًا يُجْزَ بِهِ وَلَا يَجِدْ لَهُ مِنْ دُونِ اللَّهِ وَلِيًّا وَلَا نَصِيرًا</t>
  </si>
  <si>
    <t>ليس بامانيكم ولا اماني اهل الكتاب من يعمل سوءا يجز به ولا يجد له من دون الله وليا ولا نصيرا</t>
  </si>
  <si>
    <t>https://quran.com/4/124</t>
  </si>
  <si>
    <t>If any do deeds of righteousness,- be they male or female - and have faith, they will enter Heaven, and not the least injustice will be done to them.</t>
  </si>
  <si>
    <t>وَمَنْ يَعْمَلْ مِنَ الصَّالِحَاتِ مِنْ ذَكَرٍ أَوْ أُنْثَىٰ وَهُوَ مُؤْمِنٌ فَأُولَٰئِكَ يَدْخُلُونَ الْجَنَّةَ وَلَا يُظْلَمُونَ نَقِيرًا</t>
  </si>
  <si>
    <t>ومن يعمل من الصالحات من ذكر او انثي وهو مؤمن فاولئك يدخلون الجنه ولا يظلمون نقيرا</t>
  </si>
  <si>
    <t>https://quran.com/4/125</t>
  </si>
  <si>
    <t>Who can be better in religion than one who submits his whole self to Allah, does good, and follows the way of Abraham the true in Faith? For Allah did take Abraham for a friend.</t>
  </si>
  <si>
    <t>وَمَنْ أَحْسَنُ دِينًا مِمَّنْ أَسْلَمَ وَجْهَهُ لِلَّهِ وَهُوَ مُحْسِنٌ وَاتَّبَعَ مِلَّةَ إِبْرَاهِيمَ حَنِيفًا ۗ وَاتَّخَذَ اللَّهُ إِبْرَاهِيمَ خَلِيلًا</t>
  </si>
  <si>
    <t>ومن احسن دينا ممن اسلم وجهه لله وهو محسن واتبع مله ابراهيم حنيفا واتخذ الله ابراهيم خليلا</t>
  </si>
  <si>
    <t>https://quran.com/4/126</t>
  </si>
  <si>
    <t>But to Allah belong all things in the heavens and on earth: And He it is that Encompasseth all things.</t>
  </si>
  <si>
    <t>وَلِلَّهِ مَا فِي السَّمَاوَاتِ وَمَا فِي الْأَرْضِ ۚ وَكَانَ اللَّهُ بِكُلِّ شَيْءٍ مُحِيطًا</t>
  </si>
  <si>
    <t>ولله ما في السماوات وما في الارض وكان الله بكل شيء محيطا</t>
  </si>
  <si>
    <t>https://quran.com/4/127</t>
  </si>
  <si>
    <t>They ask thy instruction concerning the women say: Allah doth instruct you about them: And (remember) what hath been rehearsed unto you in the Book, concerning the orphans of women to whom ye give not the portions prescribed, and yet whom ye desire to marry, as also concerning the children who are weak and oppressed: that ye stand firm for justice to orphans. There is not a good deed which ye do, but Allah is well-acquainted therewith.</t>
  </si>
  <si>
    <t>وَيَسْتَفْتُونَكَ فِي النِّسَاءِ ۖ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 وَمَا تَفْعَلُوا مِنْ خَيْرٍ فَإِنَّ اللَّهَ كَانَ بِهِ عَلِيمًا</t>
  </si>
  <si>
    <t>ويستفتونك في النساء قل الله يفتيكم فيهن وما يتلي عليكم في الكتاب في يتامي النساء اللاتي لا تؤتونهن ما كتب لهن وترغبون ان تنكحوهن والمستضعفين من الولدان وان تقوموا لليتامي بالقسط وما تفعلوا من خير فان الله كان به عليما</t>
  </si>
  <si>
    <t>https://quran.com/4/128</t>
  </si>
  <si>
    <t>If a wife fears cruelty or desertion on her husband's part, there is no blame on them if they arrange an amicable settlement between themselves; and such settlement is best; even though men's souls are swayed by greed. But if ye do good and practise self-restraint, Allah is well-acquainted with all that ye do.</t>
  </si>
  <si>
    <t>وَإِنِ امْرَأَةٌ خَافَتْ مِنْ بَعْلِهَا نُشُوزًا أَوْ إِعْرَاضًا فَلَا جُنَاحَ عَلَيْهِمَا أَنْ يُصْلِحَا بَيْنَهُمَا صُلْحًا ۚ وَالصُّلْحُ خَيْرٌ ۗ وَأُحْضِرَتِ الْأَنْفُسُ الشُّحَّ ۚ وَإِنْ تُحْسِنُوا وَتَتَّقُوا فَإِنَّ اللَّهَ كَانَ بِمَا تَعْمَلُونَ خَبِيرًا</t>
  </si>
  <si>
    <t>وان امراه خافت من بعلها نشوزا او اعراضا فلا جناح عليهما ان يصلحا بينهما صلحا والصلح خير واحضرت الانفس الشح وان تحسنوا وتتقوا فان الله كان بما تعملون خبيرا</t>
  </si>
  <si>
    <t>https://quran.com/4/129</t>
  </si>
  <si>
    <t>Ye are never able to be fair and just as between women, even if it is your ardent desire: But turn not away (from a woman) altogether, so as to leave her (as it were) hanging (in the air). If ye come to a friendly understanding, and practise self-restraint, Allah is Oft-forgiving, Most Merciful.</t>
  </si>
  <si>
    <t>وَلَنْ تَسْتَطِيعُوا أَنْ تَعْدِلُوا بَيْنَ النِّسَاءِ وَلَوْ حَرَصْتُمْ ۖ فَلَا تَمِيلُوا كُلَّ الْمَيْلِ فَتَذَرُوهَا كَالْمُعَلَّقَةِ ۚ وَإِنْ تُصْلِحُوا وَتَتَّقُوا فَإِنَّ اللَّهَ كَانَ غَفُورًا رَحِيمًا</t>
  </si>
  <si>
    <t>ولن تستطيعوا ان تعدلوا بين النساء ولو حرصتم فلا تميلوا كل الميل فتذروها كالمعلقه وان تصلحوا وتتقوا فان الله كان غفورا رحيما</t>
  </si>
  <si>
    <t>https://quran.com/4/130</t>
  </si>
  <si>
    <t>But if they disagree (and must part), Allah will provide abundance for all from His all-reaching bounty: for Allah is He that careth for all and is Wise.</t>
  </si>
  <si>
    <t>وَإِنْ يَتَفَرَّقَا يُغْنِ اللَّهُ كُلًّا مِنْ سَعَتِهِ ۚ وَكَانَ اللَّهُ وَاسِعًا حَكِيمًا</t>
  </si>
  <si>
    <t>وان يتفرقا يغن الله كلا من سعته وكان الله واسعا حكيما</t>
  </si>
  <si>
    <t>https://quran.com/4/131</t>
  </si>
  <si>
    <t>To Allah belong all things in the heavens and on earth. Verily we have directed the People of the Book before you, and you (o Muslims) to fear Allah. But if ye deny Him, lo! unto Allah belong all things in the heavens and on earth, and Allah is free of all wants, worthy of all praise.</t>
  </si>
  <si>
    <t>وَلِلَّهِ مَا فِي السَّمَاوَاتِ وَمَا فِي الْأَرْضِ ۗ وَلَقَدْ وَصَّيْنَا الَّذِينَ أُوتُوا الْكِتَابَ مِنْ قَبْلِكُمْ وَإِيَّاكُمْ أَنِ اتَّقُوا اللَّهَ ۚ وَإِنْ تَكْفُرُوا فَإِنَّ لِلَّهِ مَا فِي السَّمَاوَاتِ وَمَا فِي الْأَرْضِ ۚ وَكَانَ اللَّهُ غَنِيًّا حَمِيدًا</t>
  </si>
  <si>
    <t>ولله ما في السماوات وما في الارض ولقد وصينا الذين اوتوا الكتاب من قبلكم واياكم ان اتقوا الله وان تكفروا فان لله ما في السماوات وما في الارض وكان الله غنيا حميدا</t>
  </si>
  <si>
    <t>https://quran.com/4/132</t>
  </si>
  <si>
    <t>Yea, unto Allah belong all things in the heavens and on earth, and enough is Allah to carry through all affairs.</t>
  </si>
  <si>
    <t>وَلِلَّهِ مَا فِي السَّمَاوَاتِ وَمَا فِي الْأَرْضِ ۚ وَكَفَىٰ بِاللَّهِ وَكِيلًا</t>
  </si>
  <si>
    <t>ولله ما في السماوات وما في الارض وكفي بالله وكيلا</t>
  </si>
  <si>
    <t>https://quran.com/4/133</t>
  </si>
  <si>
    <t>If it were His will, He could destroy you, o mankind, and create another race; for He hath power this to do.</t>
  </si>
  <si>
    <t>إِنْ يَشَأْ يُذْهِبْكُمْ أَيُّهَا النَّاسُ وَيَأْتِ بِآخَرِينَ ۚ وَكَانَ اللَّهُ عَلَىٰ ذَٰلِكَ قَدِيرًا</t>
  </si>
  <si>
    <t>ان يشا يذهبكم ايها الناس ويات باخرين وكان الله علي ذلك قديرا</t>
  </si>
  <si>
    <t>https://quran.com/4/134</t>
  </si>
  <si>
    <t>If any one desires a reward in this life, in Allah's (gift) is the reward (both) of this life and of the hereafter: for Allah is He that heareth and seeth (all things).</t>
  </si>
  <si>
    <t>مَنْ كَانَ يُرِيدُ ثَوَابَ الدُّنْيَا فَعِنْدَ اللَّهِ ثَوَابُ الدُّنْيَا وَالْآخِرَةِ ۚ وَكَانَ اللَّهُ سَمِيعًا بَصِيرًا</t>
  </si>
  <si>
    <t>من كان يريد ثواب الدنيا فعند الله ثواب الدنيا والاخره وكان الله سميعا بصيرا</t>
  </si>
  <si>
    <t>https://quran.com/4/135</t>
  </si>
  <si>
    <t>O ye who believe! stand out firmly for justice, as witnesses to Allah, even as against yourselves, or your parents, or your kin, and whether it be (against) rich or poor: for Allah can best protect both. Follow not the lusts (of your hearts), lest ye swerve, and if ye distort (justice) or decline to do justice, verily Allah is well-acquainted with all that ye do.</t>
  </si>
  <si>
    <t>يَا أَيُّهَا الَّذِينَ آمَنُوا كُونُوا قَوَّامِينَ بِالْقِسْطِ شُهَدَاءَ لِلَّهِ وَلَوْ عَلَىٰ أَنْفُسِكُمْ أَوِ الْوَالِدَيْنِ وَالْأَقْرَبِينَ ۚ إِنْ يَكُنْ غَنِيًّا أَوْ فَقِيرًا فَاللَّهُ أَوْلَىٰ بِهِمَا ۖ فَلَا تَتَّبِعُوا الْهَوَىٰ أَنْ تَعْدِلُوا ۚ وَإِنْ تَلْوُوا أَوْ تُعْرِضُوا فَإِنَّ اللَّهَ كَانَ بِمَا تَعْمَلُونَ خَبِيرًا</t>
  </si>
  <si>
    <t>يا ايها الذين امنوا كونوا قوامين بالقسط شهداء لله ولو علي انفسكم او الوالدين والاقربين ان يكن غنيا او فقيرا فالله اولي بهما فلا تتبعوا الهوي ان تعدلوا وان تلووا او تعرضوا فان الله كان بما تعملون خبيرا</t>
  </si>
  <si>
    <t>https://quran.com/4/136</t>
  </si>
  <si>
    <t>O ye who believe! Believe in Allah and His Messenger, and the scripture which He hath sent to His Messenger and the scripture which He sent to those before (him). Any who denieth Allah, His angels, His Books, His Messengers, and the Day of Judgment, hath gone far, far astray.</t>
  </si>
  <si>
    <t>يَا أَيُّهَا الَّذِينَ آمَنُوا آمِنُوا بِاللَّهِ وَرَسُولِهِ وَالْكِتَابِ الَّذِي نَزَّلَ عَلَىٰ رَسُولِهِ وَالْكِتَابِ الَّذِي أَنْزَلَ مِنْ قَبْلُ ۚ وَمَنْ يَكْفُرْ بِاللَّهِ وَمَلَائِكَتِهِ وَكُتُبِهِ وَرُسُلِهِ وَالْيَوْمِ الْآخِرِ فَقَدْ ضَلَّ ضَلَالًا بَعِيدًا</t>
  </si>
  <si>
    <t>يا ايها الذين امنوا امنوا بالله ورسوله والكتاب الذي نزل علي رسوله والكتاب الذي انزل من قبل ومن يكفر بالله وملائكته وكتبه ورسله واليوم الاخر فقد ضل ضلالا بعيدا</t>
  </si>
  <si>
    <t>https://quran.com/4/137</t>
  </si>
  <si>
    <t>Those who believe, then reject faith, then believe (again) and (again) reject faith, and go on increasing in unbelief,- Allah will not forgive them nor guide them nor guide them on the way.</t>
  </si>
  <si>
    <t>إِنَّ الَّذِينَ آمَنُوا ثُمَّ كَفَرُوا ثُمَّ آمَنُوا ثُمَّ كَفَرُوا ثُمَّ ازْدَادُوا كُفْرًا لَمْ يَكُنِ اللَّهُ لِيَغْفِرَ لَهُمْ وَلَا لِيَهْدِيَهُمْ سَبِيلًا</t>
  </si>
  <si>
    <t>ان الذين امنوا ثم كفروا ثم امنوا ثم كفروا ثم ازدادوا كفرا لم يكن الله ليغفر لهم ولا ليهديهم سبيلا</t>
  </si>
  <si>
    <t>https://quran.com/4/138</t>
  </si>
  <si>
    <t>To the Hypocrites give the glad tidings that there is for them (but) a grievous penalty;-</t>
  </si>
  <si>
    <t>بَشِّرِ الْمُنَافِقِينَ بِأَنَّ لَهُمْ عَذَابًا أَلِيمًا</t>
  </si>
  <si>
    <t>بشر المنافقين بان لهم عذابا اليما</t>
  </si>
  <si>
    <t>https://quran.com/4/139</t>
  </si>
  <si>
    <t>Yea, to those who take for friends unbelievers rather than believers: is it honour they seek among them? Nay,- all honour is with Allah.</t>
  </si>
  <si>
    <t>الَّذِينَ يَتَّخِذُونَ الْكَافِرِينَ أَوْلِيَاءَ مِنْ دُونِ الْمُؤْمِنِينَ ۚ أَيَبْتَغُونَ عِنْدَهُمُ الْعِزَّةَ فَإِنَّ الْعِزَّةَ لِلَّهِ جَمِيعًا</t>
  </si>
  <si>
    <t>الذين يتخذون الكافرين اولياء من دون المؤمنين ايبتغون عندهم العزه فان العزه لله جميعا</t>
  </si>
  <si>
    <t>https://quran.com/4/140</t>
  </si>
  <si>
    <t>Already has He sent you Word in the Book, that when ye hear the signs of Allah held in defiance and ridicule, ye are not to sit with them unless they turn to a different theme: if ye did, ye would be like them. For Allah will collect the hypocrites and those who defy faith - all in Hell:-</t>
  </si>
  <si>
    <t>وَقَدْ نَزَّلَ عَلَيْكُمْ فِي الْكِتَابِ أَنْ إِذَا سَمِعْتُمْ آيَاتِ اللَّهِ يُكْفَرُ بِهَا وَيُسْتَهْزَأُ بِهَا فَلَا تَقْعُدُوا مَعَهُمْ حَتَّىٰ يَخُوضُوا فِي حَدِيثٍ غَيْرِهِ ۚ إِنَّكُمْ إِذًا مِثْلُهُمْ ۗ إِنَّ اللَّهَ جَامِعُ الْمُنَافِقِينَ وَالْكَافِرِينَ فِي جَهَنَّمَ جَمِيعًا</t>
  </si>
  <si>
    <t>وقد نزل عليكم في الكتاب ان اذا سمعتم ايات الله يكفر بها ويستهزا بها فلا تقعدوا معهم حتي يخوضوا في حديث غيره انكم اذا مثلهم ان الله جامع المنافقين والكافرين في جهنم جميعا</t>
  </si>
  <si>
    <t>https://quran.com/4/141</t>
  </si>
  <si>
    <t>(These are) the ones who wait and watch about you: if ye do gain a victory from Allah, they say: "Were we not with you?"- but if the unbelievers gain a success, they say (to them): "Did we not gain an advantage over you, and did we not guard you from the believers?" but Allah will judge betwixt you on the Day of Judgment. And never will Allah grant to the unbelievers a way (to triumphs) over the believers.</t>
  </si>
  <si>
    <t>الَّذِينَ يَتَرَبَّصُونَ بِكُمْ فَإِنْ كَانَ لَكُمْ فَتْحٌ مِنَ اللَّهِ قَالُوا أَلَمْ نَكُنْ مَعَكُمْ وَإِنْ كَانَ لِلْكَافِرِينَ نَصِيبٌ قَالُوا أَلَمْ نَسْتَحْوِذْ عَلَيْكُمْ وَنَمْنَعْكُمْ مِنَ الْمُؤْمِنِينَ ۚ فَاللَّهُ يَحْكُمُ بَيْنَكُمْ يَوْمَ الْقِيَامَةِ ۗ وَلَنْ يَجْعَلَ اللَّهُ لِلْكَافِرِينَ عَلَى الْمُؤْمِنِينَ سَبِيلًا</t>
  </si>
  <si>
    <t>الذين يتربصون بكم فان كان لكم فتح من الله قالوا الم نكن معكم وان كان للكافرين نصيب قالوا الم نستحوذ عليكم ونمنعكم من المؤمنين فالله يحكم بينكم يوم القيامه ولن يجعل الله للكافرين علي المؤمنين سبيلا</t>
  </si>
  <si>
    <t>https://quran.com/4/142</t>
  </si>
  <si>
    <t>The Hypocrites - they think they are over-reaching Allah, but He will over-reach them: When they stand up to prayer, they stand without earnestness, to be seen of men, but little do they hold Allah in remembrance;</t>
  </si>
  <si>
    <t>إِنَّ الْمُنَافِقِينَ يُخَادِعُونَ اللَّهَ وَهُوَ خَادِعُهُمْ وَإِذَا قَامُوا إِلَى الصَّلَاةِ قَامُوا كُسَالَىٰ يُرَاءُونَ النَّاسَ وَلَا يَذْكُرُونَ اللَّهَ إِلَّا قَلِيلًا</t>
  </si>
  <si>
    <t>ان المنافقين يخادعون الله وهو خادعهم واذا قاموا الي الصلاه قاموا كسالي يراءون الناس ولا يذكرون الله الا قليلا</t>
  </si>
  <si>
    <t>https://quran.com/4/143</t>
  </si>
  <si>
    <t>(They are) distracted in mind even in the midst of it,- being (sincerely) for neither one group nor for another whom Allah leaves straying,- never wilt thou find for him the way.</t>
  </si>
  <si>
    <t>مُذَبْذَبِينَ بَيْنَ ذَٰلِكَ لَا إِلَىٰ هَٰؤُلَاءِ وَلَا إِلَىٰ هَٰؤُلَاءِ ۚ وَمَنْ يُضْلِلِ اللَّهُ فَلَنْ تَجِدَ لَهُ سَبِيلًا</t>
  </si>
  <si>
    <t>مذبذبين بين ذلك لا الي هؤلاء ولا الي هؤلاء ومن يضلل الله فلن تجد له سبيلا</t>
  </si>
  <si>
    <t>https://quran.com/4/144</t>
  </si>
  <si>
    <t>O ye who believe! Take not for friends unbelievers rather than believers: Do ye wish to offer Allah an open proof against yourselves?</t>
  </si>
  <si>
    <t>يَا أَيُّهَا الَّذِينَ آمَنُوا لَا تَتَّخِذُوا الْكَافِرِينَ أَوْلِيَاءَ مِنْ دُونِ الْمُؤْمِنِينَ ۚ أَتُرِيدُونَ أَنْ تَجْعَلُوا لِلَّهِ عَلَيْكُمْ سُلْطَانًا مُبِينًا</t>
  </si>
  <si>
    <t>يا ايها الذين امنوا لا تتخذوا الكافرين اولياء من دون المؤمنين اتريدون ان تجعلوا لله عليكم سلطانا مبينا</t>
  </si>
  <si>
    <t>https://quran.com/4/145</t>
  </si>
  <si>
    <t>The Hypocrites will be in the lowest depths of the Fire: no helper wilt thou find for them;-</t>
  </si>
  <si>
    <t>إِنَّ الْمُنَافِقِينَ فِي الدَّرْكِ الْأَسْفَلِ مِنَ النَّارِ وَلَنْ تَجِدَ لَهُمْ نَصِيرًا</t>
  </si>
  <si>
    <t>ان المنافقين في الدرك الاسفل من النار ولن تجد لهم نصيرا</t>
  </si>
  <si>
    <t>https://quran.com/4/146</t>
  </si>
  <si>
    <t>Except for those who repent, mend (their lives) hold fast to Allah, and purify their religion as in Allah's sight: if so they will be (numbered) with the believers. And soon will Allah grant to the believers a reward of immense value.</t>
  </si>
  <si>
    <t>إِلَّا الَّذِينَ تَابُوا وَأَصْلَحُوا وَاعْتَصَمُوا بِاللَّهِ وَأَخْلَصُوا دِينَهُمْ لِلَّهِ فَأُولَٰئِكَ مَعَ الْمُؤْمِنِينَ ۖ وَسَوْفَ يُؤْتِ اللَّهُ الْمُؤْمِنِينَ أَجْرًا عَظِيمًا</t>
  </si>
  <si>
    <t>الا الذين تابوا واصلحوا واعتصموا بالله واخلصوا دينهم لله فاولئك مع المؤمنين وسوف يؤت الله المؤمنين اجرا عظيما</t>
  </si>
  <si>
    <t>https://quran.com/4/147</t>
  </si>
  <si>
    <t>What can Allah gain by your punishment, if ye are grateful and ye believe? Nay, it is Allah that recogniseth (all good), and knoweth all things.</t>
  </si>
  <si>
    <t>مَا يَفْعَلُ اللَّهُ بِعَذَابِكُمْ إِنْ شَكَرْتُمْ وَآمَنْتُمْ ۚ وَكَانَ اللَّهُ شَاكِرًا عَلِيمًا</t>
  </si>
  <si>
    <t>ما يفعل الله بعذابكم ان شكرتم وامنتم وكان الله شاكرا عليما</t>
  </si>
  <si>
    <t>لَا يُحِبُّ اللَّهُ</t>
  </si>
  <si>
    <t>https://quran.com/4/148</t>
  </si>
  <si>
    <t>Allah loveth not that evil should be noised abroad in public speech, except where injustice hath been done; for Allah is He who heareth and knoweth all things.</t>
  </si>
  <si>
    <t>لَا يُحِبُّ اللَّهُ الْجَهْرَ بِالسُّوءِ مِنَ الْقَوْلِ إِلَّا مَنْ ظُلِمَ ۚ وَكَانَ اللَّهُ سَمِيعًا عَلِيمًا</t>
  </si>
  <si>
    <t>لا يحب الله الجهر بالسوء من القول الا من ظلم وكان الله سميعا عليما</t>
  </si>
  <si>
    <t>https://quran.com/4/149</t>
  </si>
  <si>
    <t>Whether ye publish a good deed or conceal it or cover evil with pardon, verily Allah doth blot out (sins) and hath power (in the judgment of values).</t>
  </si>
  <si>
    <t>إِنْ تُبْدُوا خَيْرًا أَوْ تُخْفُوهُ أَوْ تَعْفُوا عَنْ سُوءٍ فَإِنَّ اللَّهَ كَانَ عَفُوًّا قَدِيرًا</t>
  </si>
  <si>
    <t>ان تبدوا خيرا او تخفوه او تعفوا عن سوء فان الله كان عفوا قديرا</t>
  </si>
  <si>
    <t>https://quran.com/4/150</t>
  </si>
  <si>
    <t>Those who deny Allah and His messengers, and (those who) wish to separate Allah from His messengers, saying: "We believe in some but reject others": And (those who) wish to take a course midway,-</t>
  </si>
  <si>
    <t>إِنَّ الَّذِينَ يَكْفُرُونَ بِاللَّهِ وَرُسُلِهِ وَيُرِيدُونَ أَنْ يُفَرِّقُوا بَيْنَ اللَّهِ وَرُسُلِهِ وَيَقُولُونَ نُؤْمِنُ بِبَعْضٍ وَنَكْفُرُ بِبَعْضٍ وَيُرِيدُونَ أَنْ يَتَّخِذُوا بَيْنَ ذَٰلِكَ سَبِيلًا</t>
  </si>
  <si>
    <t>ان الذين يكفرون بالله ورسله ويريدون ان يفرقوا بين الله ورسله ويقولون نؤمن ببعض ونكفر ببعض ويريدون ان يتخذوا بين ذلك سبيلا</t>
  </si>
  <si>
    <t>https://quran.com/4/151</t>
  </si>
  <si>
    <t>They are in truth (equally) unbelievers; and we have prepared for unbelievers a humiliating punishment.</t>
  </si>
  <si>
    <t>أُولَٰئِكَ هُمُ الْكَافِرُونَ حَقًّا ۚ وَأَعْتَدْنَا لِلْكَافِرِينَ عَذَابًا مُهِينًا</t>
  </si>
  <si>
    <t>اولئك هم الكافرون حقا واعتدنا للكافرين عذابا مهينا</t>
  </si>
  <si>
    <t>https://quran.com/4/152</t>
  </si>
  <si>
    <t>To those who believe in Allah and His messengers and make no distinction between any of the messengers, we shall soon give their (due) rewards: for Allah is Oft-forgiving, Most Merciful.</t>
  </si>
  <si>
    <t>وَالَّذِينَ آمَنُوا بِاللَّهِ وَرُسُلِهِ وَلَمْ يُفَرِّقُوا بَيْنَ أَحَدٍ مِنْهُمْ أُولَٰئِكَ سَوْفَ يُؤْتِيهِمْ أُجُورَهُمْ ۗ وَكَانَ اللَّهُ غَفُورًا رَحِيمًا</t>
  </si>
  <si>
    <t>والذين امنوا بالله ورسله ولم يفرقوا بين احد منهم اولئك سوف يؤتيهم اجورهم وكان الله غفورا رحيما</t>
  </si>
  <si>
    <t>https://quran.com/4/153</t>
  </si>
  <si>
    <t>The people of the Book ask thee to cause a book to descend to them from heaven: Indeed they asked Moses for an even greater (miracle), for they said: "Show us Allah in public," but they were dazed for their presumption, with thunder and lightning. Yet they worshipped the calf even after clear signs had come to them; even so we forgave them; and gave Moses manifest proofs of authority.</t>
  </si>
  <si>
    <t>يَسْأَلُكَ أَهْلُ الْكِتَابِ أَنْ تُنَزِّلَ عَلَيْهِمْ كِتَابًا مِنَ السَّمَاءِ ۚ فَقَدْ سَأَلُوا مُوسَىٰ أَكْبَرَ مِنْ ذَٰلِكَ فَقَالُوا أَرِنَا اللَّهَ جَهْرَةً فَأَخَذَتْهُمُ الصَّاعِقَةُ بِظُلْمِهِمْ ۚ ثُمَّ اتَّخَذُوا الْعِجْلَ مِنْ بَعْدِ مَا جَاءَتْهُمُ الْبَيِّنَاتُ فَعَفَوْنَا عَنْ ذَٰلِكَ ۚ وَآتَيْنَا مُوسَىٰ سُلْطَانًا مُبِينًا</t>
  </si>
  <si>
    <t>يسالك اهل الكتاب ان تنزل عليهم كتابا من السماء فقد سالوا موسي اكبر من ذلك فقالوا ارنا الله جهره فاخذتهم الصاعقه بظلمهم ثم اتخذوا العجل من بعد ما جاءتهم البينات فعفونا عن ذلك واتينا موسي سلطانا مبينا</t>
  </si>
  <si>
    <t>https://quran.com/4/154</t>
  </si>
  <si>
    <t>And for their covenant we raised over them (the towering height) of Mount (Sinai); and (on another occasion) we said: "Enter the gate with humility"; and (once again) we commanded them: "Transgress not in the matter of the sabbath." And we took from them a solemn covenant.</t>
  </si>
  <si>
    <t>وَرَفَعْنَا فَوْقَهُمُ الطُّورَ بِمِيثَاقِهِمْ وَقُلْنَا لَهُمُ ادْخُلُوا الْبَابَ سُجَّدًا وَقُلْنَا لَهُمْ لَا تَعْدُوا فِي السَّبْتِ وَأَخَذْنَا مِنْهُمْ مِيثَاقًا غَلِيظًا</t>
  </si>
  <si>
    <t>ورفعنا فوقهم الطور بميثاقهم وقلنا لهم ادخلوا الباب سجدا وقلنا لهم لا تعدوا في السبت واخذنا منهم ميثاقا غليظا</t>
  </si>
  <si>
    <t>https://quran.com/4/155</t>
  </si>
  <si>
    <t>(They have incurred divine displeasure): In that they broke their covenant; that they rejected the signs of Allah; that they slew the Messengers in defiance of right; that they said, "Our hearts are the wrappings (which preserve Allah's Word; We need no more)";- Nay, Allah hath set the seal on their hearts for their blasphemy, and little is it they believe;-</t>
  </si>
  <si>
    <t>فَبِمَا نَقْضِهِمْ مِيثَاقَهُمْ وَكُفْرِهِمْ بِآيَاتِ اللَّهِ وَقَتْلِهِمُ الْأَنْبِيَاءَ بِغَيْرِ حَقٍّ وَقَوْلِهِمْ قُلُوبُنَا غُلْفٌ ۚ بَلْ طَبَعَ اللَّهُ عَلَيْهَا بِكُفْرِهِمْ فَلَا يُؤْمِنُونَ إِلَّا قَلِيلًا</t>
  </si>
  <si>
    <t>فبما نقضهم ميثاقهم وكفرهم بايات الله وقتلهم الانبياء بغير حق وقولهم قلوبنا غلف بل طبع الله عليها بكفرهم فلا يؤمنون الا قليلا</t>
  </si>
  <si>
    <t>https://quran.com/4/156</t>
  </si>
  <si>
    <t>That they rejected Faith; that they uttered against Mary a grave false charge;</t>
  </si>
  <si>
    <t>وَبِكُفْرِهِمْ وَقَوْلِهِمْ عَلَىٰ مَرْيَمَ بُهْتَانًا عَظِيمًا</t>
  </si>
  <si>
    <t>وبكفرهم وقولهم علي مريم بهتانا عظيما</t>
  </si>
  <si>
    <t>https://quran.com/4/157</t>
  </si>
  <si>
    <t>That they said (in boast), "We killed Christ Jesus the son of Mary, the Messenger of Allah";- but they killed him not, nor crucified him, but so it was made to appear to them, and those who differ therein are full of doubts, with no (certain) knowledge, but only conjecture to follow, for of a surety they killed him not:-</t>
  </si>
  <si>
    <t>وَقَوْلِهِمْ إِنَّا قَتَلْنَا الْمَسِيحَ عِيسَى ابْنَ مَرْيَمَ رَسُولَ اللَّهِ وَمَا قَتَلُوهُ وَمَا صَلَبُوهُ وَلَٰكِنْ شُبِّهَ لَهُمْ ۚ وَإِنَّ الَّذِينَ اخْتَلَفُوا فِيهِ لَفِي شَكٍّ مِنْهُ ۚ مَا لَهُمْ بِهِ مِنْ عِلْمٍ إِلَّا اتِّبَاعَ الظَّنِّ ۚ وَمَا قَتَلُوهُ يَقِينًا</t>
  </si>
  <si>
    <t>وقولهم انا قتلنا المسيح عيسي ابن مريم رسول الله وما قتلوه وما صلبوه ولكن شبه لهم وان الذين اختلفوا فيه لفي شك منه ما لهم به من علم الا اتباع الظن وما قتلوه يقينا</t>
  </si>
  <si>
    <t>https://quran.com/4/158</t>
  </si>
  <si>
    <t>Nay, Allah raised him up unto Himself; and Allah is Exalted in Power, Wise;-</t>
  </si>
  <si>
    <t>بَلْ رَفَعَهُ اللَّهُ إِلَيْهِ ۚ وَكَانَ اللَّهُ عَزِيزًا حَكِيمًا</t>
  </si>
  <si>
    <t>بل رفعه الله اليه وكان الله عزيزا حكيما</t>
  </si>
  <si>
    <t>https://quran.com/4/159</t>
  </si>
  <si>
    <t>And there is none of the People of the Book but must believe in him before his death; and on the Day of Judgment he will be a witness against them;-</t>
  </si>
  <si>
    <t>وَإِنْ مِنْ أَهْلِ الْكِتَابِ إِلَّا لَيُؤْمِنَنَّ بِهِ قَبْلَ مَوْتِهِ ۖ وَيَوْمَ الْقِيَامَةِ يَكُونُ عَلَيْهِمْ شَهِيدًا</t>
  </si>
  <si>
    <t>وان من اهل الكتاب الا ليؤمنن به قبل موته ويوم القيامه يكون عليهم شهيدا</t>
  </si>
  <si>
    <t>https://quran.com/4/160</t>
  </si>
  <si>
    <t>For the iniquity of the Jews We made unlawful for them certain (foods) good and wholesome which had been lawful for them;- in that they hindered many from Allah's Way;-</t>
  </si>
  <si>
    <t>فَبِظُلْمٍ مِنَ الَّذِينَ هَادُوا حَرَّمْنَا عَلَيْهِمْ طَيِّبَاتٍ أُحِلَّتْ لَهُمْ وَبِصَدِّهِمْ عَنْ سَبِيلِ اللَّهِ كَثِيرًا</t>
  </si>
  <si>
    <t>فبظلم من الذين هادوا حرمنا عليهم طيبات احلت لهم وبصدهم عن سبيل الله كثيرا</t>
  </si>
  <si>
    <t>https://quran.com/4/161</t>
  </si>
  <si>
    <t>That they took usury, though they were forbidden; and that they devoured men's substance wrongfully;- we have prepared for those among them who reject faith a grievous punishment.</t>
  </si>
  <si>
    <t>وَأَخْذِهِمُ الرِّبَا وَقَدْ نُهُوا عَنْهُ وَأَكْلِهِمْ أَمْوَالَ النَّاسِ بِالْبَاطِلِ ۚ وَأَعْتَدْنَا لِلْكَافِرِينَ مِنْهُمْ عَذَابًا أَلِيمًا</t>
  </si>
  <si>
    <t>واخذهم الربا وقد نهوا عنه واكلهم اموال الناس بالباطل واعتدنا للكافرين منهم عذابا اليما</t>
  </si>
  <si>
    <t>https://quran.com/4/162</t>
  </si>
  <si>
    <t>But those among them who are well-grounded in knowledge, and the believers, believe in what hath been revealed to thee and what was revealed before thee: And (especially) those who establish regular prayer and practise regular charity and believe in Allah and in the Last Day: To them shall We soon give a great reward.</t>
  </si>
  <si>
    <t>لَٰكِنِ الرَّاسِخُونَ فِي الْعِلْمِ مِنْهُمْ وَالْمُؤْمِنُونَ يُؤْمِنُونَ بِمَا أُنْزِلَ إِلَيْكَ وَمَا أُنْزِلَ مِنْ قَبْلِكَ ۚ وَالْمُقِيمِينَ الصَّلَاةَ ۚ وَالْمُؤْتُونَ الزَّكَاةَ وَالْمُؤْمِنُونَ بِاللَّهِ وَالْيَوْمِ الْآخِرِ أُولَٰئِكَ سَنُؤْتِيهِمْ أَجْرًا عَظِيمًا</t>
  </si>
  <si>
    <t>لكن الراسخون في العلم منهم والمؤمنون يؤمنون بما انزل اليك وما انزل من قبلك والمقيمين الصلاه والمؤتون الزكاه والمؤمنون بالله واليوم الاخر اولئك سنؤتيهم اجرا عظيما</t>
  </si>
  <si>
    <t>https://quran.com/4/163</t>
  </si>
  <si>
    <t>We have sent thee inspiration, as We sent it to Noah and the Messengers after him: we sent inspiration to Abraham, Isma'il, Isaac, Jacob and the Tribes, to Jesus, Job, Jonah, Aaron, and solomon, and to David We gave the Psalms.</t>
  </si>
  <si>
    <t>إِنَّا أَوْحَيْنَا إِلَيْكَ كَمَا أَوْحَيْنَا إِلَىٰ نُوحٍ وَالنَّبِيِّينَ مِنْ بَعْدِهِ ۚ وَأَوْحَيْنَا إِلَىٰ إِبْرَاهِيمَ وَإِسْمَاعِيلَ وَإِسْحَاقَ وَيَعْقُوبَ وَالْأَسْبَاطِ وَعِيسَىٰ وَأَيُّوبَ وَيُونُسَ وَهَارُونَ وَسُلَيْمَانَ ۚ وَآتَيْنَا دَاوُودَ زَبُورًا</t>
  </si>
  <si>
    <t>انا اوحينا اليك كما اوحينا الي نوح والنبيين من بعده واوحينا الي ابراهيم واسماعيل واسحاق ويعقوب والاسباط وعيسي وايوب ويونس وهارون وسليمان واتينا داوود زبورا</t>
  </si>
  <si>
    <t>https://quran.com/4/164</t>
  </si>
  <si>
    <t>Of some messengers We have already told thee the story; of others We have not;- and to Moses Allah spoke direct;-</t>
  </si>
  <si>
    <t>وَرُسُلًا قَدْ قَصَصْنَاهُمْ عَلَيْكَ مِنْ قَبْلُ وَرُسُلًا لَمْ نَقْصُصْهُمْ عَلَيْكَ ۚ وَكَلَّمَ اللَّهُ مُوسَىٰ تَكْلِيمًا</t>
  </si>
  <si>
    <t>ورسلا قد قصصناهم عليك من قبل ورسلا لم نقصصهم عليك وكلم الله موسي تكليما</t>
  </si>
  <si>
    <t>https://quran.com/4/165</t>
  </si>
  <si>
    <t>Messengers who gave good news as well as warning, that mankind, after (the coming) of the messengers, should have no plea against Allah: For Allah is Exalted in Power, Wise.</t>
  </si>
  <si>
    <t>رُسُلًا مُبَشِّرِينَ وَمُنْذِرِينَ لِئَلَّا يَكُونَ لِلنَّاسِ عَلَى اللَّهِ حُجَّةٌ بَعْدَ الرُّسُلِ ۚ وَكَانَ اللَّهُ عَزِيزًا حَكِيمًا</t>
  </si>
  <si>
    <t>رسلا مبشرين ومنذرين لئلا يكون للناس علي الله حجه بعد الرسل وكان الله عزيزا حكيما</t>
  </si>
  <si>
    <t>https://quran.com/4/166</t>
  </si>
  <si>
    <t>But Allah beareth witness that what He hath sent unto thee He hath sent from His (own) knowledge, and the angels bear witness: But enough is Allah for a witness.</t>
  </si>
  <si>
    <t>لَٰكِنِ اللَّهُ يَشْهَدُ بِمَا أَنْزَلَ إِلَيْكَ ۖ أَنْزَلَهُ بِعِلْمِهِ ۖ وَالْمَلَائِكَةُ يَشْهَدُونَ ۚ وَكَفَىٰ بِاللَّهِ شَهِيدًا</t>
  </si>
  <si>
    <t>لكن الله يشهد بما انزل اليك انزله بعلمه والملائكه يشهدون وكفي بالله شهيدا</t>
  </si>
  <si>
    <t>https://quran.com/4/167</t>
  </si>
  <si>
    <t>Those who reject Faith and keep off (men) from the way of Allah, have verily strayed far, far away from the Path.</t>
  </si>
  <si>
    <t>إِنَّ الَّذِينَ كَفَرُوا وَصَدُّوا عَنْ سَبِيلِ اللَّهِ قَدْ ضَلُّوا ضَلَالًا بَعِيدًا</t>
  </si>
  <si>
    <t>ان الذين كفروا وصدوا عن سبيل الله قد ضلوا ضلالا بعيدا</t>
  </si>
  <si>
    <t>https://quran.com/4/168</t>
  </si>
  <si>
    <t>Those who reject Faith and do wrong,- Allah will not forgive them nor guide them to any way-</t>
  </si>
  <si>
    <t>إِنَّ الَّذِينَ كَفَرُوا وَظَلَمُوا لَمْ يَكُنِ اللَّهُ لِيَغْفِرَ لَهُمْ وَلَا لِيَهْدِيَهُمْ طَرِيقًا</t>
  </si>
  <si>
    <t>ان الذين كفروا وظلموا لم يكن الله ليغفر لهم ولا ليهديهم طريقا</t>
  </si>
  <si>
    <t>https://quran.com/4/169</t>
  </si>
  <si>
    <t>Except the way of Hell, to dwell therein for ever. And this to Allah is easy.</t>
  </si>
  <si>
    <t>إِلَّا طَرِيقَ جَهَنَّمَ خَالِدِينَ فِيهَا أَبَدًا ۚ وَكَانَ ذَٰلِكَ عَلَى اللَّهِ يَسِيرًا</t>
  </si>
  <si>
    <t>الا طريق جهنم خالدين فيها ابدا وكان ذلك علي الله يسيرا</t>
  </si>
  <si>
    <t>https://quran.com/4/170</t>
  </si>
  <si>
    <t>O Mankind! The Messenger hath come to you in truth from Allah: believe in him: It is best for you. But if ye reject Faith, to Allah belong all things in the heavens and on earth: And Allah is All-knowing, All-wise.</t>
  </si>
  <si>
    <t>يَا أَيُّهَا النَّاسُ قَدْ جَاءَكُمُ الرَّسُولُ بِالْحَقِّ مِنْ رَبِّكُمْ فَآمِنُوا خَيْرًا لَكُمْ ۚ وَإِنْ تَكْفُرُوا فَإِنَّ لِلَّهِ مَا فِي السَّمَاوَاتِ وَالْأَرْضِ ۚ وَكَانَ اللَّهُ عَلِيمًا حَكِيمًا</t>
  </si>
  <si>
    <t>يا ايها الناس قد جاءكم الرسول بالحق من ربكم فامنوا خيرا لكم وان تكفروا فان لله ما في السماوات والارض وكان الله عليما حكيما</t>
  </si>
  <si>
    <t>https://quran.com/4/171</t>
  </si>
  <si>
    <t>O People of the Book! Commit no excesses in your religion: Nor say of Allah aught but the truth. Christ Jesus the son of Mary was (no more than) a messenger of Allah, and His Word, which He bestowed on Mary, and a spirit proceeding from Him: so believe in Allah and His messengers. Say not "Trinity": desist: it will be better for you: for Allah is one Allah: Glory be to Him: (far exalted is He) above having a son. To Him belong all things in the heavens and on earth. And enough is Allah as a Disposer of affairs.</t>
  </si>
  <si>
    <t>يَا أَهْلَ الْكِتَابِ لَا تَغْلُوا فِي دِينِكُمْ وَلَا تَقُولُوا عَلَى اللَّهِ إِلَّا الْحَقَّ ۚ إِنَّمَا الْمَسِيحُ عِيسَى ابْنُ مَرْيَمَ رَسُولُ اللَّهِ وَكَلِمَتُهُ أَلْقَاهَا إِلَىٰ مَرْيَمَ وَرُوحٌ مِنْهُ ۖ فَآمِنُوا بِاللَّهِ وَرُسُلِهِ ۖ وَلَا تَقُولُوا ثَلَاثَةٌ ۚ انْتَهُوا خَيْرًا لَكُمْ ۚ إِنَّمَا اللَّهُ إِلَٰهٌ وَاحِدٌ ۖ سُبْحَانَهُ أَنْ يَكُونَ لَهُ وَلَدٌ ۘ لَهُ مَا فِي السَّمَاوَاتِ وَمَا فِي الْأَرْضِ ۗ وَكَفَىٰ بِاللَّهِ وَكِيلًا</t>
  </si>
  <si>
    <t>يا اهل الكتاب لا تغلوا في دينكم ولا تقولوا علي الله الا الحق انما المسيح عيسي ابن مريم رسول الله وكلمته القاها الي مريم وروح منه فامنوا بالله ورسله ولا تقولوا ثلاثه انتهوا خيرا لكم انما الله اله واحد سبحانه ان يكون له ولد له ما في السماوات وما في الارض وكفي بالله وكيلا</t>
  </si>
  <si>
    <t>https://quran.com/4/172</t>
  </si>
  <si>
    <t>Christ disdaineth nor to serve and worship Allah, nor do the angels, those nearest (to Allah): those who disdain His worship and are arrogant,-He will gather them all together unto Himself to (answer).</t>
  </si>
  <si>
    <t>لَنْ يَسْتَنْكِفَ الْمَسِيحُ أَنْ يَكُونَ عَبْدًا لِلَّهِ وَلَا الْمَلَائِكَةُ الْمُقَرَّبُونَ ۚ وَمَنْ يَسْتَنْكِفْ عَنْ عِبَادَتِهِ وَيَسْتَكْبِرْ فَسَيَحْشُرُهُمْ إِلَيْهِ جَمِيعًا</t>
  </si>
  <si>
    <t>لن يستنكف المسيح ان يكون عبدا لله ولا الملائكه المقربون ومن يستنكف عن عبادته ويستكبر فسيحشرهم اليه جميعا</t>
  </si>
  <si>
    <t>https://quran.com/4/173</t>
  </si>
  <si>
    <t>But to those who believe and do deeds of righteousness, He will give their (due) rewards,- and more, out of His bounty: But those who are disdainful and arrogant, He will punish with a grievous penalty; Nor will they find, besides Allah, any to protect or help them.</t>
  </si>
  <si>
    <t>فَأَمَّا الَّذِينَ آمَنُوا وَعَمِلُوا الصَّالِحَاتِ فَيُوَفِّيهِمْ أُجُورَهُمْ وَيَزِيدُهُمْ مِنْ فَضْلِهِ ۖ وَأَمَّا الَّذِينَ اسْتَنْكَفُوا وَاسْتَكْبَرُوا فَيُعَذِّبُهُمْ عَذَابًا أَلِيمًا وَلَا يَجِدُونَ لَهُمْ مِنْ دُونِ اللَّهِ وَلِيًّا وَلَا نَصِيرًا</t>
  </si>
  <si>
    <t>فاما الذين امنوا وعملوا الصالحات فيوفيهم اجورهم ويزيدهم من فضله واما الذين استنكفوا واستكبروا فيعذبهم عذابا اليما ولا يجدون لهم من دون الله وليا ولا نصيرا</t>
  </si>
  <si>
    <t>https://quran.com/4/174</t>
  </si>
  <si>
    <t>O mankind! verily there hath come to you a convincing proof from your Lord: For We have sent unto you a light (that is) manifest.</t>
  </si>
  <si>
    <t>يَا أَيُّهَا النَّاسُ قَدْ جَاءَكُمْ بُرْهَانٌ مِنْ رَبِّكُمْ وَأَنْزَلْنَا إِلَيْكُمْ نُورًا مُبِينًا</t>
  </si>
  <si>
    <t>يا ايها الناس قد جاءكم برهان من ربكم وانزلنا اليكم نورا مبينا</t>
  </si>
  <si>
    <t>https://quran.com/4/175</t>
  </si>
  <si>
    <t>Then those who believe in Allah, and hold fast to Him,- soon will He admit them to mercy and grace from Himself, and guide them to Himself by a straight way.</t>
  </si>
  <si>
    <t>فَأَمَّا الَّذِينَ آمَنُوا بِاللَّهِ وَاعْتَصَمُوا بِهِ فَسَيُدْخِلُهُمْ فِي رَحْمَةٍ مِنْهُ وَفَضْلٍ وَيَهْدِيهِمْ إِلَيْهِ صِرَاطًا مُسْتَقِيمًا</t>
  </si>
  <si>
    <t>فاما الذين امنوا بالله واعتصموا به فسيدخلهم في رحمه منه وفضل ويهديهم اليه صراطا مستقيما</t>
  </si>
  <si>
    <t>https://quran.com/4/176</t>
  </si>
  <si>
    <t>They ask thee for a legal decision. Say: Allah directs (thus) about those who leave no descendants or ascendants as heirs. If it is a man that dies, leaving a sister but no child, she shall have half the inheritance: If (such a deceased was) a woman, who left no child, Her brother takes her inheritance: If there are two sisters, they shall have two-thirds of the inheritance (between them): if there are brothers and sisters, (they share), the male having twice the share of the female. Thus doth Allah make clear to you (His law), lest ye err. And Allah hath knowledge of all things.</t>
  </si>
  <si>
    <t>يَسْتَفْتُونَكَ قُلِ اللَّهُ يُفْتِيكُمْ فِي الْكَلَالَةِ ۚ إِنِ امْرُؤٌ هَلَكَ لَيْسَ لَهُ وَلَدٌ وَلَهُ أُخْتٌ فَلَهَا نِصْفُ مَا تَرَكَ ۚ وَهُوَ يَرِثُهَا إِنْ لَمْ يَكُنْ لَهَا وَلَدٌ ۚ فَإِنْ كَانَتَا اثْنَتَيْنِ فَلَهُمَا الثُّلُثَانِ مِمَّا تَرَكَ ۚ وَإِنْ كَانُوا إِخْوَةً رِجَالًا وَنِسَاءً فَلِلذَّكَرِ مِثْلُ حَظِّ الْأُنْثَيَيْنِ ۗ يُبَيِّنُ اللَّهُ لَكُمْ أَنْ تَضِلُّوا ۗ وَاللَّهُ بِكُلِّ شَيْءٍ عَلِيمٌ</t>
  </si>
  <si>
    <t>يستفتونك قل الله يفتيكم في الكلاله ان امرؤ هلك ليس له ولد وله اخت فلها نصف ما ترك وهو يرثها ان لم يكن لها ولد فان كانتا اثنتين فلهما الثلثان مما ترك وان كانوا اخوه رجالا ونساء فللذكر مثل حظ الانثيين يبين الله لكم ان تضلوا والله بكل شيء عليم</t>
  </si>
  <si>
    <t>Al-Ma'ida</t>
  </si>
  <si>
    <t>The Table Spread</t>
  </si>
  <si>
    <t>https://quran.com/5/1</t>
  </si>
  <si>
    <t>O ye who believe! fulfil (all) obligations. Lawful unto you (for food) are all four-footed animals, with the exceptions named: But animals of the chase are forbidden while ye are in the sacred precincts or in pilgrim garb: for Allah doth command according to His will and plan.</t>
  </si>
  <si>
    <t>يَا أَيُّهَا الَّذِينَ آمَنُوا أَوْفُوا بِالْعُقُودِ ۚ أُحِلَّتْ لَكُمْ بَهِيمَةُ الْأَنْعَامِ إِلَّا مَا يُتْلَىٰ عَلَيْكُمْ غَيْرَ مُحِلِّي الصَّيْدِ وَأَنْتُمْ حُرُمٌ ۗ إِنَّ اللَّهَ يَحْكُمُ مَا يُرِيدُ</t>
  </si>
  <si>
    <t xml:space="preserve"> يا ايها الذين امنوا اوفوا بالعقود احلت لكم بهيمه الانعام الا ما يتلي عليكم غير محلي الصيد وانتم حرم ان الله يحكم ما يريد</t>
  </si>
  <si>
    <t>https://quran.com/5/2</t>
  </si>
  <si>
    <t>O ye who believe! Violate not the sanctity of the symbols of Allah, nor of the sacred month, nor of the animals brought for sacrifice, nor the garlands that mark out such animals, nor the people resorting to the sacred house, seeking of the bounty and good pleasure of their Lord. But when ye are clear of the sacred precincts and of pilgrim garb, ye may hunt and let not the hatred of some people in (once) shutting you out of the Sacred Mosque lead you to transgression (and hostility on your part). Help ye one another in righteousness and piety, but help ye not one another in sin and rancour: fear Allah: for Allah is strict in punishment.</t>
  </si>
  <si>
    <t>يَا أَيُّهَا الَّذِينَ آمَنُوا لَا تُحِلُّوا شَعَائِرَ اللَّهِ وَلَا الشَّهْرَ الْحَرَامَ وَلَا الْهَدْيَ وَلَا الْقَلَائِدَ وَلَا آمِّينَ الْبَيْتَ الْحَرَامَ يَبْتَغُونَ فَضْلًا مِنْ رَبِّهِمْ وَرِضْوَانًا ۚ وَإِذَا حَلَلْتُمْ فَاصْطَادُوا ۚ وَلَا يَجْرِمَنَّكُمْ شَنَآنُ قَوْمٍ أَنْ صَدُّوكُمْ عَنِ الْمَسْجِدِ الْحَرَامِ أَنْ تَعْتَدُوا ۘ وَتَعَاوَنُوا عَلَى الْبِرِّ وَالتَّقْوَىٰ ۖ وَلَا تَعَاوَنُوا عَلَى الْإِثْمِ وَالْعُدْوَانِ ۚ وَاتَّقُوا اللَّهَ ۖ إِنَّ اللَّهَ شَدِيدُ الْعِقَابِ</t>
  </si>
  <si>
    <t>يا ايها الذين امنوا لا تحلوا شعائر الله ولا الشهر الحرام ولا الهدي ولا القلائد ولا امين البيت الحرام يبتغون فضلا من ربهم ورضوانا واذا حللتم فاصطادوا ولا يجرمنكم شنان قوم ان صدوكم عن المسجد الحرام ان تعتدوا وتعاونوا علي البر والتقوي ولا تعاونوا علي الاثم والعدوان واتقوا الله ان الله شديد العقاب</t>
  </si>
  <si>
    <t>https://quran.com/5/3</t>
  </si>
  <si>
    <t>Forbidden to you (for food) are: dead meat, blood, the flesh of swine, and that on which hath been invoked the name of other than Allah; that which hath been killed by strangling, or by a violent blow, or by a headlong fall, or by being gored to death; that which hath been (partly) eaten by a wild animal; unless ye are able to slaughter it (in due form); that which is sacrificed on stone (altars); (forbidden) also is the division (of meat) by raffling with arrows: that is impiety. This day have those who reject faith given up all hope of your religion: yet fear them not but fear Me. This day have I perfected your religion for you, completed My favour upon you, and have chosen for you Islam as your religion. But if any is forced by hunger, with no inclination to transgression, Allah is indeed Oft-forgiving, Most Merciful.</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</si>
  <si>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 ذَٰلِكُمْ فِسْقٌ ۗ الْيَوْمَ يَئِسَ الَّذِينَ كَفَرُوا مِنْ دِينِكُمْ فَلَا تَخْشَوْهُمْ وَاخْشَوْنِ ۚ الْيَوْمَ أَكْمَلْتُ لَكُمْ دِينَكُمْ وَأَتْمَمْتُ عَلَيْكُمْ نِعْمَتِي وَرَضِيتُ لَكُمُ الْإِسْلَامَ دِينًا ۚ فَمَنِ اضْطُرَّ فِي مَخْمَصَةٍ غَيْرَ مُتَجَانِفٍ لِإِثْمٍ ۙ فَإِنَّ اللَّهَ غَفُورٌ رَحِيمٌ</t>
  </si>
  <si>
    <t>حرمت عليكم الميته والدم ولحم الخنزير وما اهل لغير الله به والمنخنقه والموقوذه والمترديه والنطيحه وما اكل السبع الا ما ذكيتم وما ذبح علي النصب وان تستقسموا بالازلام ذلكم فسق اليوم يئس الذين كفروا من دينكم فلا تخشوهم واخشون اليوم اكملت لكم دينكم واتممت عليكم نعمتي ورضيت لكم الاسلام دينا فمن اضطر في مخمصه غير متجانف لاثم فان الله غفور رحيم</t>
  </si>
  <si>
    <t>https://quran.com/5/4</t>
  </si>
  <si>
    <t>They ask thee what is lawful to them (as food). Say: lawful unto you are (all) things good and pure: and what ye have taught your trained hunting animals (to catch) in the manner directed to you by Allah: eat what they catch for you, but pronounce the name of Allah over it: and fear Allah; for Allah is swift in taking account.</t>
  </si>
  <si>
    <t>يَسْأَلُونَكَ مَاذَا أُحِلَّ لَهُمْ ۖ قُلْ أُحِلَّ لَكُمُ الطَّيِّبَاتُ ۙ وَمَا عَلَّمْتُمْ مِنَ الْجَوَارِحِ مُكَلِّبِينَ تُعَلِّمُونَهُنَّ مِمَّا عَلَّمَكُمُ اللَّهُ ۖ فَكُلُوا مِمَّا أَمْسَكْنَ عَلَيْكُمْ وَاذْكُرُوا اسْمَ اللَّهِ عَلَيْهِ ۖ وَاتَّقُوا اللَّهَ ۚ إِنَّ اللَّهَ سَرِيعُ الْحِسَابِ</t>
  </si>
  <si>
    <t>يسالونك ماذا احل لهم قل احل لكم الطيبات وما علمتم من الجوارح مكلبين تعلمونهن مما علمكم الله فكلوا مما امسكن عليكم واذكروا اسم الله عليه واتقوا الله ان الله سريع الحساب</t>
  </si>
  <si>
    <t>https://quran.com/5/5</t>
  </si>
  <si>
    <t>This day are (all) things good and pure made lawful unto you. The food of the People of the Book is lawful unto you and yours is lawful unto them. (Lawful unto you in marriage) are (not only) chaste women who are believers, but chaste women among the People of the Book, revealed before your time,- when ye give them their due dowers, and desire chastity, not lewdness, nor secret intrigues if any one rejects faith, fruitless is his work, and in the Hereafter he will be in the ranks of those who have lost (all spiritual good).</t>
  </si>
  <si>
    <t>الْيَوْمَ أُحِلَّ لَكُمُ الطَّيِّبَاتُ ۖ وَطَعَامُ الَّذِينَ أُوتُوا الْكِتَابَ حِلٌّ لَكُمْ وَطَعَامُكُمْ حِلٌّ لَهُمْ ۖ وَالْمُحْصَنَاتُ مِنَ الْمُؤْمِنَاتِ وَالْمُحْصَنَاتُ مِنَ الَّذِينَ أُوتُوا الْكِتَابَ مِنْ قَبْلِكُمْ إِذَا آتَيْتُمُوهُنَّ أُجُورَهُنَّ مُحْصِنِينَ غَيْرَ مُسَافِحِينَ وَلَا مُتَّخِذِي أَخْدَانٍ ۗ وَمَنْ يَكْفُرْ بِالْإِيمَانِ فَقَدْ حَبِطَ عَمَلُهُ وَهُوَ فِي الْآخِرَةِ مِنَ الْخَاسِرِينَ</t>
  </si>
  <si>
    <t>اليوم احل لكم الطيبات وطعام الذين اوتوا الكتاب حل لكم وطعامكم حل لهم والمحصنات من المؤمنات والمحصنات من الذين اوتوا الكتاب من قبلكم اذا اتيتموهن اجورهن محصنين غير مسافحين ولا متخذي اخدان ومن يكفر بالايمان فقد حبط عمله وهو في الاخره من الخاسرين</t>
  </si>
  <si>
    <t>https://quran.com/5/6</t>
  </si>
  <si>
    <t>O ye who believe! when ye prepare for prayer, wash your faces, and your hands (and arms) to the elbows; Rub your heads (with water); and (wash) your feet to the ankles. If ye are in a state of ceremonial impurity, bathe your whole body. But if ye are ill, or on a journey, or one of you cometh from offices of nature, or ye have been in contact with women, and ye find no water, then take for yourselves clean sand or earth, and rub therewith your faces and hands, Allah doth not wish to place you in a difficulty, but to make you clean, and to complete his favour to you, that ye may be grateful.</t>
  </si>
  <si>
    <t>يَا أَيُّهَا الَّذِينَ آمَنُوا إِذَا قُمْتُمْ إِلَى الصَّلَاةِ فَاغْسِلُوا وُجُوهَكُمْ وَأَيْدِيَكُمْ إِلَى الْمَرَافِقِ وَامْسَحُوا بِرُءُوسِكُمْ وَأَرْجُلَكُمْ إِلَى الْكَعْبَيْنِ ۚ وَإِنْ كُنْتُمْ جُنُبًا فَاطَّهَّرُوا ۚ وَإِنْ كُنْتُمْ مَرْضَىٰ أَوْ عَلَىٰ سَفَرٍ أَوْ جَاءَ أَحَدٌ مِنْكُمْ مِنَ الْغَائِطِ أَوْ لَامَسْتُمُ النِّسَاءَ فَلَمْ تَجِدُوا مَاءً فَتَيَمَّمُوا صَعِيدًا طَيِّبًا فَامْسَحُوا بِوُجُوهِكُمْ وَأَيْدِيكُمْ مِنْهُ ۚ مَا يُرِيدُ اللَّهُ لِيَجْعَلَ عَلَيْكُمْ مِنْ حَرَجٍ وَلَٰكِنْ يُرِيدُ لِيُطَهِّرَكُمْ وَلِيُتِمَّ نِعْمَتَهُ عَلَيْكُمْ لَعَلَّكُمْ تَشْكُرُونَ</t>
  </si>
  <si>
    <t>يا ايها الذين امنوا اذا قمتم الي الصلاه فاغسلوا وجوهكم وايديكم الي المرافق وامسحوا برءوسكم وارجلكم الي الكعبين وان كنتم جنبا فاطهروا وان كنتم مرضي او علي سفر او جاء احد منكم من الغائط او لامستم النساء فلم تجدوا ماء فتيمموا صعيدا طيبا فامسحوا بوجوهكم وايديكم منه ما يريد الله ليجعل عليكم من حرج ولكن يريد ليطهركم وليتم نعمته عليكم لعلكم تشكرون</t>
  </si>
  <si>
    <t>https://quran.com/5/7</t>
  </si>
  <si>
    <t>And call in remembrance the favour of Allah unto you, and His covenant, which He ratified with you, when ye said: "We hear and we obey": And fear Allah, for Allah knoweth well the secrets of your hearts.</t>
  </si>
  <si>
    <t>وَاذْكُرُوا نِعْمَةَ اللَّهِ عَلَيْكُمْ وَمِيثَاقَهُ الَّذِي وَاثَقَكُمْ بِهِ إِذْ قُلْتُمْ سَمِعْنَا وَأَطَعْنَا ۖ وَاتَّقُوا اللَّهَ ۚ إِنَّ اللَّهَ عَلِيمٌ بِذَاتِ الصُّدُورِ</t>
  </si>
  <si>
    <t>واذكروا نعمه الله عليكم وميثاقه الذي واثقكم به اذ قلتم سمعنا واطعنا واتقوا الله ان الله عليم بذات الصدور</t>
  </si>
  <si>
    <t>https://quran.com/5/8</t>
  </si>
  <si>
    <t>O ye who believe! stand out firmly for Allah, as witnesses to fair dealing, and let not the hatred of others to you make you swerve to wrong and depart from justice. Be just: that is next to piety: and fear Allah. For Allah is well-acquainted with all that ye do.</t>
  </si>
  <si>
    <t>يَا أَيُّهَا الَّذِينَ آمَنُوا كُونُوا قَوَّامِينَ لِلَّهِ شُهَدَاءَ بِالْقِسْطِ ۖ وَلَا يَجْرِمَنَّكُمْ شَنَآنُ قَوْمٍ عَلَىٰ أَلَّا تَعْدِلُوا ۚ اعْدِلُوا هُوَ أَقْرَبُ لِلتَّقْوَىٰ ۖ وَاتَّقُوا اللَّهَ ۚ إِنَّ اللَّهَ خَبِيرٌ بِمَا تَعْمَلُونَ</t>
  </si>
  <si>
    <t>يا ايها الذين امنوا كونوا قوامين لله شهداء بالقسط ولا يجرمنكم شنان قوم علي الا تعدلوا اعدلوا هو اقرب للتقوي واتقوا الله ان الله خبير بما تعملون</t>
  </si>
  <si>
    <t>https://quran.com/5/9</t>
  </si>
  <si>
    <t>To those who believe and do deeds of righteousness hath Allah promised forgiveness and a great reward.</t>
  </si>
  <si>
    <t>وَعَدَ اللَّهُ الَّذِينَ آمَنُوا وَعَمِلُوا الصَّالِحَاتِ ۙ لَهُمْ مَغْفِرَةٌ وَأَجْرٌ عَظِيمٌ</t>
  </si>
  <si>
    <t>وعد الله الذين امنوا وعملوا الصالحات لهم مغفره واجر عظيم</t>
  </si>
  <si>
    <t>https://quran.com/5/10</t>
  </si>
  <si>
    <t>Those who reject faith and deny our signs will be companions of Hell-fire.</t>
  </si>
  <si>
    <t>وَالَّذِينَ كَفَرُوا وَكَذَّبُوا بِآيَاتِنَا أُولَٰئِكَ أَصْحَابُ الْجَحِيمِ</t>
  </si>
  <si>
    <t>والذين كفروا وكذبوا باياتنا اولئك اصحاب الجحيم</t>
  </si>
  <si>
    <t>https://quran.com/5/11</t>
  </si>
  <si>
    <t>O ye who believe! Call in remembrance the favour of Allah unto you when certain men formed the design to stretch out their hands against you, but (Allah) held back their hands from you: so fear Allah. And on Allah let believers put (all) their trust.</t>
  </si>
  <si>
    <t>يَا أَيُّهَا الَّذِينَ آمَنُوا اذْكُرُوا نِعْمَتَ اللَّهِ عَلَيْكُمْ إِذْ هَمَّ قَوْمٌ أَنْ يَبْسُطُوا إِلَيْكُمْ أَيْدِيَهُمْ فَكَفَّ أَيْدِيَهُمْ عَنْكُمْ ۖ وَاتَّقُوا اللَّهَ ۚ وَعَلَى اللَّهِ فَلْيَتَوَكَّلِ الْمُؤْمِنُونَ</t>
  </si>
  <si>
    <t>يا ايها الذين امنوا اذكروا نعمت الله عليكم اذ هم قوم ان يبسطوا اليكم ايديهم فكف ايديهم عنكم واتقوا الله وعلي الله فليتوكل المؤمنون</t>
  </si>
  <si>
    <t>https://quran.com/5/12</t>
  </si>
  <si>
    <t>Allah did aforetime take a covenant from the Children of Israel, and we appointed twelve captains among them. And Allah said: "I am with you: if ye (but) establish regular prayers, practise regular charity, believe in my messengers, honour and assist them, and loan to Allah a beautiful loan, verily I will wipe out from you your evils, and admit you to gardens with rivers flowing beneath; but if any of you, after this, resisteth faith, he hath truly wandered from the path or rectitude."</t>
  </si>
  <si>
    <t>وَلَقَدْ أَخَذَ اللَّهُ مِيثَاقَ بَنِي إِسْرَائِيلَ وَبَعَثْنَا مِنْهُمُ اثْنَيْ عَشَرَ نَقِيبًا ۖ وَقَالَ اللَّهُ إِنِّي مَعَكُمْ ۖ لَئِنْ أَقَمْتُمُ الصَّلَاةَ وَآتَيْتُمُ الزَّكَاةَ وَآمَنْتُمْ بِرُسُلِي وَعَزَّرْتُمُوهُمْ وَأَقْرَضْتُمُ اللَّهَ قَرْضًا حَسَنًا لَأُكَفِّرَنَّ عَنْكُمْ سَيِّئَاتِكُمْ وَلَأُدْخِلَنَّكُمْ جَنَّاتٍ تَجْرِي مِنْ تَحْتِهَا الْأَنْهَارُ ۚ فَمَنْ كَفَرَ بَعْدَ ذَٰلِكَ مِنْكُمْ فَقَدْ ضَلَّ سَوَاءَ السَّبِيلِ</t>
  </si>
  <si>
    <t>ولقد اخذ الله ميثاق بني اسرائيل وبعثنا منهم اثني عشر نقيبا وقال الله اني معكم لئن اقمتم الصلاه واتيتم الزكاه وامنتم برسلي وعزرتموهم واقرضتم الله قرضا حسنا لاكفرن عنكم سيئاتكم ولادخلنكم جنات تجري من تحتها الانهار فمن كفر بعد ذلك منكم فقد ضل سواء السبيل</t>
  </si>
  <si>
    <t>https://quran.com/5/13</t>
  </si>
  <si>
    <t>But because of their breach of their covenant, We cursed them, and made their hearts grow hard; they change the words from their (right) places and forget a good part of the message that was sent them, nor wilt thou cease to find them- barring a few - ever bent on (new) deceits: but forgive them, and overlook (their misdeeds): for Allah loveth those who are kind.</t>
  </si>
  <si>
    <t>فَبِمَا نَقْضِهِمْ مِيثَاقَهُمْ لَعَنَّاهُمْ وَجَعَلْنَا قُلُوبَهُمْ قَاسِيَةً ۖ يُحَرِّفُونَ الْكَلِمَ عَنْ مَوَاضِعِهِ ۙ وَنَسُوا حَظًّا مِمَّا ذُكِّرُوا بِهِ ۚ وَلَا تَزَالُ تَطَّلِعُ عَلَىٰ خَائِنَةٍ مِنْهُمْ إِلَّا قَلِيلًا مِنْهُمْ ۖ فَاعْفُ عَنْهُمْ وَاصْفَحْ ۚ إِنَّ اللَّهَ يُحِبُّ الْمُحْسِنِينَ</t>
  </si>
  <si>
    <t>فبما نقضهم ميثاقهم لعناهم وجعلنا قلوبهم قاسيه يحرفون الكلم عن مواضعه ونسوا حظا مما ذكروا به ولا تزال تطلع علي خائنه منهم الا قليلا منهم فاعف عنهم واصفح ان الله يحب المحسنين</t>
  </si>
  <si>
    <t>https://quran.com/5/14</t>
  </si>
  <si>
    <t>From those, too, who call themselves Christians, We did take a covenant, but they forgot a good part of the message that was sent them: so we estranged them, with enmity and hatred between the one and the other, to the day of judgment. And soon will Allah show them what it is they have done.</t>
  </si>
  <si>
    <t>وَمِنَ الَّذِينَ قَالُوا إِنَّا نَصَارَىٰ أَخَذْنَا مِيثَاقَهُمْ فَنَسُوا حَظًّا مِمَّا ذُكِّرُوا بِهِ فَأَغْرَيْنَا بَيْنَهُمُ الْعَدَاوَةَ وَالْبَغْضَاءَ إِلَىٰ يَوْمِ الْقِيَامَةِ ۚ وَسَوْفَ يُنَبِّئُهُمُ اللَّهُ بِمَا كَانُوا يَصْنَعُونَ</t>
  </si>
  <si>
    <t>ومن الذين قالوا انا نصاري اخذنا ميثاقهم فنسوا حظا مما ذكروا به فاغرينا بينهم العداوه والبغضاء الي يوم القيامه وسوف ينبئهم الله بما كانوا يصنعون</t>
  </si>
  <si>
    <t>https://quran.com/5/15</t>
  </si>
  <si>
    <t>O people of the Book! There hath come to you our Messenger, revealing to you much that ye used to hide in the Book, and passing over much (that is now unnecessary): There hath come to you from Allah a (new) light and a perspicuous Book, -</t>
  </si>
  <si>
    <t>يَا أَهْلَ الْكِتَابِ قَدْ جَاءَكُمْ رَسُولُنَا يُبَيِّنُ لَكُمْ كَثِيرًا مِمَّا كُنْتُمْ تُخْفُونَ مِنَ الْكِتَابِ وَيَعْفُو عَنْ كَثِيرٍ ۚ قَدْ جَاءَكُمْ مِنَ اللَّهِ نُورٌ وَكِتَابٌ مُبِينٌ</t>
  </si>
  <si>
    <t>يا اهل الكتاب قد جاءكم رسولنا يبين لكم كثيرا مما كنتم تخفون من الكتاب ويعفو عن كثير قد جاءكم من الله نور وكتاب مبين</t>
  </si>
  <si>
    <t>https://quran.com/5/16</t>
  </si>
  <si>
    <t>Wherewith Allah guideth all who seek His good pleasure to ways of peace and safety, and leadeth them out of darkness, by His will, unto the light,- guideth them to a path that is straight.</t>
  </si>
  <si>
    <t>يَهْدِي بِهِ اللَّهُ مَنِ اتَّبَعَ رِضْوَانَهُ سُبُلَ السَّلَامِ وَيُخْرِجُهُمْ مِنَ الظُّلُمَاتِ إِلَى النُّورِ بِإِذْنِهِ وَيَهْدِيهِمْ إِلَىٰ صِرَاطٍ مُسْتَقِيمٍ</t>
  </si>
  <si>
    <t>يهدي به الله من اتبع رضوانه سبل السلام ويخرجهم من الظلمات الي النور باذنه ويهديهم الي صراط مستقيم</t>
  </si>
  <si>
    <t>https://quran.com/5/17</t>
  </si>
  <si>
    <t>In blasphemy indeed are those that say that Allah is Christ the son of Mary. Say: "Who then hath the least power against Allah, if His will were to destroy Christ the son of Mary, his mother, and all every - one that is on the earth? For to Allah belongeth the dominion of the heavens and the earth, and all that is between. He createth what He pleaseth. For Allah hath power over all things."</t>
  </si>
  <si>
    <t>لَقَدْ كَفَرَ الَّذِينَ قَالُوا إِنَّ اللَّهَ هُوَ الْمَسِيحُ ابْنُ مَرْيَمَ ۚ قُلْ فَمَنْ يَمْلِكُ مِنَ اللَّهِ شَيْئًا إِنْ أَرَادَ أَنْ يُهْلِكَ الْمَسِيحَ ابْنَ مَرْيَمَ وَأُمَّهُ وَمَنْ فِي الْأَرْضِ جَمِيعًا ۗ وَلِلَّهِ مُلْكُ السَّمَاوَاتِ وَالْأَرْضِ وَمَا بَيْنَهُمَا ۚ يَخْلُقُ مَا يَشَاءُ ۚ وَاللَّهُ عَلَىٰ كُلِّ شَيْءٍ قَدِيرٌ</t>
  </si>
  <si>
    <t>لقد كفر الذين قالوا ان الله هو المسيح ابن مريم قل فمن يملك من الله شيئا ان اراد ان يهلك المسيح ابن مريم وامه ومن في الارض جميعا ولله ملك السماوات والارض وما بينهما يخلق ما يشاء والله علي كل شيء قدير</t>
  </si>
  <si>
    <t>https://quran.com/5/18</t>
  </si>
  <si>
    <t>(Both) the Jews and the Christians say: "We are sons of Allah, and his beloved." Say: "Why then doth He punish you for your sins? Nay, ye are but men,- of the men he hath created: He forgiveth whom He pleaseth, and He punisheth whom He pleaseth: and to Allah belongeth the dominion of the heavens and the earth, and all that is between: and unto Him is the final goal (of all)"</t>
  </si>
  <si>
    <t>وَقَالَتِ الْيَهُودُ وَالنَّصَارَىٰ نَحْنُ أَبْنَاءُ اللَّهِ وَأَحِبَّاؤُهُ ۚ قُلْ فَلِمَ يُعَذِّبُكُمْ بِذُنُوبِكُمْ ۖ بَلْ أَنْتُمْ بَشَرٌ مِمَّنْ خَلَقَ ۚ يَغْفِرُ لِمَنْ يَشَاءُ وَيُعَذِّبُ مَنْ يَشَاءُ ۚ وَلِلَّهِ مُلْكُ السَّمَاوَاتِ وَالْأَرْضِ وَمَا بَيْنَهُمَا ۖ وَإِلَيْهِ الْمَصِيرُ</t>
  </si>
  <si>
    <t>وقالت اليهود والنصاري نحن ابناء الله واحباؤه قل فلم يعذبكم بذنوبكم بل انتم بشر ممن خلق يغفر لمن يشاء ويعذب من يشاء ولله ملك السماوات والارض وما بينهما واليه المصير</t>
  </si>
  <si>
    <t>https://quran.com/5/19</t>
  </si>
  <si>
    <t>O People of the Book! Now hath come unto you, making (things) clear unto you, Our Messenger, after the break in (the series of) our messengers, lest ye should say: "There came unto us no bringer of glad tidings and no warner (from evil)": But now hath come unto you a bringer of glad tidings and a warner (from evil). And Allah hath power over all things.</t>
  </si>
  <si>
    <t>يَا أَهْلَ الْكِتَابِ قَدْ جَاءَكُمْ رَسُولُنَا يُبَيِّنُ لَكُمْ عَلَىٰ فَتْرَةٍ مِنَ الرُّسُلِ أَنْ تَقُولُوا مَا جَاءَنَا مِنْ بَشِيرٍ وَلَا نَذِيرٍ ۖ فَقَدْ جَاءَكُمْ بَشِيرٌ وَنَذِيرٌ ۗ وَاللَّهُ عَلَىٰ كُلِّ شَيْءٍ قَدِيرٌ</t>
  </si>
  <si>
    <t>يا اهل الكتاب قد جاءكم رسولنا يبين لكم علي فتره من الرسل ان تقولوا ما جاءنا من بشير ولا نذير فقد جاءكم بشير ونذير والله علي كل شيء قدير</t>
  </si>
  <si>
    <t>https://quran.com/5/20</t>
  </si>
  <si>
    <t>Remember Moses said to his people: "O my people! Call in remembrance the favour of Allah unto you, when He produced prophets among you, made you kings, and gave you what He had not given to any other among the peoples.</t>
  </si>
  <si>
    <t>وَإِذْ قَالَ مُوسَىٰ لِقَوْمِهِ يَا قَوْمِ اذْكُرُوا نِعْمَةَ اللَّهِ عَلَيْكُمْ إِذْ جَعَلَ فِيكُمْ أَنْبِيَاءَ وَجَعَلَكُمْ مُلُوكًا وَآتَاكُمْ مَا لَمْ يُؤْتِ أَحَدًا مِنَ الْعَالَمِينَ</t>
  </si>
  <si>
    <t>واذ قال موسي لقومه يا قوم اذكروا نعمه الله عليكم اذ جعل فيكم انبياء وجعلكم ملوكا واتاكم ما لم يؤت احدا من العالمين</t>
  </si>
  <si>
    <t>https://quran.com/5/21</t>
  </si>
  <si>
    <t>"O my people! Enter the holy land which Allah hath assigned unto you, and turn not back ignominiously, for then will ye be overthrown, to your own ruin."</t>
  </si>
  <si>
    <t>يَا قَوْمِ ادْخُلُوا الْأَرْضَ الْمُقَدَّسَةَ الَّتِي كَتَبَ اللَّهُ لَكُمْ وَلَا تَرْتَدُّوا عَلَىٰ أَدْبَارِكُمْ فَتَنْقَلِبُوا خَاسِرِينَ</t>
  </si>
  <si>
    <t>يا قوم ادخلوا الارض المقدسه التي كتب الله لكم ولا ترتدوا علي ادباركم فتنقلبوا خاسرين</t>
  </si>
  <si>
    <t>https://quran.com/5/22</t>
  </si>
  <si>
    <t>They said: "O Moses! In this land are a people of exceeding strength: Never shall we enter it until they leave it: if (once) they leave, then shall we enter."</t>
  </si>
  <si>
    <t>قَالُوا يَا مُوسَىٰ إِنَّ فِيهَا قَوْمًا جَبَّارِينَ وَإِنَّا لَنْ نَدْخُلَهَا حَتَّىٰ يَخْرُجُوا مِنْهَا فَإِنْ يَخْرُجُوا مِنْهَا فَإِنَّا دَاخِلُونَ</t>
  </si>
  <si>
    <t>قالوا يا موسي ان فيها قوما جبارين وانا لن ندخلها حتي يخرجوا منها فان يخرجوا منها فانا داخلون</t>
  </si>
  <si>
    <t>https://quran.com/5/23</t>
  </si>
  <si>
    <t>(But) among (their) Allah-fearing men were two on whom Allah had bestowed His grace: They said: "Assault them at the (proper) Gate: when once ye are in, victory will be yours; But on Allah put your trust if ye have faith."</t>
  </si>
  <si>
    <t>قَالَ رَجُلَانِ مِنَ الَّذِينَ يَخَافُونَ أَنْعَمَ اللَّهُ عَلَيْهِمَا ادْخُلُوا عَلَيْهِمُ الْبَابَ فَإِذَا دَخَلْتُمُوهُ فَإِنَّكُمْ غَالِبُونَ ۚ وَعَلَى اللَّهِ فَتَوَكَّلُوا إِنْ كُنْتُمْ مُؤْمِنِينَ</t>
  </si>
  <si>
    <t>قال رجلان من الذين يخافون انعم الله عليهما ادخلوا عليهم الباب فاذا دخلتموه فانكم غالبون وعلي الله فتوكلوا ان كنتم مؤمنين</t>
  </si>
  <si>
    <t>https://quran.com/5/24</t>
  </si>
  <si>
    <t>They said: "O Moses! while they remain there, never shall we be able to enter, to the end of time. Go thou, and thy Lord, and fight ye two, while we sit here (and watch)."</t>
  </si>
  <si>
    <t>قَالُوا يَا مُوسَىٰ إِنَّا لَنْ نَدْخُلَهَا أَبَدًا مَا دَامُوا فِيهَا ۖ فَاذْهَبْ أَنْتَ وَرَبُّكَ فَقَاتِلَا إِنَّا هَاهُنَا قَاعِدُونَ</t>
  </si>
  <si>
    <t>قالوا يا موسي انا لن ندخلها ابدا ما داموا فيها فاذهب انت وربك فقاتلا انا هاهنا قاعدون</t>
  </si>
  <si>
    <t>https://quran.com/5/25</t>
  </si>
  <si>
    <t>He said: "O my Lord! I have power only over myself and my brother: so separate us from this rebellious people!"</t>
  </si>
  <si>
    <t>قَالَ رَبِّ إِنِّي لَا أَمْلِكُ إِلَّا نَفْسِي وَأَخِي ۖ فَافْرُقْ بَيْنَنَا وَبَيْنَ الْقَوْمِ الْفَاسِقِينَ</t>
  </si>
  <si>
    <t>قال رب اني لا املك الا نفسي واخي فافرق بيننا وبين القوم الفاسقين</t>
  </si>
  <si>
    <t>https://quran.com/5/26</t>
  </si>
  <si>
    <t>Allah said: "Therefore will the land be out of their reach for forty years: In distraction will they wander through the land: But sorrow thou not over these rebellious people.</t>
  </si>
  <si>
    <t>قَالَ فَإِنَّهَا مُحَرَّمَةٌ عَلَيْهِمْ ۛ أَرْبَعِينَ سَنَةً ۛ يَتِيهُونَ فِي الْأَرْضِ ۚ فَلَا تَأْسَ عَلَى الْقَوْمِ الْفَاسِقِينَ</t>
  </si>
  <si>
    <t>قال فانها محرمه عليهم اربعين سنه يتيهون في الارض فلا تاس علي القوم الفاسقين</t>
  </si>
  <si>
    <t>https://quran.com/5/27</t>
  </si>
  <si>
    <t>Recite to them the truth of the story of the two sons of Adam. Behold! they each presented a sacrifice (to Allah): It was accepted from one, but not from the other. Said the latter: "Be sure I will slay thee." "Surely," said the former, "Allah doth accept of the sacrifice of those who are righteous.</t>
  </si>
  <si>
    <t>وَاتْلُ عَلَيْهِمْ نَبَأَ ابْنَيْ آدَمَ بِالْحَقِّ إِذْ قَرَّبَا قُرْبَانًا فَتُقُبِّلَ مِنْ أَحَدِهِمَا وَلَمْ يُتَقَبَّلْ مِنَ الْآخَرِ قَالَ لَأَقْتُلَنَّكَ ۖ قَالَ إِنَّمَا يَتَقَبَّلُ اللَّهُ مِنَ الْمُتَّقِينَ</t>
  </si>
  <si>
    <t>واتل عليهم نبا ابني ادم بالحق اذ قربا قربانا فتقبل من احدهما ولم يتقبل من الاخر قال لاقتلنك قال انما يتقبل الله من المتقين</t>
  </si>
  <si>
    <t>https://quran.com/5/28</t>
  </si>
  <si>
    <t>"If thou dost stretch thy hand against me, to slay me, it is not for me to stretch my hand against thee to slay thee: for I do fear Allah, the cherisher of the worlds.</t>
  </si>
  <si>
    <t>لَئِنْ بَسَطْتَ إِلَيَّ يَدَكَ لِتَقْتُلَنِي مَا أَنَا بِبَاسِطٍ يَدِيَ إِلَيْكَ لِأَقْتُلَكَ ۖ إِنِّي أَخَافُ اللَّهَ رَبَّ الْعَالَمِينَ</t>
  </si>
  <si>
    <t>لئن بسطت الي يدك لتقتلني ما انا بباسط يدي اليك لاقتلك اني اخاف الله رب العالمين</t>
  </si>
  <si>
    <t>https://quran.com/5/29</t>
  </si>
  <si>
    <t>"For me, I intend to let thee draw on thyself my sin as well as thine, for thou wilt be among the companions of the fire, and that is the reward of those who do wrong."</t>
  </si>
  <si>
    <t>إِنِّي أُرِيدُ أَنْ تَبُوءَ بِإِثْمِي وَإِثْمِكَ فَتَكُونَ مِنْ أَصْحَابِ النَّارِ ۚ وَذَٰلِكَ جَزَاءُ الظَّالِمِينَ</t>
  </si>
  <si>
    <t>اني اريد ان تبوء باثمي واثمك فتكون من اصحاب النار وذلك جزاء الظالمين</t>
  </si>
  <si>
    <t>https://quran.com/5/30</t>
  </si>
  <si>
    <t>The (selfish) soul of the other led him to the murder of his brother: he murdered him, and became (himself) one of the lost ones.</t>
  </si>
  <si>
    <t>فَطَوَّعَتْ لَهُ نَفْسُهُ قَتْلَ أَخِيهِ فَقَتَلَهُ فَأَصْبَحَ مِنَ الْخَاسِرِينَ</t>
  </si>
  <si>
    <t>فطوعت له نفسه قتل اخيه فقتله فاصبح من الخاسرين</t>
  </si>
  <si>
    <t>https://quran.com/5/31</t>
  </si>
  <si>
    <t>Then Allah sent a raven, who scratched the ground, to show him how to hide the shame of his brother. "Woe is me!" said he; "Was I not even able to be as this raven, and to hide the shame of my brother?" then he became full of regrets-</t>
  </si>
  <si>
    <t>فَبَعَثَ اللَّهُ غُرَابًا يَبْحَثُ فِي الْأَرْضِ لِيُرِيَهُ كَيْفَ يُوَارِي سَوْءَةَ أَخِيهِ ۚ قَالَ يَا وَيْلَتَا أَعَجَزْتُ أَنْ أَكُونَ مِثْلَ هَٰذَا الْغُرَابِ فَأُوَارِيَ سَوْءَةَ أَخِي ۖ فَأَصْبَحَ مِنَ النَّادِمِينَ</t>
  </si>
  <si>
    <t>فبعث الله غرابا يبحث في الارض ليريه كيف يواري سوءه اخيه قال يا ويلتي اعجزت ان اكون مثل هذا الغراب فاواري سوءه اخي فاصبح من النادمين</t>
  </si>
  <si>
    <t>https://quran.com/5/32</t>
  </si>
  <si>
    <t>On that account: We ordained for the Children of Israel that if any one slew a person - unless it be for murder or for spreading mischief in the land - it would be as if he slew the whole people: and if any one saved a life, it would be as if he saved the life of the whole people. Then although there came to them Our messengers with clear signs, yet, even after that, many of them continued to commit excesses in the land.</t>
  </si>
  <si>
    <t>مِنْ أَجْلِ ذَٰلِكَ كَتَبْنَا عَلَىٰ بَنِي إِسْرَائِيلَ أَنَّهُ مَنْ قَتَلَ نَفْسًا بِغَيْرِ نَفْسٍ أَوْ فَسَادٍ فِي الْأَرْضِ فَكَأَنَّمَا قَتَلَ النَّاسَ جَمِيعًا وَمَنْ أَحْيَاهَا فَكَأَنَّمَا أَحْيَا النَّاسَ جَمِيعًا ۚ وَلَقَدْ جَاءَتْهُمْ رُسُلُنَا بِالْبَيِّنَاتِ ثُمَّ إِنَّ كَثِيرًا مِنْهُمْ بَعْدَ ذَٰلِكَ فِي الْأَرْضِ لَمُسْرِفُونَ</t>
  </si>
  <si>
    <t>من اجل ذلك كتبنا علي بني اسرائيل انه من قتل نفسا بغير نفس او فساد في الارض فكانما قتل الناس جميعا ومن احياها فكانما احيا الناس جميعا ولقد جاءتهم رسلنا بالبينات ثم ان كثيرا منهم بعد ذلك في الارض لمسرفون</t>
  </si>
  <si>
    <t>https://quran.com/5/33</t>
  </si>
  <si>
    <t>The punishment of those who wage war against Allah and His Messenger, and strive with might and main for mischief through the land is: execution, or crucifixion, or the cutting off of hands and feet from opposite sides, or exile from the land: that is their disgrace in this world, and a heavy punishment is theirs in the Hereafter;</t>
  </si>
  <si>
    <t>إِنَّمَا جَزَاءُ الَّذِينَ يُحَارِبُونَ اللَّهَ وَرَسُولَهُ وَيَسْعَوْنَ فِي الْأَرْضِ فَسَادًا أَنْ يُقَتَّلُوا أَوْ يُصَلَّبُوا أَوْ تُقَطَّعَ أَيْدِيهِمْ وَأَرْجُلُهُمْ مِنْ خِلَافٍ أَوْ يُنْفَوْا مِنَ الْأَرْضِ ۚ ذَٰلِكَ لَهُمْ خِزْيٌ فِي الدُّنْيَا ۖ وَلَهُمْ فِي الْآخِرَةِ عَذَابٌ عَظِيمٌ</t>
  </si>
  <si>
    <t>انما جزاء الذين يحاربون الله ورسوله ويسعون في الارض فسادا ان يقتلوا او يصلبوا او تقطع ايديهم وارجلهم من خلاف او ينفوا من الارض ذلك لهم خزي في الدنيا ولهم في الاخره عذاب عظيم</t>
  </si>
  <si>
    <t>https://quran.com/5/34</t>
  </si>
  <si>
    <t>Except for those who repent before they fall into your power: in that case, know that Allah is Oft-forgiving, Most Merciful.</t>
  </si>
  <si>
    <t>إِلَّا الَّذِينَ تَابُوا مِنْ قَبْلِ أَنْ تَقْدِرُوا عَلَيْهِمْ ۖ فَاعْلَمُوا أَنَّ اللَّهَ غَفُورٌ رَحِيمٌ</t>
  </si>
  <si>
    <t>الا الذين تابوا من قبل ان تقدروا عليهم فاعلموا ان الله غفور رحيم</t>
  </si>
  <si>
    <t>https://quran.com/5/35</t>
  </si>
  <si>
    <t>O ye who believe! Do your duty to Allah, seek the means of approach unto Him, and strive with might and main in his cause: that ye may prosper.</t>
  </si>
  <si>
    <t>يَا أَيُّهَا الَّذِينَ آمَنُوا اتَّقُوا اللَّهَ وَابْتَغُوا إِلَيْهِ الْوَسِيلَةَ وَجَاهِدُوا فِي سَبِيلِهِ لَعَلَّكُمْ تُفْلِحُونَ</t>
  </si>
  <si>
    <t>يا ايها الذين امنوا اتقوا الله وابتغوا اليه الوسيله وجاهدوا في سبيله لعلكم تفلحون</t>
  </si>
  <si>
    <t>https://quran.com/5/36</t>
  </si>
  <si>
    <t>As to those who reject Faith,- if they had everything on earth, and twice repeated, to give as ransom for the penalty of the Day of Judgment, it would never be accepted of them, theirs would be a grievous penalty.</t>
  </si>
  <si>
    <t>إِنَّ الَّذِينَ كَفَرُوا لَوْ أَنَّ لَهُمْ مَا فِي الْأَرْضِ جَمِيعًا وَمِثْلَهُ مَعَهُ لِيَفْتَدُوا بِهِ مِنْ عَذَابِ يَوْمِ الْقِيَامَةِ مَا تُقُبِّلَ مِنْهُمْ ۖ وَلَهُمْ عَذَابٌ أَلِيمٌ</t>
  </si>
  <si>
    <t>ان الذين كفروا لو ان لهم ما في الارض جميعا ومثله معه ليفتدوا به من عذاب يوم القيامه ما تقبل منهم ولهم عذاب اليم</t>
  </si>
  <si>
    <t>https://quran.com/5/37</t>
  </si>
  <si>
    <t>Their wish will be to get out of the Fire, but never will they get out therefrom: their penalty will be one that endures.</t>
  </si>
  <si>
    <t>يُرِيدُونَ أَنْ يَخْرُجُوا مِنَ النَّارِ وَمَا هُمْ بِخَارِجِينَ مِنْهَا ۖ وَلَهُمْ عَذَابٌ مُقِيمٌ</t>
  </si>
  <si>
    <t>يريدون ان يخرجوا من النار وما هم بخارجين منها ولهم عذاب مقيم</t>
  </si>
  <si>
    <t>https://quran.com/5/38</t>
  </si>
  <si>
    <t>As to the thief, Male or female, cut off his or her hands: a punishment by way of example, from Allah, for their crime: and Allah is Exalted in power.</t>
  </si>
  <si>
    <t>وَالسَّارِقُ وَالسَّارِقَةُ فَاقْطَعُوا أَيْدِيَهُمَا جَزَاءً بِمَا كَسَبَا نَكَالًا مِنَ اللَّهِ ۗ وَاللَّهُ عَزِيزٌ حَكِيمٌ</t>
  </si>
  <si>
    <t>والسارق والسارقه فاقطعوا ايديهما جزاء بما كسبا نكالا من الله والله عزيز حكيم</t>
  </si>
  <si>
    <t>https://quran.com/5/39</t>
  </si>
  <si>
    <t>But if the thief repents after his crime, and amends his conduct, Allah turneth to him in forgiveness; for Allah is Oft-forgiving, Most Merciful.</t>
  </si>
  <si>
    <t>فَمَنْ تَابَ مِنْ بَعْدِ ظُلْمِهِ وَأَصْلَحَ فَإِنَّ اللَّهَ يَتُوبُ عَلَيْهِ ۗ إِنَّ اللَّهَ غَفُورٌ رَحِيمٌ</t>
  </si>
  <si>
    <t>فمن تاب من بعد ظلمه واصلح فان الله يتوب عليه ان الله غفور رحيم</t>
  </si>
  <si>
    <t>https://quran.com/5/40</t>
  </si>
  <si>
    <t>Knowest thou not that to Allah (alone) belongeth the dominion of the heavens and the earth? He punisheth whom He pleaseth, and He forgiveth whom He pleaseth: and Allah hath power over all things.</t>
  </si>
  <si>
    <t>أَلَمْ تَعْلَمْ أَنَّ اللَّهَ لَهُ مُلْكُ السَّمَاوَاتِ وَالْأَرْضِ يُعَذِّبُ مَنْ يَشَاءُ وَيَغْفِرُ لِمَنْ يَشَاءُ ۗ وَاللَّهُ عَلَىٰ كُلِّ شَيْءٍ قَدِيرٌ</t>
  </si>
  <si>
    <t>الم تعلم ان الله له ملك السماوات والارض يعذب من يشاء ويغفر لمن يشاء والله علي كل شيء قدير</t>
  </si>
  <si>
    <t>https://quran.com/5/41</t>
  </si>
  <si>
    <t>O Messenger! let not those grieve thee, who race each other into unbelief: (whether it be) among those who say "We believe" with their lips but whose hearts have no faith; or it be among the Jews,- men who will listen to any lie,- will listen even to others who have never so much as come to thee. They change the words from their (right) times and places: they say, "If ye are given this, take it, but if not, beware!" If any one's trial is intended by Allah, thou hast no authority in the least for him against Allah. For such - it is not Allah's will to purify their hearts. For them there is disgrace in this world, and in the Hereafter a heavy punishment.</t>
  </si>
  <si>
    <t>يَا أَيُّهَا الرَّسُولُ لَا يَحْزُنْكَ الَّذِينَ يُسَارِعُونَ فِي الْكُفْرِ مِنَ الَّذِينَ قَالُوا آمَنَّا بِأَفْوَاهِهِمْ وَلَمْ تُؤْمِنْ قُلُوبُهُمْ ۛ وَمِنَ الَّذِينَ هَادُوا ۛ سَمَّاعُونَ لِلْكَذِبِ سَمَّاعُونَ لِقَوْمٍ آخَرِينَ لَمْ يَأْتُوكَ ۖ يُحَرِّفُونَ الْكَلِمَ مِنْ بَعْدِ مَوَاضِعِهِ ۖ يَقُولُونَ إِنْ أُوتِيتُمْ هَٰذَا فَخُذُوهُ وَإِنْ لَمْ تُؤْتَوْهُ فَاحْذَرُوا ۚ وَمَنْ يُرِدِ اللَّهُ فِتْنَتَهُ فَلَنْ تَمْلِكَ لَهُ مِنَ اللَّهِ شَيْئًا ۚ أُولَٰئِكَ الَّذِينَ لَمْ يُرِدِ اللَّهُ أَنْ يُطَهِّرَ قُلُوبَهُمْ ۚ لَهُمْ فِي الدُّنْيَا خِزْيٌ ۖ وَلَهُمْ فِي الْآخِرَةِ عَذَابٌ عَظِيمٌ</t>
  </si>
  <si>
    <t>يا ايها الرسول لا يحزنك الذين يسارعون في الكفر من الذين قالوا امنا بافواههم ولم تؤمن قلوبهم ومن الذين هادوا سماعون للكذب سماعون لقوم اخرين لم ياتوك يحرفون الكلم من بعد مواضعه يقولون ان اوتيتم هذا فخذوه وان لم تؤتوه فاحذروا ومن يرد الله فتنته فلن تملك له من الله شيئا اولئك الذين لم يرد الله ان يطهر قلوبهم لهم في الدنيا خزي ولهم في الاخره عذاب عظيم</t>
  </si>
  <si>
    <t>https://quran.com/5/42</t>
  </si>
  <si>
    <t>(They are fond of) listening to falsehood, of devouring anything forbidden. If they do come to thee, either judge between them, or decline to interfere. If thou decline, they cannot hurt thee in the least. If thou judge, judge in equity between them. For Allah loveth those who judge in equity.</t>
  </si>
  <si>
    <t>سَمَّاعُونَ لِلْكَذِبِ أَكَّالُونَ لِلسُّحْتِ ۚ فَإِنْ جَاءُوكَ فَاحْكُمْ بَيْنَهُمْ أَوْ أَعْرِضْ عَنْهُمْ ۖ وَإِنْ تُعْرِضْ عَنْهُمْ فَلَنْ يَضُرُّوكَ شَيْئًا ۖ وَإِنْ حَكَمْتَ فَاحْكُمْ بَيْنَهُمْ بِالْقِسْطِ ۚ إِنَّ اللَّهَ يُحِبُّ الْمُقْسِطِينَ</t>
  </si>
  <si>
    <t>سماعون للكذب اكالون للسحت فان جاءوك فاحكم بينهم او اعرض عنهم وان تعرض عنهم فلن يضروك شيئا وان حكمت فاحكم بينهم بالقسط ان الله يحب المقسطين</t>
  </si>
  <si>
    <t>https://quran.com/5/43</t>
  </si>
  <si>
    <t>But why do they come to thee for decision, when they have (their own) law before them?- therein is the (plain) command of Allah; yet even after that, they would turn away. For they are not (really) People of Faith.</t>
  </si>
  <si>
    <t>وَكَيْفَ يُحَكِّمُونَكَ وَعِنْدَهُمُ التَّوْرَاةُ فِيهَا حُكْمُ اللَّهِ ثُمَّ يَتَوَلَّوْنَ مِنْ بَعْدِ ذَٰلِكَ ۚ وَمَا أُولَٰئِكَ بِالْمُؤْمِنِينَ</t>
  </si>
  <si>
    <t>وكيف يحكمونك وعندهم التوراه فيها حكم الله ثم يتولون من بعد ذلك وما اولئك بالمؤمنين</t>
  </si>
  <si>
    <t>https://quran.com/5/44</t>
  </si>
  <si>
    <t>It was We who revealed the law (to Moses): therein was guidance and light. By its standard have been judged the Jews, by the prophets who bowed (as in Islam) to Allah's will, by the rabbis and the doctors of law: for to them was entrusted the protection of Allah's book, and they were witnesses thereto: therefore fear not men, but fear me, and sell not my signs for a miserable price. If any do fail to judge by (the light of) what Allah hath revealed, they are (no better than) Unbelievers.</t>
  </si>
  <si>
    <t>إِنَّا أَنْزَلْنَا التَّوْرَاةَ فِيهَا هُدًى وَنُورٌ ۚ يَحْكُمُ بِهَا النَّبِيُّونَ الَّذِينَ أَسْلَمُوا لِلَّذِينَ هَادُوا وَالرَّبَّانِيُّونَ وَالْأَحْبَارُ بِمَا اسْتُحْفِظُوا مِنْ كِتَابِ اللَّهِ وَكَانُوا عَلَيْهِ شُهَدَاءَ ۚ فَلَا تَخْشَوُا النَّاسَ وَاخْشَوْنِ وَلَا تَشْتَرُوا بِآيَاتِي ثَمَنًا قَلِيلًا ۚ وَمَنْ لَمْ يَحْكُمْ بِمَا أَنْزَلَ اللَّهُ فَأُولَٰئِكَ هُمُ الْكَافِرُونَ</t>
  </si>
  <si>
    <t>انا انزلنا التوراه فيها هدي ونور يحكم بها النبيون الذين اسلموا للذين هادوا والربانيون والاحبار بما استحفظوا من كتاب الله وكانوا عليه شهداء فلا تخشوا الناس واخشون ولا تشتروا باياتي ثمنا قليلا ومن لم يحكم بما انزل الله فاولئك هم الكافرون</t>
  </si>
  <si>
    <t>https://quran.com/5/45</t>
  </si>
  <si>
    <t>We ordained therein for them: "Life for life, eye for eye, nose or nose, ear for ear, tooth for tooth, and wounds equal for equal." But if any one remits the retaliation by way of charity, it is an act of atonement for himself. And if any fail to judge by (the light of) what Allah hath revealed, they are (No better than) wrong-doers.</t>
  </si>
  <si>
    <t>وَكَتَبْنَا عَلَيْهِمْ فِيهَا أَنَّ النَّفْسَ بِالنَّفْسِ وَالْعَيْنَ بِالْعَيْنِ وَالْأَنْفَ بِالْأَنْفِ وَالْأُذُنَ بِالْأُذُنِ وَالسِّنَّ بِالسِّنِّ وَالْجُرُوحَ قِصَاصٌ ۚ فَمَنْ تَصَدَّقَ بِهِ فَهُوَ كَفَّارَةٌ لَهُ ۚ وَمَنْ لَمْ يَحْكُمْ بِمَا أَنْزَلَ اللَّهُ فَأُولَٰئِكَ هُمُ الظَّالِمُونَ</t>
  </si>
  <si>
    <t>وكتبنا عليهم فيها ان النفس بالنفس والعين بالعين والانف بالانف والاذن بالاذن والسن بالسن والجروح قصاص فمن تصدق به فهو كفاره له ومن لم يحكم بما انزل الله فاولئك هم الظالمون</t>
  </si>
  <si>
    <t>https://quran.com/5/46</t>
  </si>
  <si>
    <t>And in their footsteps We sent Jesus the son of Mary, confirming the Law that had come before him: We sent him the Gospel: therein was guidance and light, and confirmation of the Law that had come before him: a guidance and an admonition to those who fear Allah.</t>
  </si>
  <si>
    <t>وَقَفَّيْنَا عَلَىٰ آثَارِهِمْ بِعِيسَى ابْنِ مَرْيَمَ مُصَدِّقًا لِمَا بَيْنَ يَدَيْهِ مِنَ التَّوْرَاةِ ۖ وَآتَيْنَاهُ الْإِنْجِيلَ فِيهِ هُدًى وَنُورٌ وَمُصَدِّقًا لِمَا بَيْنَ يَدَيْهِ مِنَ التَّوْرَاةِ وَهُدًى وَمَوْعِظَةً لِلْمُتَّقِينَ</t>
  </si>
  <si>
    <t>وقفينا علي اثارهم بعيسي ابن مريم مصدقا لما بين يديه من التوراه واتيناه الانجيل فيه هدي ونور ومصدقا لما بين يديه من التوراه وهدي وموعظه للمتقين</t>
  </si>
  <si>
    <t>https://quran.com/5/47</t>
  </si>
  <si>
    <t>Let the people of the Gospel judge by what Allah hath revealed therein. If any do fail to judge by (the light of) what Allah hath revealed, they are (no better than) those who rebel.</t>
  </si>
  <si>
    <t>وَلْيَحْكُمْ أَهْلُ الْإِنْجِيلِ بِمَا أَنْزَلَ اللَّهُ فِيهِ ۚ وَمَنْ لَمْ يَحْكُمْ بِمَا أَنْزَلَ اللَّهُ فَأُولَٰئِكَ هُمُ الْفَاسِقُونَ</t>
  </si>
  <si>
    <t>وليحكم اهل الانجيل بما انزل الله فيه ومن لم يحكم بما انزل الله فاولئك هم الفاسقون</t>
  </si>
  <si>
    <t>https://quran.com/5/48</t>
  </si>
  <si>
    <t>To thee We sent the Scripture in truth, confirming the scripture that came before it, and guarding it in safety: so judge between them by what Allah hath revealed, and follow not their vain desires, diverging from the Truth that hath come to thee. To each among you have we prescribed a law and an open way. If Allah had so willed, He would have made you a single people, but (His plan is) to test you in what He hath given you: so strive as in a race in all virtues. The goal of you all is to Allah; it is He that will show you the truth of the matters in which ye dispute;</t>
  </si>
  <si>
    <t>وَأَنْزَلْنَا إِلَيْكَ الْكِتَابَ بِالْحَقِّ مُصَدِّقًا لِمَا بَيْنَ يَدَيْهِ مِنَ الْكِتَابِ وَمُهَيْمِنًا عَلَيْهِ ۖ فَاحْكُمْ بَيْنَهُمْ بِمَا أَنْزَلَ اللَّهُ ۖ وَلَا تَتَّبِعْ أَهْوَاءَهُمْ عَمَّا جَاءَكَ مِنَ الْحَقِّ ۚ لِكُلٍّ جَعَلْنَا مِنْكُمْ شِرْعَةً وَمِنْهَاجًا ۚ وَلَوْ شَاءَ اللَّهُ لَجَعَلَكُمْ أُمَّةً وَاحِدَةً وَلَٰكِنْ لِيَبْلُوَكُمْ فِي مَا آتَاكُمْ ۖ فَاسْتَبِقُوا الْخَيْرَاتِ ۚ إِلَى اللَّهِ مَرْجِعُكُمْ جَمِيعًا فَيُنَبِّئُكُمْ بِمَا كُنْتُمْ فِيهِ تَخْتَلِفُونَ</t>
  </si>
  <si>
    <t>وانزلنا اليك الكتاب بالحق مصدقا لما بين يديه من الكتاب ومهيمنا عليه فاحكم بينهم بما انزل الله ولا تتبع اهواءهم عما جاءك من الحق لكل جعلنا منكم شرعه ومنهاجا ولو شاء الله لجعلكم امه واحده ولكن ليبلوكم في ما اتاكم فاستبقوا الخيرات الي الله مرجعكم جميعا فينبئكم بما كنتم فيه تختلفون</t>
  </si>
  <si>
    <t>https://quran.com/5/49</t>
  </si>
  <si>
    <t>And this (He commands): Judge thou between them by what Allah hath revealed, and follow not their vain desires, but beware of them lest they beguile thee from any of that (teaching) which Allah hath sent down to thee. And if they turn away, be assured that for some of their crime it is Allah's purpose to punish them. And truly most men are rebellious.</t>
  </si>
  <si>
    <t>وَأَنِ احْكُمْ بَيْنَهُمْ بِمَا أَنْزَلَ اللَّهُ وَلَا تَتَّبِعْ أَهْوَاءَهُمْ وَاحْذَرْهُمْ أَنْ يَفْتِنُوكَ عَنْ بَعْضِ مَا أَنْزَلَ اللَّهُ إِلَيْكَ ۖ فَإِنْ تَوَلَّوْا فَاعْلَمْ أَنَّمَا يُرِيدُ اللَّهُ أَنْ يُصِيبَهُمْ بِبَعْضِ ذُنُوبِهِمْ ۗ وَإِنَّ كَثِيرًا مِنَ النَّاسِ لَفَاسِقُونَ</t>
  </si>
  <si>
    <t>وان احكم بينهم بما انزل الله ولا تتبع اهواءهم واحذرهم ان يفتنوك عن بعض ما انزل الله اليك فان تولوا فاعلم انما يريد الله ان يصيبهم ببعض ذنوبهم وان كثيرا من الناس لفاسقون</t>
  </si>
  <si>
    <t>https://quran.com/5/50</t>
  </si>
  <si>
    <t>Do they then seek after a judgment of (the days of) ignorance? But who, for a people whose faith is assured, can give better judgment than Allah?</t>
  </si>
  <si>
    <t>أَفَحُكْمَ الْجَاهِلِيَّةِ يَبْغُونَ ۚ وَمَنْ أَحْسَنُ مِنَ اللَّهِ حُكْمًا لِقَوْمٍ يُوقِنُونَ</t>
  </si>
  <si>
    <t>افحكم الجاهليه يبغون ومن احسن من الله حكما لقوم يوقنون</t>
  </si>
  <si>
    <t>https://quran.com/5/51</t>
  </si>
  <si>
    <t>O ye who believe! take not the Jews and the Christians for your friends and protectors: They are but friends and protectors to each other. And he amongst you that turns to them (for friendship) is of them. Verily Allah guideth not a people unjust.</t>
  </si>
  <si>
    <t>يَا أَيُّهَا الَّذِينَ آمَنُوا لَا تَتَّخِذُوا الْيَهُودَ وَالنَّصَارَىٰ أَوْلِيَاءَ ۘ بَعْضُهُمْ أَوْلِيَاءُ بَعْضٍ ۚ وَمَنْ يَتَوَلَّهُمْ مِنْكُمْ فَإِنَّهُ مِنْهُمْ ۗ إِنَّ اللَّهَ لَا يَهْدِي الْقَوْمَ الظَّالِمِينَ</t>
  </si>
  <si>
    <t>يا ايها الذين امنوا لا تتخذوا اليهود والنصاري اولياء بعضهم اولياء بعض ومن يتولهم منكم فانه منهم ان الله لا يهدي القوم الظالمين</t>
  </si>
  <si>
    <t>https://quran.com/5/52</t>
  </si>
  <si>
    <t>Those in whose hearts is a disease - thou seest how eagerly they run about amongst them, saying: "We do fear lest a change of fortune bring us disaster." Ah! perhaps Allah will give (thee) victory, or a decision according to His will. Then will they repent of the thoughts which they secretly harboured in their hearts.</t>
  </si>
  <si>
    <t>فَتَرَى الَّذِينَ فِي قُلُوبِهِمْ مَرَضٌ يُسَارِعُونَ فِيهِمْ يَقُولُونَ نَخْشَىٰ أَنْ تُصِيبَنَا دَائِرَةٌ ۚ فَعَسَى اللَّهُ أَنْ يَأْتِيَ بِالْفَتْحِ أَوْ أَمْرٍ مِنْ عِنْدِهِ فَيُصْبِحُوا عَلَىٰ مَا أَسَرُّوا فِي أَنْفُسِهِمْ نَادِمِينَ</t>
  </si>
  <si>
    <t>فتري الذين في قلوبهم مرض يسارعون فيهم يقولون نخشي ان تصيبنا دائره فعسي الله ان ياتي بالفتح او امر من عنده فيصبحوا علي ما اسروا في انفسهم نادمين</t>
  </si>
  <si>
    <t>https://quran.com/5/53</t>
  </si>
  <si>
    <t>And those who believe will say: "Are these the men who swore their strongest oaths by Allah, that they were with you?" All that they do will be in vain, and they will fall into (nothing but) ruin.</t>
  </si>
  <si>
    <t>وَيَقُولُ الَّذِينَ آمَنُوا أَهَٰؤُلَاءِ الَّذِينَ أَقْسَمُوا بِاللَّهِ جَهْدَ أَيْمَانِهِمْ ۙ إِنَّهُمْ لَمَعَكُمْ ۚ حَبِطَتْ أَعْمَالُهُمْ فَأَصْبَحُوا خَاسِرِينَ</t>
  </si>
  <si>
    <t>ويقول الذين امنوا اهؤلاء الذين اقسموا بالله جهد ايمانهم انهم لمعكم حبطت اعمالهم فاصبحوا خاسرين</t>
  </si>
  <si>
    <t>https://quran.com/5/54</t>
  </si>
  <si>
    <t>O ye who believe! if any from among you turn back from his Faith, soon will Allah produce a people whom He will love as they will love Him,- lowly with the believers, mighty against the rejecters, fighting in the way of Allah, and never afraid of the reproaches of such as find fault. That is the grace of Allah, which He will bestow on whom He pleaseth. And Allah encompasseth all, and He knoweth all things.</t>
  </si>
  <si>
    <t>يَا أَيُّهَا الَّذِينَ آمَنُوا مَنْ يَرْتَدَّ مِنْكُمْ عَنْ دِينِهِ فَسَوْفَ يَأْتِي اللَّهُ بِقَوْمٍ يُحِبُّهُمْ وَيُحِبُّونَهُ أَذِلَّةٍ عَلَى الْمُؤْمِنِينَ أَعِزَّةٍ عَلَى الْكَافِرِينَ يُجَاهِدُونَ فِي سَبِيلِ اللَّهِ وَلَا يَخَافُونَ لَوْمَةَ لَائِمٍ ۚ ذَٰلِكَ فَضْلُ اللَّهِ يُؤْتِيهِ مَنْ يَشَاءُ ۚ وَاللَّهُ وَاسِعٌ عَلِيمٌ</t>
  </si>
  <si>
    <t>يا ايها الذين امنوا من يرتد منكم عن دينه فسوف ياتي الله بقوم يحبهم ويحبونه اذله علي المؤمنين اعزه علي الكافرين يجاهدون في سبيل الله ولا يخافون لومه لائم ذلك فضل الله يؤتيه من يشاء والله واسع عليم</t>
  </si>
  <si>
    <t>https://quran.com/5/55</t>
  </si>
  <si>
    <t>Your (real) friends are (no less than) Allah, His Messenger, and the (fellowship of) believers,- those who establish regular prayers and regular charity, and they bow down humbly (in worship).</t>
  </si>
  <si>
    <t>إِنَّمَا وَلِيُّكُمُ اللَّهُ وَرَسُولُهُ وَالَّذِينَ آمَنُوا الَّذِينَ يُقِيمُونَ الصَّلَاةَ وَيُؤْتُونَ الزَّكَاةَ وَهُمْ رَاكِعُونَ</t>
  </si>
  <si>
    <t>انما وليكم الله ورسوله والذين امنوا الذين يقيمون الصلاه ويؤتون الزكاه وهم راكعون</t>
  </si>
  <si>
    <t>https://quran.com/5/56</t>
  </si>
  <si>
    <t>As to those who turn (for friendship) to Allah, His Messenger, and the (fellowship of) believers,- it is the fellowship of Allah that must certainly triumph.</t>
  </si>
  <si>
    <t>وَمَنْ يَتَوَلَّ اللَّهَ وَرَسُولَهُ وَالَّذِينَ آمَنُوا فَإِنَّ حِزْبَ اللَّهِ هُمُ الْغَالِبُونَ</t>
  </si>
  <si>
    <t>ومن يتول الله ورسوله والذين امنوا فان حزب الله هم الغالبون</t>
  </si>
  <si>
    <t>https://quran.com/5/57</t>
  </si>
  <si>
    <t>O ye who believe! take not for friends and protectors those who take your religion for a mockery or sport,- whether among those who received the Scripture before you, or among those who reject Faith; but fear ye Allah, if ye have faith (indeed).</t>
  </si>
  <si>
    <t>يَا أَيُّهَا الَّذِينَ آمَنُوا لَا تَتَّخِذُوا الَّذِينَ اتَّخَذُوا دِينَكُمْ هُزُوًا وَلَعِبًا مِنَ الَّذِينَ أُوتُوا الْكِتَابَ مِنْ قَبْلِكُمْ وَالْكُفَّارَ أَوْلِيَاءَ ۚ وَاتَّقُوا اللَّهَ إِنْ كُنْتُمْ مُؤْمِنِينَ</t>
  </si>
  <si>
    <t>يا ايها الذين امنوا لا تتخذوا الذين اتخذوا دينكم هزوا ولعبا من الذين اوتوا الكتاب من قبلكم والكفار اولياء واتقوا الله ان كنتم مؤمنين</t>
  </si>
  <si>
    <t>https://quran.com/5/58</t>
  </si>
  <si>
    <t>When ye proclaim your call to prayer they take it (but) as mockery and sport; that is because they are a people without understanding.</t>
  </si>
  <si>
    <t>وَإِذَا نَادَيْتُمْ إِلَى الصَّلَاةِ اتَّخَذُوهَا هُزُوًا وَلَعِبًا ۚ ذَٰلِكَ بِأَنَّهُمْ قَوْمٌ لَا يَعْقِلُونَ</t>
  </si>
  <si>
    <t>واذا ناديتم الي الصلاه اتخذوها هزوا ولعبا ذلك بانهم قوم لا يعقلون</t>
  </si>
  <si>
    <t>https://quran.com/5/59</t>
  </si>
  <si>
    <t>Say: "O people of the Book! Do ye disapprove of us for no other reason than that we believe in Allah, and the revelation that hath come to us and that which came before (us), and (perhaps) that most of you are rebellious and disobedient?"</t>
  </si>
  <si>
    <t>قُلْ يَا أَهْلَ الْكِتَابِ هَلْ تَنْقِمُونَ مِنَّا إِلَّا أَنْ آمَنَّا بِاللَّهِ وَمَا أُنْزِلَ إِلَيْنَا وَمَا أُنْزِلَ مِنْ قَبْلُ وَأَنَّ أَكْثَرَكُمْ فَاسِقُونَ</t>
  </si>
  <si>
    <t>قل يا اهل الكتاب هل تنقمون منا الا ان امنا بالله وما انزل الينا وما انزل من قبل وان اكثركم فاسقون</t>
  </si>
  <si>
    <t>https://quran.com/5/60</t>
  </si>
  <si>
    <t>Say: "Shall I point out to you something much worse than this, (as judged) by the treatment it received from Allah? those who incurred the curse of Allah and His wrath, those of whom some He transformed into apes and swine, those who worshipped evil;- these are (many times) worse in rank, and far more astray from the even path!"</t>
  </si>
  <si>
    <t>قُلْ هَلْ أُنَبِّئُكُمْ بِشَرٍّ مِنْ ذَٰلِكَ مَثُوبَةً عِنْدَ اللَّهِ ۚ مَنْ لَعَنَهُ اللَّهُ وَغَضِبَ عَلَيْهِ وَجَعَلَ مِنْهُمُ الْقِرَدَةَ وَالْخَنَازِيرَ وَعَبَدَ الطَّاغُوتَ ۚ أُولَٰئِكَ شَرٌّ مَكَانًا وَأَضَلُّ عَنْ سَوَاءِ السَّبِيلِ</t>
  </si>
  <si>
    <t>قل هل انبئكم بشر من ذلك مثوبه عند الله من لعنه الله وغضب عليه وجعل منهم القرده والخنازير وعبد الطاغوت اولئك شر مكانا واضل عن سواء السبيل</t>
  </si>
  <si>
    <t>https://quran.com/5/61</t>
  </si>
  <si>
    <t>When they come to thee, they say: "We believe": but in fact they enter with a mind against Faith, and they go out with the same but Allah knoweth fully all that they hide.</t>
  </si>
  <si>
    <t>وَإِذَا جَاءُوكُمْ قَالُوا آمَنَّا وَقَدْ دَخَلُوا بِالْكُفْرِ وَهُمْ قَدْ خَرَجُوا بِهِ ۚ وَاللَّهُ أَعْلَمُ بِمَا كَانُوا يَكْتُمُونَ</t>
  </si>
  <si>
    <t>واذا جاءوكم قالوا امنا وقد دخلوا بالكفر وهم قد خرجوا به والله اعلم بما كانوا يكتمون</t>
  </si>
  <si>
    <t>https://quran.com/5/62</t>
  </si>
  <si>
    <t>Many of them dost thou see, racing each other in sin and rancour, and their eating of things forbidden. Evil indeed are the things that they do.</t>
  </si>
  <si>
    <t>وَتَرَىٰ كَثِيرًا مِنْهُمْ يُسَارِعُونَ فِي الْإِثْمِ وَالْعُدْوَانِ وَأَكْلِهِمُ السُّحْتَ ۚ لَبِئْسَ مَا كَانُوا يَعْمَلُونَ</t>
  </si>
  <si>
    <t>وتري كثيرا منهم يسارعون في الاثم والعدوان واكلهم السحت لبئس ما كانوا يعملون</t>
  </si>
  <si>
    <t>https://quran.com/5/63</t>
  </si>
  <si>
    <t>Why do not the rabbis and the doctors of Law forbid them from their (habit of) uttering sinful words and eating things forbidden? Evil indeed are their works.</t>
  </si>
  <si>
    <t>لَوْلَا يَنْهَاهُمُ الرَّبَّانِيُّونَ وَالْأَحْبَارُ عَنْ قَوْلِهِمُ الْإِثْمَ وَأَكْلِهِمُ السُّحْتَ ۚ لَبِئْسَ مَا كَانُوا يَصْنَعُونَ</t>
  </si>
  <si>
    <t>لولا ينهاهم الربانيون والاحبار عن قولهم الاثم واكلهم السحت لبئس ما كانوا يصنعون</t>
  </si>
  <si>
    <t>https://quran.com/5/64</t>
  </si>
  <si>
    <t>The Jews say: "Allah's hand is tied up." Be their hands tied up and be they accursed for the (blasphemy) they utter. Nay, both His hands are widely outstretched: He giveth and spendeth (of His bounty) as He pleaseth. But the revelation that cometh to thee from Allah increaseth in most of them their obstinate rebellion and blasphemy. Amongst them we have placed enmity and hatred till the Day of Judgment. Every time they kindle the fire of war, Allah doth extinguish it; but they (ever) strive to do mischief on earth. And Allah loveth not those who do mischief.</t>
  </si>
  <si>
    <t>وَقَالَتِ الْيَهُودُ يَدُ اللَّهِ مَغْلُولَةٌ ۚ غُلَّتْ أَيْدِيهِمْ وَلُعِنُوا بِمَا قَالُوا ۘ بَلْ يَدَاهُ مَبْسُوطَتَانِ يُنْفِقُ كَيْفَ يَشَاءُ ۚ وَلَيَزِيدَنَّ كَثِيرًا مِنْهُمْ مَا أُنْزِلَ إِلَيْكَ مِنْ رَبِّكَ طُغْيَانًا وَكُفْرًا ۚ وَأَلْقَيْنَا بَيْنَهُمُ الْعَدَاوَةَ وَالْبَغْضَاءَ إِلَىٰ يَوْمِ الْقِيَامَةِ ۚ كُلَّمَا أَوْقَدُوا نَارًا لِلْحَرْبِ أَطْفَأَهَا اللَّهُ ۚ وَيَسْعَوْنَ فِي الْأَرْضِ فَسَادًا ۚ وَاللَّهُ لَا يُحِبُّ الْمُفْسِدِينَ</t>
  </si>
  <si>
    <t>وقالت اليهود يد الله مغلوله غلت ايديهم ولعنوا بما قالوا بل يداه مبسوطتان ينفق كيف يشاء وليزيدن كثيرا منهم ما انزل اليك من ربك طغيانا وكفرا والقينا بينهم العداوه والبغضاء الي يوم القيامه كلما اوقدوا نارا للحرب اطفاها الله ويسعون في الارض فسادا والله لا يحب المفسدين</t>
  </si>
  <si>
    <t>https://quran.com/5/65</t>
  </si>
  <si>
    <t>If only the People of the Book had believed and been righteous, We should indeed have blotted out their iniquities and admitted them to gardens of bliss.</t>
  </si>
  <si>
    <t>وَلَوْ أَنَّ أَهْلَ الْكِتَابِ آمَنُوا وَاتَّقَوْا لَكَفَّرْنَا عَنْهُمْ سَيِّئَاتِهِمْ وَلَأَدْخَلْنَاهُمْ جَنَّاتِ النَّعِيمِ</t>
  </si>
  <si>
    <t>ولو ان اهل الكتاب امنوا واتقوا لكفرنا عنهم سيئاتهم ولادخلناهم جنات النعيم</t>
  </si>
  <si>
    <t>https://quran.com/5/66</t>
  </si>
  <si>
    <t>If only they had stood fast by the Law, the Gospel, and all the revelation that was sent to them from their Lord, they would have enjoyed happiness from every side. There is from among them a party on the right course: but many of them follow a course that is evil.</t>
  </si>
  <si>
    <t>وَلَوْ أَنَّهُمْ أَقَامُوا التَّوْرَاةَ وَالْإِنْجِيلَ وَمَا أُنْزِلَ إِلَيْهِمْ مِنْ رَبِّهِمْ لَأَكَلُوا مِنْ فَوْقِهِمْ وَمِنْ تَحْتِ أَرْجُلِهِمْ ۚ مِنْهُمْ أُمَّةٌ مُقْتَصِدَةٌ ۖ وَكَثِيرٌ مِنْهُمْ سَاءَ مَا يَعْمَلُونَ</t>
  </si>
  <si>
    <t>ولو انهم اقاموا التوراه والانجيل وما انزل اليهم من ربهم لاكلوا من فوقهم ومن تحت ارجلهم منهم امه مقتصده وكثير منهم ساء ما يعملون</t>
  </si>
  <si>
    <t>https://quran.com/5/67</t>
  </si>
  <si>
    <t>O Messenger! proclaim the (message) which hath been sent to thee from thy Lord. If thou didst not, thou wouldst not have fulfilled and proclaimed His mission. And Allah will defend thee from men (who mean mischief). For Allah guideth not those who reject Faith.</t>
  </si>
  <si>
    <t>يَا أَيُّهَا الرَّسُولُ بَلِّغْ مَا أُنْزِلَ إِلَيْكَ مِنْ رَبِّكَ ۖ وَإِنْ لَمْ تَفْعَلْ فَمَا بَلَّغْتَ رِسَالَتَهُ ۚ وَاللَّهُ يَعْصِمُكَ مِنَ النَّاسِ ۗ إِنَّ اللَّهَ لَا يَهْدِي الْقَوْمَ الْكَافِرِينَ</t>
  </si>
  <si>
    <t>يا ايها الرسول بلغ ما انزل اليك من ربك وان لم تفعل فما بلغت رسالته والله يعصمك من الناس ان الله لا يهدي القوم الكافرين</t>
  </si>
  <si>
    <t>https://quran.com/5/68</t>
  </si>
  <si>
    <t>Say: "O People of the Book! ye have no ground to stand upon unless ye stand fast by the Law, the Gospel, and all the revelation that has come to you from your Lord." It is the revelation that cometh to thee from thy Lord, that increaseth in most of them their obstinate rebellion and blasphemy. But sorrow thou not over (these) people without Faith.</t>
  </si>
  <si>
    <t>قُلْ يَا أَهْلَ الْكِتَابِ لَسْتُمْ عَلَىٰ شَيْءٍ حَتَّىٰ تُقِيمُوا التَّوْرَاةَ وَالْإِنْجِيلَ وَمَا أُنْزِلَ إِلَيْكُمْ مِنْ رَبِّكُمْ ۗ وَلَيَزِيدَنَّ كَثِيرًا مِنْهُمْ مَا أُنْزِلَ إِلَيْكَ مِنْ رَبِّكَ طُغْيَانًا وَكُفْرًا ۖ فَلَا تَأْسَ عَلَى الْقَوْمِ الْكَافِرِينَ</t>
  </si>
  <si>
    <t>قل يا اهل الكتاب لستم علي شيء حتي تقيموا التوراه والانجيل وما انزل اليكم من ربكم وليزيدن كثيرا منهم ما انزل اليك من ربك طغيانا وكفرا فلا تاس علي القوم الكافرين</t>
  </si>
  <si>
    <t>https://quran.com/5/69</t>
  </si>
  <si>
    <t>Those who believe (in the Qur'an), those who follow the Jewish (scriptures), and the Sabians and the Christians,- any who believe in Allah and the Last Day, and work righteousness,- on them shall be no fear, nor shall they grieve.</t>
  </si>
  <si>
    <t>إِنَّ الَّذِينَ آمَنُوا وَالَّذِينَ هَادُوا وَالصَّابِئُونَ وَالنَّصَارَىٰ مَنْ آمَنَ بِاللَّهِ وَالْيَوْمِ الْآخِرِ وَعَمِلَ صَالِحًا فَلَا خَوْفٌ عَلَيْهِمْ وَلَا هُمْ يَحْزَنُونَ</t>
  </si>
  <si>
    <t>ان الذين امنوا والذين هادوا والصابئون والنصاري من امن بالله واليوم الاخر وعمل صالحا فلا خوف عليهم ولا هم يحزنون</t>
  </si>
  <si>
    <t>https://quran.com/5/70</t>
  </si>
  <si>
    <t>We took the covenant of the Children of Israel and sent them messengers, every time, there came to them a messenger with what they themselves desired not - some (of these) they called impostors, and some they (go so far as to) slay.</t>
  </si>
  <si>
    <t>لَقَدْ أَخَذْنَا مِيثَاقَ بَنِي إِسْرَائِيلَ وَأَرْسَلْنَا إِلَيْهِمْ رُسُلًا ۖ كُلَّمَا جَاءَهُمْ رَسُولٌ بِمَا لَا تَهْوَىٰ أَنْفُسُهُمْ فَرِيقًا كَذَّبُوا وَفَرِيقًا يَقْتُلُونَ</t>
  </si>
  <si>
    <t>لقد اخذنا ميثاق بني اسرائيل وارسلنا اليهم رسلا كلما جاءهم رسول بما لا تهوي انفسهم فريقا كذبوا وفريقا يقتلون</t>
  </si>
  <si>
    <t>https://quran.com/5/71</t>
  </si>
  <si>
    <t>They thought there would be no trial (or punishment); so they became blind and deaf; yet Allah (in mercy) turned to them; yet again many of them became blind and deaf. But Allah sees well all that they do.</t>
  </si>
  <si>
    <t>وَحَسِبُوا أَلَّا تَكُونَ فِتْنَةٌ فَعَمُوا وَصَمُّوا ثُمَّ تَابَ اللَّهُ عَلَيْهِمْ ثُمَّ عَمُوا وَصَمُّوا كَثِيرٌ مِنْهُمْ ۚ وَاللَّهُ بَصِيرٌ بِمَا يَعْمَلُونَ</t>
  </si>
  <si>
    <t>وحسبوا الا تكون فتنه فعموا وصموا ثم تاب الله عليهم ثم عموا وصموا كثير منهم والله بصير بما يعملون</t>
  </si>
  <si>
    <t>https://quran.com/5/72</t>
  </si>
  <si>
    <t>They do blaspheme who say: "Allah is Christ the son of Mary." But said Christ: "O Children of Israel! worship Allah, my Lord and your Lord." Whoever joins other gods with Allah,- Allah will forbid him the garden, and the Fire will be his abode. There will for the wrong-doers be no one to help.</t>
  </si>
  <si>
    <t>لَقَدْ كَفَرَ الَّذِينَ قَالُوا إِنَّ اللَّهَ هُوَ الْمَسِيحُ ابْنُ مَرْيَمَ ۖ وَقَالَ الْمَسِيحُ يَا بَنِي إِسْرَائِيلَ اعْبُدُوا اللَّهَ رَبِّي وَرَبَّكُمْ ۖ إِنَّهُ مَنْ يُشْرِكْ بِاللَّهِ فَقَدْ حَرَّمَ اللَّهُ عَلَيْهِ الْجَنَّةَ وَمَأْوَاهُ النَّارُ ۖ وَمَا لِلظَّالِمِينَ مِنْ أَنْصَارٍ</t>
  </si>
  <si>
    <t>لقد كفر الذين قالوا ان الله هو المسيح ابن مريم وقال المسيح يا بني اسرائيل اعبدوا الله ربي وربكم انه من يشرك بالله فقد حرم الله عليه الجنه وماواه النار وما للظالمين من انصار</t>
  </si>
  <si>
    <t>https://quran.com/5/73</t>
  </si>
  <si>
    <t>They do blaspheme who say: Allah is one of three in a Trinity: for there is no god except One Allah. If they desist not from their word (of blasphemy), verily a grievous penalty will befall the blasphemers among them.</t>
  </si>
  <si>
    <t>لَقَدْ كَفَرَ الَّذِينَ قَالُوا إِنَّ اللَّهَ ثَالِثُ ثَلَاثَةٍ ۘ وَمَا مِنْ إِلَٰهٍ إِلَّا إِلَٰهٌ وَاحِدٌ ۚ وَإِنْ لَمْ يَنْتَهُوا عَمَّا يَقُولُونَ لَيَمَسَّنَّ الَّذِينَ كَفَرُوا مِنْهُمْ عَذَابٌ أَلِيمٌ</t>
  </si>
  <si>
    <t>لقد كفر الذين قالوا ان الله ثالث ثلاثه وما من اله الا اله واحد وان لم ينتهوا عما يقولون ليمسن الذين كفروا منهم عذاب اليم</t>
  </si>
  <si>
    <t>https://quran.com/5/74</t>
  </si>
  <si>
    <t>Why turn they not to Allah, and seek His forgiveness? For Allah is Oft-forgiving, Most Merciful.</t>
  </si>
  <si>
    <t>أَفَلَا يَتُوبُونَ إِلَى اللَّهِ وَيَسْتَغْفِرُونَهُ ۚ وَاللَّهُ غَفُورٌ رَحِيمٌ</t>
  </si>
  <si>
    <t>افلا يتوبون الي الله ويستغفرونه والله غفور رحيم</t>
  </si>
  <si>
    <t>https://quran.com/5/75</t>
  </si>
  <si>
    <t>Christ the son of Mary was no more than a messenger; many were the messengers that passed away before him. His mother was a woman of truth. They had both to eat their (daily) food. See how Allah doth make His signs clear to them; yet see in what ways they are deluded away from the truth!</t>
  </si>
  <si>
    <t>مَا الْمَسِيحُ ابْنُ مَرْيَمَ إِلَّا رَسُولٌ قَدْ خَلَتْ مِنْ قَبْلِهِ الرُّسُلُ وَأُمُّهُ صِدِّيقَةٌ ۖ كَانَا يَأْكُلَانِ الطَّعَامَ ۗ انْظُرْ كَيْفَ نُبَيِّنُ لَهُمُ الْآيَاتِ ثُمَّ انْظُرْ أَنَّىٰ يُؤْفَكُونَ</t>
  </si>
  <si>
    <t>ما المسيح ابن مريم الا رسول قد خلت من قبله الرسل وامه صديقه كانا ياكلان الطعام انظر كيف نبين لهم الايات ثم انظر اني يؤفكون</t>
  </si>
  <si>
    <t>https://quran.com/5/76</t>
  </si>
  <si>
    <t>Say: "Will ye worship, besides Allah, something which hath no power either to harm or benefit you? But Allah,- He it is that heareth and knoweth all things."</t>
  </si>
  <si>
    <t>قُلْ أَتَعْبُدُونَ مِنْ دُونِ اللَّهِ مَا لَا يَمْلِكُ لَكُمْ ضَرًّا وَلَا نَفْعًا ۚ وَاللَّهُ هُوَ السَّمِيعُ الْعَلِيمُ</t>
  </si>
  <si>
    <t>قل اتعبدون من دون الله ما لا يملك لكم ضرا ولا نفعا والله هو السميع العليم</t>
  </si>
  <si>
    <t>https://quran.com/5/77</t>
  </si>
  <si>
    <t>Say: "O people of the Book! exceed not in your religion the bounds (of what is proper), trespassing beyond the truth, nor follow the vain desires of people who went wrong in times gone by,- who misled many, and strayed (themselves) from the even way.</t>
  </si>
  <si>
    <t>قُلْ يَا أَهْلَ الْكِتَابِ لَا تَغْلُوا فِي دِينِكُمْ غَيْرَ الْحَقِّ وَلَا تَتَّبِعُوا أَهْوَاءَ قَوْمٍ قَدْ ضَلُّوا مِنْ قَبْلُ وَأَضَلُّوا كَثِيرًا وَضَلُّوا عَنْ سَوَاءِ السَّبِيلِ</t>
  </si>
  <si>
    <t>قل يا اهل الكتاب لا تغلوا في دينكم غير الحق ولا تتبعوا اهواء قوم قد ضلوا من قبل واضلوا كثيرا وضلوا عن سواء السبيل</t>
  </si>
  <si>
    <t>https://quran.com/5/78</t>
  </si>
  <si>
    <t>Curses were pronounced on those among the Children of Israel who rejected Faith, by the tongue of David and of Jesus the son of Mary: because they disobeyed and persisted in excesses.</t>
  </si>
  <si>
    <t>لُعِنَ الَّذِينَ كَفَرُوا مِنْ بَنِي إِسْرَائِيلَ عَلَىٰ لِسَانِ دَاوُودَ وَعِيسَى ابْنِ مَرْيَمَ ۚ ذَٰلِكَ بِمَا عَصَوْا وَكَانُوا يَعْتَدُونَ</t>
  </si>
  <si>
    <t>لعن الذين كفروا من بني اسرائيل علي لسان داوود وعيسي ابن مريم ذلك بما عصوا وكانوا يعتدون</t>
  </si>
  <si>
    <t>https://quran.com/5/79</t>
  </si>
  <si>
    <t>Nor did they (usually) forbid one another the iniquities which they committed: evil indeed were the deeds which they did.</t>
  </si>
  <si>
    <t>كَانُوا لَا يَتَنَاهَوْنَ عَنْ مُنْكَرٍ فَعَلُوهُ ۚ لَبِئْسَ مَا كَانُوا يَفْعَلُونَ</t>
  </si>
  <si>
    <t>كانوا لا يتناهون عن منكر فعلوه لبئس ما كانوا يفعلون</t>
  </si>
  <si>
    <t>https://quran.com/5/80</t>
  </si>
  <si>
    <t>Thou seest many of them turning in friendship to the Unbelievers. Evil indeed are (the works) which their souls have sent forward before them (with the result), that Allah's wrath is on them, and in torment will they abide.</t>
  </si>
  <si>
    <t>تَرَىٰ كَثِيرًا مِنْهُمْ يَتَوَلَّوْنَ الَّذِينَ كَفَرُوا ۚ لَبِئْسَ مَا قَدَّمَتْ لَهُمْ أَنْفُسُهُمْ أَنْ سَخِطَ اللَّهُ عَلَيْهِمْ وَفِي الْعَذَابِ هُمْ خَالِدُونَ</t>
  </si>
  <si>
    <t>تري كثيرا منهم يتولون الذين كفروا لبئس ما قدمت لهم انفسهم ان سخط الله عليهم وفي العذاب هم خالدون</t>
  </si>
  <si>
    <t>https://quran.com/5/81</t>
  </si>
  <si>
    <t>If only they had believed in Allah, in the Prophet, and in what hath been revealed to him, never would they have taken them for friends and protectors, but most of them are rebellious wrong-doers.</t>
  </si>
  <si>
    <t>وَلَوْ كَانُوا يُؤْمِنُونَ بِاللَّهِ وَالنَّبِيِّ وَمَا أُنْزِلَ إِلَيْهِ مَا اتَّخَذُوهُمْ أَوْلِيَاءَ وَلَٰكِنَّ كَثِيرًا مِنْهُمْ فَاسِقُونَ</t>
  </si>
  <si>
    <t>ولو كانوا يؤمنون بالله والنبي وما انزل اليه ما اتخذوهم اولياء ولكن كثيرا منهم فاسقون</t>
  </si>
  <si>
    <t>وَإِذَا سَمِعُوا</t>
  </si>
  <si>
    <t>https://quran.com/5/82</t>
  </si>
  <si>
    <t>Strongest among men in enmity to the believers wilt thou find the Jews and Pagans; and nearest among them in love to the believers wilt thou find those who say, "We are Christians": because amongst these are men devoted to learning and men who have renounced the world, and they are not arrogant.</t>
  </si>
  <si>
    <t>لَتَجِدَنَّ أَشَدَّ النَّاسِ عَدَاوَةً لِلَّذِينَ آمَنُوا الْيَهُودَ وَالَّذِينَ أَشْرَكُوا ۖ وَلَتَجِدَنَّ أَقْرَبَهُمْ مَوَدَّةً لِلَّذِينَ آمَنُوا الَّذِينَ قَالُوا إِنَّا نَصَارَىٰ ۚ ذَٰلِكَ بِأَنَّ مِنْهُمْ قِسِّيسِينَ وَرُهْبَانًا وَأَنَّهُمْ لَا يَسْتَكْبِرُونَ</t>
  </si>
  <si>
    <t>لتجدن اشد الناس عداوه للذين امنوا اليهود والذين اشركوا ولتجدن اقربهم موده للذين امنوا الذين قالوا انا نصاري ذلك بان منهم قسيسين ورهبانا وانهم لا يستكبرون</t>
  </si>
  <si>
    <t>https://quran.com/5/83</t>
  </si>
  <si>
    <t>And when they listen to the revelation received by the Messenger, thou wilt see their eyes overflowing with tears, for they recognise the truth: they pray: "Our Lord! we believe; write us down among the witnesses.</t>
  </si>
  <si>
    <t>وَإِذَا سَمِعُوا مَا أُنْزِلَ إِلَى الرَّسُولِ تَرَىٰ أَعْيُنَهُمْ تَفِيضُ مِنَ الدَّمْعِ مِمَّا عَرَفُوا مِنَ الْحَقِّ ۖ يَقُولُونَ رَبَّنَا آمَنَّا فَاكْتُبْنَا مَعَ الشَّاهِدِينَ</t>
  </si>
  <si>
    <t>واذا سمعوا ما انزل الي الرسول تري اعينهم تفيض من الدمع مما عرفوا من الحق يقولون ربنا امنا فاكتبنا مع الشاهدين</t>
  </si>
  <si>
    <t>https://quran.com/5/84</t>
  </si>
  <si>
    <t>"What cause can we have not to believe in Allah and the truth which has come to us, seeing that we long for our Lord to admit us to the company of the righteous?"</t>
  </si>
  <si>
    <t>وَمَا لَنَا لَا نُؤْمِنُ بِاللَّهِ وَمَا جَاءَنَا مِنَ الْحَقِّ وَنَطْمَعُ أَنْ يُدْخِلَنَا رَبُّنَا مَعَ الْقَوْمِ الصَّالِحِينَ</t>
  </si>
  <si>
    <t>وما لنا لا نؤمن بالله وما جاءنا من الحق ونطمع ان يدخلنا ربنا مع القوم الصالحين</t>
  </si>
  <si>
    <t>https://quran.com/5/85</t>
  </si>
  <si>
    <t>And for this their prayer hath Allah rewarded them with gardens, with rivers flowing underneath,- their eternal home. Such is the recompense of those who do good.</t>
  </si>
  <si>
    <t>فَأَثَابَهُمُ اللَّهُ بِمَا قَالُوا جَنَّاتٍ تَجْرِي مِنْ تَحْتِهَا الْأَنْهَارُ خَالِدِينَ فِيهَا ۚ وَذَٰلِكَ جَزَاءُ الْمُحْسِنِينَ</t>
  </si>
  <si>
    <t>فاثابهم الله بما قالوا جنات تجري من تحتها الانهار خالدين فيها وذلك جزاء المحسنين</t>
  </si>
  <si>
    <t>https://quran.com/5/86</t>
  </si>
  <si>
    <t>But those who reject Faith and belie our Signs,- they shall be companions of Hell-fire.</t>
  </si>
  <si>
    <t>https://quran.com/5/87</t>
  </si>
  <si>
    <t>O ye who believe! make not unlawful the good things which Allah hath made lawful for you, but commit no excess: for Allah loveth not those given to excess.</t>
  </si>
  <si>
    <t>يَا أَيُّهَا الَّذِينَ آمَنُوا لَا تُحَرِّمُوا طَيِّبَاتِ مَا أَحَلَّ اللَّهُ لَكُمْ وَلَا تَعْتَدُوا ۚ إِنَّ اللَّهَ لَا يُحِبُّ الْمُعْتَدِينَ</t>
  </si>
  <si>
    <t>يا ايها الذين امنوا لا تحرموا طيبات ما احل الله لكم ولا تعتدوا ان الله لا يحب المعتدين</t>
  </si>
  <si>
    <t>https://quran.com/5/88</t>
  </si>
  <si>
    <t>Eat of the things which Allah hath provided for you, lawful and good; but fear Allah, in Whom ye believe.</t>
  </si>
  <si>
    <t>وَكُلُوا مِمَّا رَزَقَكُمُ اللَّهُ حَلَالًا طَيِّبًا ۚ وَاتَّقُوا اللَّهَ الَّذِي أَنْتُمْ بِهِ مُؤْمِنُونَ</t>
  </si>
  <si>
    <t>وكلوا مما رزقكم الله حلالا طيبا واتقوا الله الذي انتم به مؤمنون</t>
  </si>
  <si>
    <t>https://quran.com/5/89</t>
  </si>
  <si>
    <t>Allah will not call you to account for what is futile in your oaths, but He will call you to account for your deliberate oaths: for expiation, feed ten indigent persons, on a scale of the average for the food of your families; or clothe them; or give a slave his freedom. If that is beyond your means, fast for three days. That is the expiation for the oaths ye have sworn. But keep to your oaths. Thus doth Allah make clear to you His signs, that ye may be grateful.</t>
  </si>
  <si>
    <t>لَا يُؤَاخِذُكُمُ اللَّهُ بِاللَّغْوِ فِي أَيْمَانِكُمْ وَلَٰكِنْ يُؤَاخِذُكُمْ بِمَا عَقَّدْتُمُ الْأَيْمَانَ ۖ فَكَفَّارَتُهُ إِطْعَامُ عَشَرَةِ مَسَاكِينَ مِنْ أَوْسَطِ مَا تُطْعِمُونَ أَهْلِيكُمْ أَوْ كِسْوَتُهُمْ أَوْ تَحْرِيرُ رَقَبَةٍ ۖ فَمَنْ لَمْ يَجِدْ فَصِيَامُ ثَلَاثَةِ أَيَّامٍ ۚ ذَٰلِكَ كَفَّارَةُ أَيْمَانِكُمْ إِذَا حَلَفْتُمْ ۚ وَاحْفَظُوا أَيْمَانَكُمْ ۚ كَذَٰلِكَ يُبَيِّنُ اللَّهُ لَكُمْ آيَاتِهِ لَعَلَّكُمْ تَشْكُرُونَ</t>
  </si>
  <si>
    <t>لا يؤاخذكم الله باللغو في ايمانكم ولكن يؤاخذكم بما عقدتم الايمان فكفارته اطعام عشره مساكين من اوسط ما تطعمون اهليكم او كسوتهم او تحرير رقبه فمن لم يجد فصيام ثلاثه ايام ذلك كفاره ايمانكم اذا حلفتم واحفظوا ايمانكم كذلك يبين الله لكم اياته لعلكم تشكرون</t>
  </si>
  <si>
    <t>https://quran.com/5/90</t>
  </si>
  <si>
    <t>O ye who believe! Intoxicants and gambling, (dedication of) stones, and (divination by) arrows, are an abomination,- of Satan's handwork: eschew such (abomination), that ye may prosper.</t>
  </si>
  <si>
    <t>يَا أَيُّهَا الَّذِينَ آمَنُوا إِنَّمَا الْخَمْرُ وَالْمَيْسِرُ وَالْأَنْصَابُ وَالْأَزْلَامُ رِجْسٌ مِنْ عَمَلِ الشَّيْطَانِ فَاجْتَنِبُوهُ لَعَلَّكُمْ تُفْلِحُونَ</t>
  </si>
  <si>
    <t>يا ايها الذين امنوا انما الخمر والميسر والانصاب والازلام رجس من عمل الشيطان فاجتنبوه لعلكم تفلحون</t>
  </si>
  <si>
    <t>https://quran.com/5/91</t>
  </si>
  <si>
    <t>Satan's plan is (but) to excite enmity and hatred between you, with intoxicants and gambling, and hinder you from the remembrance of Allah, and from prayer: will ye not then abstain?</t>
  </si>
  <si>
    <t>إِنَّمَا يُرِيدُ الشَّيْطَانُ أَنْ يُوقِعَ بَيْنَكُمُ الْعَدَاوَةَ وَالْبَغْضَاءَ فِي الْخَمْرِ وَالْمَيْسِرِ وَيَصُدَّكُمْ عَنْ ذِكْرِ اللَّهِ وَعَنِ الصَّلَاةِ ۖ فَهَلْ أَنْتُمْ مُنْتَهُونَ</t>
  </si>
  <si>
    <t>انما يريد الشيطان ان يوقع بينكم العداوه والبغضاء في الخمر والميسر ويصدكم عن ذكر الله وعن الصلاه فهل انتم منتهون</t>
  </si>
  <si>
    <t>https://quran.com/5/92</t>
  </si>
  <si>
    <t>Obey Allah, and obey the Messenger, and beware (of evil): if ye do turn back, know ye that it is Our Messenger's duty to proclaim (the message) in the clearest manner.</t>
  </si>
  <si>
    <t>وَأَطِيعُوا اللَّهَ وَأَطِيعُوا الرَّسُولَ وَاحْذَرُوا ۚ فَإِنْ تَوَلَّيْتُمْ فَاعْلَمُوا أَنَّمَا عَلَىٰ رَسُولِنَا الْبَلَاغُ الْمُبِينُ</t>
  </si>
  <si>
    <t>واطيعوا الله واطيعوا الرسول واحذروا فان توليتم فاعلموا انما علي رسولنا البلاغ المبين</t>
  </si>
  <si>
    <t>https://quran.com/5/93</t>
  </si>
  <si>
    <t>On those who believe and do deeds of righteousness there is no blame for what they ate (in the past), when they guard themselves from evil, and believe, and do deeds of righteousness,- (or) again, guard themselves from evil and believe,- (or) again, guard themselves from evil and do good. For Allah loveth those who do good.</t>
  </si>
  <si>
    <t>لَيْسَ عَلَى الَّذِينَ آمَنُوا وَعَمِلُوا الصَّالِحَاتِ جُنَاحٌ فِيمَا طَعِمُوا إِذَا مَا اتَّقَوْا وَآمَنُوا وَعَمِلُوا الصَّالِحَاتِ ثُمَّ اتَّقَوْا وَآمَنُوا ثُمَّ اتَّقَوْا وَأَحْسَنُوا ۗ وَاللَّهُ يُحِبُّ الْمُحْسِنِينَ</t>
  </si>
  <si>
    <t>ليس علي الذين امنوا وعملوا الصالحات جناح فيما طعموا اذا ما اتقوا وامنوا وعملوا الصالحات ثم اتقوا وامنوا ثم اتقوا واحسنوا والله يحب المحسنين</t>
  </si>
  <si>
    <t>https://quran.com/5/94</t>
  </si>
  <si>
    <t>O ye who believe! Allah doth but make a trial of you in a little matter of game well within reach of game well within reach of your hands and your lances, that He may test who feareth him unseen: any who transgress thereafter, will have a grievous penalty.</t>
  </si>
  <si>
    <t>يَا أَيُّهَا الَّذِينَ آمَنُوا لَيَبْلُوَنَّكُمُ اللَّهُ بِشَيْءٍ مِنَ الصَّيْدِ تَنَالُهُ أَيْدِيكُمْ وَرِمَاحُكُمْ لِيَعْلَمَ اللَّهُ مَنْ يَخَافُهُ بِالْغَيْبِ ۚ فَمَنِ اعْتَدَىٰ بَعْدَ ذَٰلِكَ فَلَهُ عَذَابٌ أَلِيمٌ</t>
  </si>
  <si>
    <t>يا ايها الذين امنوا ليبلونكم الله بشيء من الصيد تناله ايديكم ورماحكم ليعلم الله من يخافه بالغيب فمن اعتدي بعد ذلك فله عذاب اليم</t>
  </si>
  <si>
    <t>https://quran.com/5/95</t>
  </si>
  <si>
    <t>O ye who believe! Kill not game while in the sacred precincts or in pilgrim garb. If any of you doth so intentionally, the compensation is an offering, brought to the Ka'ba, of a domestic animal equivalent to the one he killed, as adjudged by two just men among you; or by way of atonement, the feeding of the indigent; or its equivalent in fasts: that he may taste of the penalty of his deed. Allah forgives what is past: for repetition Allah will exact from him the penalty. For Allah is Exalted, and Lord of Retribution.</t>
  </si>
  <si>
    <t>يَا أَيُّهَا الَّذِينَ آمَنُوا لَا تَقْتُلُوا الصَّيْدَ وَأَنْتُمْ حُرُمٌ ۚ وَمَنْ قَتَلَهُ مِنْكُمْ مُتَعَمِّدًا فَجَزَاءٌ مِثْلُ مَا قَتَلَ مِنَ النَّعَمِ يَحْكُمُ بِهِ ذَوَا عَدْلٍ مِنْكُمْ هَدْيًا بَالِغَ الْكَعْبَةِ أَوْ كَفَّارَةٌ طَعَامُ مَسَاكِينَ أَوْ عَدْلُ ذَٰلِكَ صِيَامًا لِيَذُوقَ وَبَالَ أَمْرِهِ ۗ عَفَا اللَّهُ عَمَّا سَلَفَ ۚ وَمَنْ عَادَ فَيَنْتَقِمُ اللَّهُ مِنْهُ ۗ وَاللَّهُ عَزِيزٌ ذُو انْتِقَامٍ</t>
  </si>
  <si>
    <t>يا ايها الذين امنوا لا تقتلوا الصيد وانتم حرم ومن قتله منكم متعمدا فجزاء مثل ما قتل من النعم يحكم به ذوا عدل منكم هديا بالغ الكعبه او كفاره طعام مساكين او عدل ذلك صياما ليذوق وبال امره عفا الله عما سلف ومن عاد فينتقم الله منه والله عزيز ذو انتقام</t>
  </si>
  <si>
    <t>https://quran.com/5/96</t>
  </si>
  <si>
    <t>Lawful to you is the pursuit of water-game and its use for food,- for the benefit of yourselves and those who travel; but forbidden is the pursuit of land-game;- as long as ye are in the sacred precincts or in pilgrim garb. And fear Allah, to Whom ye shall be gathered back.</t>
  </si>
  <si>
    <t>أُحِلَّ لَكُمْ صَيْدُ الْبَحْرِ وَطَعَامُهُ مَتَاعًا لَكُمْ وَلِلسَّيَّارَةِ ۖ وَحُرِّمَ عَلَيْكُمْ صَيْدُ الْبَرِّ مَا دُمْتُمْ حُرُمًا ۗ وَاتَّقُوا اللَّهَ الَّذِي إِلَيْهِ تُحْشَرُونَ</t>
  </si>
  <si>
    <t>احل لكم صيد البحر وطعامه متاعا لكم وللسياره وحرم عليكم صيد البر ما دمتم حرما واتقوا الله الذي اليه تحشرون</t>
  </si>
  <si>
    <t>https://quran.com/5/97</t>
  </si>
  <si>
    <t>Allah made the Ka'ba, the Sacred House, an asylum of security for men, as also the Sacred Months, the animals for offerings, and the garlands that mark them: That ye may know that Allah hath knowledge of what is in the heavens and on earth and that Allah is well acquainted with all things.</t>
  </si>
  <si>
    <t>جَعَلَ اللَّهُ الْكَعْبَةَ الْبَيْتَ الْحَرَامَ قِيَامًا لِلنَّاسِ وَالشَّهْرَ الْحَرَامَ وَالْهَدْيَ وَالْقَلَائِدَ ۚ ذَٰلِكَ لِتَعْلَمُوا أَنَّ اللَّهَ يَعْلَمُ مَا فِي السَّمَاوَاتِ وَمَا فِي الْأَرْضِ وَأَنَّ اللَّهَ بِكُلِّ شَيْءٍ عَلِيمٌ</t>
  </si>
  <si>
    <t>جعل الله الكعبه البيت الحرام قياما للناس والشهر الحرام والهدي والقلائد ذلك لتعلموا ان الله يعلم ما في السماوات وما في الارض وان الله بكل شيء عليم</t>
  </si>
  <si>
    <t>https://quran.com/5/98</t>
  </si>
  <si>
    <t>Know ye that Allah is strict in punishment and that Allah is Oft-forgiving, Most Merciful.</t>
  </si>
  <si>
    <t>اعْلَمُوا أَنَّ اللَّهَ شَدِيدُ الْعِقَابِ وَأَنَّ اللَّهَ غَفُورٌ رَحِيمٌ</t>
  </si>
  <si>
    <t>اعلموا ان الله شديد العقاب وان الله غفور رحيم</t>
  </si>
  <si>
    <t>https://quran.com/5/99</t>
  </si>
  <si>
    <t>The Messenger's duty is but to proclaim (the message). But Allah knoweth all that ye reveal and ye conceal.</t>
  </si>
  <si>
    <t>مَا عَلَى الرَّسُولِ إِلَّا الْبَلَاغُ ۗ وَاللَّهُ يَعْلَمُ مَا تُبْدُونَ وَمَا تَكْتُمُونَ</t>
  </si>
  <si>
    <t>ما علي الرسول الا البلاغ والله يعلم ما تبدون وما تكتمون</t>
  </si>
  <si>
    <t>https://quran.com/5/100</t>
  </si>
  <si>
    <t>Say: "Not equal are things that are bad and things that are good, even though the abundance of the bad may dazzle thee; so fear Allah, O ye that understand; that (so) ye may prosper."</t>
  </si>
  <si>
    <t>قُلْ لَا يَسْتَوِي الْخَبِيثُ وَالطَّيِّبُ وَلَوْ أَعْجَبَكَ كَثْرَةُ الْخَبِيثِ ۚ فَاتَّقُوا اللَّهَ يَا أُولِي الْأَلْبَابِ لَعَلَّكُمْ تُفْلِحُونَ</t>
  </si>
  <si>
    <t>قل لا يستوي الخبيث والطيب ولو اعجبك كثره الخبيث فاتقوا الله يا اولي الالباب لعلكم تفلحون</t>
  </si>
  <si>
    <t>https://quran.com/5/101</t>
  </si>
  <si>
    <t>O ye who believe! Ask not questions about things which, if made plain to you, may cause you trouble. But if ye ask about things when the Qur'an is being revealed, they will be made plain to you, Allah will forgive those: for Allah is Oft-forgiving, Most Forbearing.</t>
  </si>
  <si>
    <t>يَا أَيُّهَا الَّذِينَ آمَنُوا لَا تَسْأَلُوا عَنْ أَشْيَاءَ إِنْ تُبْدَ لَكُمْ تَسُؤْكُمْ وَإِنْ تَسْأَلُوا عَنْهَا حِينَ يُنَزَّلُ الْقُرْآنُ تُبْدَ لَكُمْ عَفَا اللَّهُ عَنْهَا ۗ وَاللَّهُ غَفُورٌ حَلِيمٌ</t>
  </si>
  <si>
    <t>يا ايها الذين امنوا لا تسالوا عن اشياء ان تبد لكم تسؤكم وان تسالوا عنها حين ينزل القران تبد لكم عفا الله عنها والله غفور حليم</t>
  </si>
  <si>
    <t>https://quran.com/5/102</t>
  </si>
  <si>
    <t>Some people before you did ask such questions, and on that account lost their faith.</t>
  </si>
  <si>
    <t>قَدْ سَأَلَهَا قَوْمٌ مِنْ قَبْلِكُمْ ثُمَّ أَصْبَحُوا بِهَا كَافِرِينَ</t>
  </si>
  <si>
    <t>قد سالها قوم من قبلكم ثم اصبحوا بها كافرين</t>
  </si>
  <si>
    <t>https://quran.com/5/103</t>
  </si>
  <si>
    <t>It was not Allah who instituted (superstitions like those of) a slit-ear she-camel, or a she-camel let loose for free pasture, or idol sacrifices for twin-births in animals, or stallion-camels freed from work: It is blasphemers who invent a lie against Allah; but most of them lack wisdom.</t>
  </si>
  <si>
    <t>مَا جَعَلَ اللَّهُ مِنْ بَحِيرَةٍ وَلَا سَائِبَةٍ وَلَا وَصِيلَةٍ وَلَا حَامٍ ۙ وَلَٰكِنَّ الَّذِينَ كَفَرُوا يَفْتَرُونَ عَلَى اللَّهِ الْكَذِبَ ۖ وَأَكْثَرُهُمْ لَا يَعْقِلُونَ</t>
  </si>
  <si>
    <t>ما جعل الله من بحيره ولا سائبه ولا وصيله ولا حام ولكن الذين كفروا يفترون علي الله الكذب واكثرهم لا يعقلون</t>
  </si>
  <si>
    <t>https://quran.com/5/104</t>
  </si>
  <si>
    <t>When it is said to them: "Come to what Allah hath revealed; come to the Messenger": They say: "Enough for us are the ways we found our fathers following." what! even though their fathers were void of knowledge and guidance?</t>
  </si>
  <si>
    <t>وَإِذَا قِيلَ لَهُمْ تَعَالَوْا إِلَىٰ مَا أَنْزَلَ اللَّهُ وَإِلَى الرَّسُولِ قَالُوا حَسْبُنَا مَا وَجَدْنَا عَلَيْهِ آبَاءَنَا ۚ أَوَلَوْ كَانَ آبَاؤُهُمْ لَا يَعْلَمُونَ شَيْئًا وَلَا يَهْتَدُونَ</t>
  </si>
  <si>
    <t>واذا قيل لهم تعالوا الي ما انزل الله والي الرسول قالوا حسبنا ما وجدنا عليه اباءنا اولو كان اباؤهم لا يعلمون شيئا ولا يهتدون</t>
  </si>
  <si>
    <t>https://quran.com/5/105</t>
  </si>
  <si>
    <t>O ye who believe! Guard your own souls: If ye follow (right) guidance, no hurt can come to you from those who stray. the goal of you all is to Allah: it is He that will show you the truth of all that ye do.</t>
  </si>
  <si>
    <t>يَا أَيُّهَا الَّذِينَ آمَنُوا عَلَيْكُمْ أَنْفُسَكُمْ ۖ لَا يَضُرُّكُمْ مَنْ ضَلَّ إِذَا اهْتَدَيْتُمْ ۚ إِلَى اللَّهِ مَرْجِعُكُمْ جَمِيعًا فَيُنَبِّئُكُمْ بِمَا كُنْتُمْ تَعْمَلُونَ</t>
  </si>
  <si>
    <t>يا ايها الذين امنوا عليكم انفسكم لا يضركم من ضل اذا اهتديتم الي الله مرجعكم جميعا فينبئكم بما كنتم تعملون</t>
  </si>
  <si>
    <t>https://quran.com/5/106</t>
  </si>
  <si>
    <t>O ye who believe! When death approaches any of you, (take) witnesses among yourselves when making bequests,- two just men of your own (brotherhood) or others from outside if ye are journeying through the earth, and the chance of death befalls you (thus). If ye doubt (their truth), detain them both after prayer, and let them both swear by Allah: "We wish not in this for any worldly gain, even though the (beneficiary) be our near relation: we shall hide not the evidence before Allah: if we do, then behold! the sin be upon us!"</t>
  </si>
  <si>
    <t>يَا أَيُّهَا الَّذِينَ آمَنُوا شَهَادَةُ بَيْنِكُمْ إِذَا حَضَرَ أَحَدَكُمُ الْمَوْتُ حِينَ الْوَصِيَّةِ اثْنَانِ ذَوَا عَدْلٍ مِنْكُمْ أَوْ آخَرَانِ مِنْ غَيْرِكُمْ إِنْ أَنْتُمْ ضَرَبْتُمْ فِي الْأَرْضِ فَأَصَابَتْكُمْ مُصِيبَةُ الْمَوْتِ ۚ تَحْبِسُونَهُمَا مِنْ بَعْدِ الصَّلَاةِ فَيُقْسِمَانِ بِاللَّهِ إِنِ ارْتَبْتُمْ لَا نَشْتَرِي بِهِ ثَمَنًا وَلَوْ كَانَ ذَا قُرْبَىٰ ۙ وَلَا نَكْتُمُ شَهَادَةَ اللَّهِ إِنَّا إِذًا لَمِنَ الْآثِمِينَ</t>
  </si>
  <si>
    <t>يا ايها الذين امنوا شهاده بينكم اذا حضر احدكم الموت حين الوصيه اثنان ذوا عدل منكم او اخران من غيركم ان انتم ضربتم في الارض فاصابتكم مصيبه الموت تحبسونهما من بعد الصلاه فيقسمان بالله ان ارتبتم لا نشتري به ثمنا ولو كان ذا قربي ولا نكتم شهاده الله انا اذا لمن الاثمين</t>
  </si>
  <si>
    <t>https://quran.com/5/107</t>
  </si>
  <si>
    <t>But if it gets known that these two were guilty of the sin (of perjury), let two others stand forth in their places,- nearest in kin from among those who claim a lawful right: let them swear by Allah: "We affirm that our witness is truer than that of those two, and that we have not trespassed (beyond the truth): if we did, behold! the wrong be upon us!"</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</si>
  <si>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</si>
  <si>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فان عثر علي انهما استحقا اثما فاخران يقومان مقامهما من الذين استحق عليهم الاوليان فيقسمان بالله لشهادتنا احق من شهادتهما وما اعتدينا انا اذا لمن الظالمين</t>
  </si>
  <si>
    <t>https://quran.com/5/108</t>
  </si>
  <si>
    <t>That is most suitable: that they may give the evidence in its true nature and shape, or else they would fear that other oaths would be taken after their oaths. But fear Allah, and listen (to His counsel): for Allah guideth not a rebellious people:</t>
  </si>
  <si>
    <t>ذَٰلِكَ أَدْنَىٰ أَنْ يَأْتُوا بِالشَّهَادَةِ عَلَىٰ وَجْهِهَا أَوْ يَخَافُوا أَنْ تُرَدَّ أَيْمَانٌ بَعْدَ أَيْمَانِهِمْ ۗ وَاتَّقُوا اللَّهَ وَاسْمَعُوا ۗ وَاللَّهُ لَا يَهْدِي الْقَوْمَ الْفَاسِقِينَ</t>
  </si>
  <si>
    <t>ذلك ادني ان ياتوا بالشهاده علي وجهها او يخافوا ان ترد ايمان بعد ايمانهم واتقوا الله واسمعوا والله لا يهدي القوم الفاسقين</t>
  </si>
  <si>
    <t>https://quran.com/5/109</t>
  </si>
  <si>
    <t>One day will Allah gather the messengers together, and ask: "What was the response ye received (from men to your teaching)?" They will say: "We have no knowledge: it is Thou Who knowest in full all that is hidden."</t>
  </si>
  <si>
    <t>يَوْمَ يَجْمَعُ اللَّهُ الرُّسُلَ فَيَقُولُ مَاذَا أُجِبْتُمْ ۖ قَالُوا لَا عِلْمَ لَنَا ۖ إِنَّكَ أَنْتَ عَلَّامُ الْغُيُوبِ</t>
  </si>
  <si>
    <t>يوم يجمع الله الرسل فيقول ماذا اجبتم قالوا لا علم لنا انك انت علام الغيوب</t>
  </si>
  <si>
    <t>https://quran.com/5/110</t>
  </si>
  <si>
    <t>Then will Allah say: "O Jesus the son of Mary! Recount My favour to thee and to thy mother. Behold! I strengthened thee with the holy spirit, so that thou didst speak to the people in childhood and in maturity. Behold! I taught thee the Book and Wisdom, the Law and the Gospel and behold! thou makest out of clay, as it were, the figure of a bird, by My leave, and thou breathest into it and it becometh a bird by My leave, and thou healest those born blind, and the lepers, by My leave. And behold! thou bringest forth the dead by My leave. And behold! I did restrain the Children of Israel from (violence to) thee when thou didst show them the clear Signs, and the unbelievers among them said: 'This is nothing but evident magic.'</t>
  </si>
  <si>
    <t>إِذْ قَالَ اللَّهُ يَا عِيسَى ابْنَ مَرْيَمَ اذْكُرْ نِعْمَتِي عَلَيْكَ وَعَلَىٰ وَالِدَتِكَ إِذْ أَيَّدْتُكَ بِرُوحِ الْقُدُسِ تُكَلِّمُ النَّاسَ فِي الْمَهْدِ وَكَهْلًا ۖ وَإِذْ عَلَّمْتُكَ الْكِتَابَ وَالْحِكْمَةَ وَالتَّوْرَاةَ وَالْإِنْجِيلَ ۖ وَإِذْ تَخْلُقُ مِنَ الطِّينِ كَهَيْئَةِ الطَّيْرِ بِإِذْنِي فَتَنْفُخُ فِيهَا فَتَكُونُ طَيْرًا بِإِذْنِي ۖ وَتُبْرِئُ الْأَكْمَهَ وَالْأَبْرَصَ بِإِذْنِي ۖ وَإِذْ تُخْرِجُ الْمَوْتَىٰ بِإِذْنِي ۖ وَإِذْ كَفَفْتُ بَنِي إِسْرَائِيلَ عَنْكَ إِذْ جِئْتَهُمْ بِالْبَيِّنَاتِ فَقَالَ الَّذِينَ كَفَرُوا مِنْهُمْ إِنْ هَٰذَا إِلَّا سِحْرٌ مُبِينٌ</t>
  </si>
  <si>
    <t>اذ قال الله يا عيسي ابن مريم اذكر نعمتي عليك وعلي والدتك اذ ايدتك بروح القدس تكلم الناس في المهد وكهلا واذ علمتك الكتاب والحكمه والتوراه والانجيل واذ تخلق من الطين كهيئه الطير باذني فتنفخ فيها فتكون طيرا باذني وتبرئ الاكمه والابرص باذني واذ تخرج الموتي باذني واذ كففت بني اسرائيل عنك اذ جئتهم بالبينات فقال الذين كفروا منهم ان هذا الا سحر مبين</t>
  </si>
  <si>
    <t>https://quran.com/5/111</t>
  </si>
  <si>
    <t>"And behold! I inspired the disciples to have faith in Me and Mine Messenger: they said, 'We have faith, and do thou bear witness that we bow to Allah as Muslims'".</t>
  </si>
  <si>
    <t>وَإِذْ أَوْحَيْتُ إِلَى الْحَوَارِيِّينَ أَنْ آمِنُوا بِي وَبِرَسُولِي قَالُوا آمَنَّا وَاشْهَدْ بِأَنَّنَا مُسْلِمُونَ</t>
  </si>
  <si>
    <t>واذ اوحيت الي الحواريين ان امنوا بي وبرسولي قالوا امنا واشهد باننا مسلمون</t>
  </si>
  <si>
    <t>https://quran.com/5/112</t>
  </si>
  <si>
    <t>Behold! the disciples, said: "O Jesus the son of Mary! can thy Lord send down to us a table set (with viands) from heaven?" Said Jesus: "Fear Allah, if ye have faith."</t>
  </si>
  <si>
    <t>إِذْ قَالَ الْحَوَارِيُّونَ يَا عِيسَى ابْنَ مَرْيَمَ هَلْ يَسْتَطِيعُ رَبُّكَ أَنْ يُنَزِّلَ عَلَيْنَا مَائِدَةً مِنَ السَّمَاءِ ۖ قَالَ اتَّقُوا اللَّهَ إِنْ كُنْتُمْ مُؤْمِنِينَ</t>
  </si>
  <si>
    <t>اذ قال الحواريون يا عيسي ابن مريم هل يستطيع ربك ان ينزل علينا مائده من السماء قال اتقوا الله ان كنتم مؤمنين</t>
  </si>
  <si>
    <t>https://quran.com/5/113</t>
  </si>
  <si>
    <t>They said: "We only wish to eat thereof and satisfy our hearts, and to know that thou hast indeed told us the truth; and that we ourselves may be witnesses to the miracle."</t>
  </si>
  <si>
    <t>قَالُوا نُرِيدُ أَنْ نَأْكُلَ مِنْهَا وَتَطْمَئِنَّ قُلُوبُنَا وَنَعْلَمَ أَنْ قَدْ صَدَقْتَنَا وَنَكُونَ عَلَيْهَا مِنَ الشَّاهِدِينَ</t>
  </si>
  <si>
    <t>قالوا نريد ان ناكل منها وتطمئن قلوبنا ونعلم ان قد صدقتنا ونكون عليها من الشاهدين</t>
  </si>
  <si>
    <t>https://quran.com/5/114</t>
  </si>
  <si>
    <t>Said Jesus the son of Mary: "O Allah our Lord! Send us from heaven a table set (with viands), that there may be for us - for the first and the last of us - a solemn festival and a sign from thee; and provide for our sustenance, for thou art the best Sustainer (of our needs)."</t>
  </si>
  <si>
    <t>قَالَ عِيسَى ابْنُ مَرْيَمَ اللَّهُمَّ رَبَّنَا أَنْزِلْ عَلَيْنَا مَائِدَةً مِنَ السَّمَاءِ تَكُونُ لَنَا عِيدًا لِأَوَّلِنَا وَآخِرِنَا وَآيَةً مِنْكَ ۖ وَارْزُقْنَا وَأَنْتَ خَيْرُ الرَّازِقِينَ</t>
  </si>
  <si>
    <t>قال عيسي ابن مريم اللهم ربنا انزل علينا مائده من السماء تكون لنا عيدا لاولنا واخرنا وايه منك وارزقنا وانت خير الرازقين</t>
  </si>
  <si>
    <t>https://quran.com/5/115</t>
  </si>
  <si>
    <t>Allah said: "I will send it down unto you: But if any of you after that resisteth faith, I will punish him with a penalty such as I have not inflicted on any one among all the peoples."</t>
  </si>
  <si>
    <t>قَالَ اللَّهُ إِنِّي مُنَزِّلُهَا عَلَيْكُمْ ۖ فَمَنْ يَكْفُرْ بَعْدُ مِنْكُمْ فَإِنِّي أُعَذِّبُهُ عَذَابًا لَا أُعَذِّبُهُ أَحَدًا مِنَ الْعَالَمِينَ</t>
  </si>
  <si>
    <t>قال الله اني منزلها عليكم فمن يكفر بعد منكم فاني اعذبه عذابا لا اعذبه احدا من العالمين</t>
  </si>
  <si>
    <t>https://quran.com/5/116</t>
  </si>
  <si>
    <t>And behold! Allah will say: "O Jesus the son of Mary! Didst thou say unto men, worship me and my mother as gods in derogation of Allah'?" He will say: "Glory to Thee! never could I say what I had no right (to say). Had I said such a thing, thou wouldst indeed have known it. Thou knowest what is in my heart, Thou I know not what is in Thine. For Thou knowest in full all that is hidden.</t>
  </si>
  <si>
    <t>وَإِذْ قَالَ اللَّهُ يَا عِيسَى ابْنَ مَرْيَمَ أَأَنْتَ قُلْتَ لِلنَّاسِ اتَّخِذُونِي وَأُمِّيَ إِلَٰهَيْنِ مِنْ دُونِ اللَّهِ ۖ قَالَ سُبْحَانَكَ مَا يَكُونُ لِي أَنْ أَقُولَ مَا لَيْسَ لِي بِحَقٍّ ۚ إِنْ كُنْتُ قُلْتُهُ فَقَدْ عَلِمْتَهُ ۚ تَعْلَمُ مَا فِي نَفْسِي وَلَا أَعْلَمُ مَا فِي نَفْسِكَ ۚ إِنَّكَ أَنْتَ عَلَّامُ الْغُيُوبِ</t>
  </si>
  <si>
    <t>واذ قال الله يا عيسي ابن مريم اانت قلت للناس اتخذوني وامي الهين من دون الله قال سبحانك ما يكون لي ان اقول ما ليس لي بحق ان كنت قلته فقد علمته تعلم ما في نفسي ولا اعلم ما في نفسك انك انت علام الغيوب</t>
  </si>
  <si>
    <t>https://quran.com/5/117</t>
  </si>
  <si>
    <t>"Never said I to them aught except what Thou didst command me to say, to wit, 'worship Allah, my Lord and your Lord'; and I was a witness over them whilst I dwelt amongst them; when Thou didst take me up Thou wast the Watcher over them, and Thou art a witness to all things.</t>
  </si>
  <si>
    <t>مَا قُلْتُ لَهُمْ إِلَّا مَا أَمَرْتَنِي بِهِ أَنِ اعْبُدُوا اللَّهَ رَبِّي وَرَبَّكُمْ ۚ وَكُنْتُ عَلَيْهِمْ شَهِيدًا مَا دُمْتُ فِيهِمْ ۖ فَلَمَّا تَوَفَّيْتَنِي كُنْتَ أَنْتَ الرَّقِيبَ عَلَيْهِمْ ۚ وَأَنْتَ عَلَىٰ كُلِّ شَيْءٍ شَهِيدٌ</t>
  </si>
  <si>
    <t>ما قلت لهم الا ما امرتني به ان اعبدوا الله ربي وربكم وكنت عليهم شهيدا ما دمت فيهم فلما توفيتني كنت انت الرقيب عليهم وانت علي كل شيء شهيد</t>
  </si>
  <si>
    <t>https://quran.com/5/118</t>
  </si>
  <si>
    <t>"If Thou dost punish them, they are Thy servant: If Thou dost forgive them, Thou art the Exalted in power, the Wise."</t>
  </si>
  <si>
    <t>إِنْ تُعَذِّبْهُمْ فَإِنَّهُمْ عِبَادُكَ ۖ وَإِنْ تَغْفِرْ لَهُمْ فَإِنَّكَ أَنْتَ الْعَزِيزُ الْحَكِيمُ</t>
  </si>
  <si>
    <t>ان تعذبهم فانهم عبادك وان تغفر لهم فانك انت العزيز الحكيم</t>
  </si>
  <si>
    <t>https://quran.com/5/119</t>
  </si>
  <si>
    <t>Allah will say: "This is a day on which the truthful will profit from their truth: theirs are gardens, with rivers flowing beneath,- their eternal Home: Allah well-pleased with them, and they with Allah: That is the great salvation, (the fulfilment of all desires).</t>
  </si>
  <si>
    <t>قَالَ اللَّهُ هَٰذَا يَوْمُ يَنْفَعُ الصَّادِقِينَ صِدْقُهُمْ ۚ لَهُمْ جَنَّاتٌ تَجْرِي مِنْ تَحْتِهَا الْأَنْهَارُ خَالِدِينَ فِيهَا أَبَدًا ۚ رَضِيَ اللَّهُ عَنْهُمْ وَرَضُوا عَنْهُ ۚ ذَٰلِكَ الْفَوْزُ الْعَظِيمُ</t>
  </si>
  <si>
    <t>قال الله هذا يوم ينفع الصادقين صدقهم لهم جنات تجري من تحتها الانهار خالدين فيها ابدا رضي الله عنهم ورضوا عنه ذلك الفوز العظيم</t>
  </si>
  <si>
    <t>https://quran.com/5/120</t>
  </si>
  <si>
    <t>To Allah doth belong the dominion of the heavens and the earth, and all that is therein, and it is He Who hath power over all things.</t>
  </si>
  <si>
    <t>لِلَّهِ مُلْكُ السَّمَاوَاتِ وَالْأَرْضِ وَمَا فِيهِنَّ ۚ وَهُوَ عَلَىٰ كُلِّ شَيْءٍ قَدِيرٌ</t>
  </si>
  <si>
    <t>لله ملك السماوات والارض وما فيهن وهو علي كل شيء قدير</t>
  </si>
  <si>
    <t>Cattle</t>
  </si>
  <si>
    <t>https://quran.com/6/1</t>
  </si>
  <si>
    <t>Praise be Allah, Who created the heavens and the earth, and made the darkness and the light. Yet those who reject Faith hold (others) as equal, with their Guardian-Lord.</t>
  </si>
  <si>
    <t>الْحَمْدُ لِلَّهِ الَّذِي خَلَقَ السَّمَاوَاتِ وَالْأَرْضَ وَجَعَلَ الظُّلُمَاتِ وَالنُّورَ ۖ ثُمَّ الَّذِينَ كَفَرُوا بِرَبِّهِمْ يَعْدِلُونَ</t>
  </si>
  <si>
    <t xml:space="preserve"> الحمد لله الذي خلق السماوات والارض وجعل الظلمات والنور ثم الذين كفروا بربهم يعدلون</t>
  </si>
  <si>
    <t>https://quran.com/6/2</t>
  </si>
  <si>
    <t>He it is created you from clay, and then decreed a stated term (for you). And there is in His presence another determined term; yet ye doubt within yourselves!</t>
  </si>
  <si>
    <t>هُوَ الَّذِي خَلَقَكُمْ مِنْ طِينٍ ثُمَّ قَضَىٰ أَجَلًا ۖ وَأَجَلٌ مُسَمًّى عِنْدَهُ ۖ ثُمَّ أَنْتُمْ تَمْتَرُونَ</t>
  </si>
  <si>
    <t>هو الذي خلقكم من طين ثم قضي اجلا واجل مسمي عنده ثم انتم تمترون</t>
  </si>
  <si>
    <t>https://quran.com/6/3</t>
  </si>
  <si>
    <t>And He is Allah in the heavens and on earth. He knoweth what ye hide, and what ye reveal, and He knoweth the (recompense) which ye earn (by your deeds).</t>
  </si>
  <si>
    <t>وَهُوَ اللَّهُ فِي السَّمَاوَاتِ وَفِي الْأَرْضِ ۖ يَعْلَمُ سِرَّكُمْ وَجَهْرَكُمْ وَيَعْلَمُ مَا تَكْسِبُونَ</t>
  </si>
  <si>
    <t>وهو الله في السماوات وفي الارض يعلم سركم وجهركم ويعلم ما تكسبون</t>
  </si>
  <si>
    <t>https://quran.com/6/4</t>
  </si>
  <si>
    <t>But never did a single one of the signs of their Lord reach them, but they turned away therefrom.</t>
  </si>
  <si>
    <t>وَمَا تَأْتِيهِمْ مِنْ آيَةٍ مِنْ آيَاتِ رَبِّهِمْ إِلَّا كَانُوا عَنْهَا مُعْرِضِينَ</t>
  </si>
  <si>
    <t>وما تاتيهم من ايه من ايات ربهم الا كانوا عنها معرضين</t>
  </si>
  <si>
    <t>https://quran.com/6/5</t>
  </si>
  <si>
    <t>And now they reject the truth when it reaches them: but soon shall they learn the reality of what they used to mock at.</t>
  </si>
  <si>
    <t>فَقَدْ كَذَّبُوا بِالْحَقِّ لَمَّا جَاءَهُمْ ۖ فَسَوْفَ يَأْتِيهِمْ أَنْبَاءُ مَا كَانُوا بِهِ يَسْتَهْزِئُونَ</t>
  </si>
  <si>
    <t>فقد كذبوا بالحق لما جاءهم فسوف ياتيهم انباء ما كانوا به يستهزئون</t>
  </si>
  <si>
    <t>https://quran.com/6/6</t>
  </si>
  <si>
    <t>See they not how many of those before them We did destroy?- generations We had established on the earth, in strength such as We have not given to you - for whom We poured out rain from the skies in abundance, and gave (fertile) streams flowing beneath their (feet): yet for their sins We destroyed them, and raised in their wake fresh generations (to succeed them).</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</si>
  <si>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</si>
  <si>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الم يروا كم اهلكنا من قبلهم من قرن مكناهم في الارض ما لم نمكن لكم وارسلنا السماء عليهم مدرارا وجعلنا الانهار تجري من تحتهم فاهلكناهم بذنوبهم وانشانا من بعدهم قرنا اخرين</t>
  </si>
  <si>
    <t>https://quran.com/6/7</t>
  </si>
  <si>
    <t>If We had sent unto thee a written (message) on parchment, so that they could touch it with their hands, the Unbelievers would have been sure to say: "This is nothing but obvious magic!"</t>
  </si>
  <si>
    <t>وَلَوْ نَزَّلْنَا عَلَيْكَ كِتَابًا فِي قِرْطَاسٍ فَلَمَسُوهُ بِأَيْدِيهِمْ لَقَالَ الَّذِينَ كَفَرُوا إِنْ هَٰذَا إِلَّا سِحْرٌ مُبِينٌ</t>
  </si>
  <si>
    <t>ولو نزلنا عليك كتابا في قرطاس فلمسوه بايديهم لقال الذين كفروا ان هذا الا سحر مبين</t>
  </si>
  <si>
    <t>https://quran.com/6/8</t>
  </si>
  <si>
    <t>They say: "Why is not an angel sent down to him?" If we did send down an angel, the matter would be settled at once, and no respite would be granted them.</t>
  </si>
  <si>
    <t>وَقَالُوا لَوْلَا أُنْزِلَ عَلَيْهِ مَلَكٌ ۖ وَلَوْ أَنْزَلْنَا مَلَكًا لَقُضِيَ الْأَمْرُ ثُمَّ لَا يُنْظَرُونَ</t>
  </si>
  <si>
    <t>وقالوا لولا انزل عليه ملك ولو انزلنا ملكا لقضي الامر ثم لا ينظرون</t>
  </si>
  <si>
    <t>https://quran.com/6/9</t>
  </si>
  <si>
    <t>If We had made it an angel, We should have sent him as a man, and We should certainly have caused them confusion in a matter which they have already covered with confusion.</t>
  </si>
  <si>
    <t>وَلَوْ جَعَلْنَاهُ مَلَكًا لَجَعَلْنَاهُ رَجُلًا وَلَلَبَسْنَا عَلَيْهِمْ مَا يَلْبِسُونَ</t>
  </si>
  <si>
    <t>ولو جعلناه ملكا لجعلناه رجلا وللبسنا عليهم ما يلبسون</t>
  </si>
  <si>
    <t>https://quran.com/6/10</t>
  </si>
  <si>
    <t>Mocked were (many) messengers before thee; but their scoffers were hemmed in by the thing that they mocked.</t>
  </si>
  <si>
    <t>وَلَقَدِ اسْتُهْزِئَ بِرُسُلٍ مِنْ قَبْلِكَ فَحَاقَ بِالَّذِينَ سَخِرُوا مِنْهُمْ مَا كَانُوا بِهِ يَسْتَهْزِئُونَ</t>
  </si>
  <si>
    <t>ولقد استهزئ برسل من قبلك فحاق بالذين سخروا منهم ما كانوا به يستهزئون</t>
  </si>
  <si>
    <t>https://quran.com/6/11</t>
  </si>
  <si>
    <t>Say: "Travel through the earth and see what was the end of those who rejected Truth."</t>
  </si>
  <si>
    <t>قُلْ سِيرُوا فِي الْأَرْضِ ثُمَّ انْظُرُوا كَيْفَ كَانَ عَاقِبَةُ الْمُكَذِّبِينَ</t>
  </si>
  <si>
    <t>قل سيروا في الارض ثم انظروا كيف كان عاقبه المكذبين</t>
  </si>
  <si>
    <t>https://quran.com/6/12</t>
  </si>
  <si>
    <t>Say: "To whom belongeth all that is in the heavens and on earth?" Say: "To Allah. He hath inscribed for Himself (the rule of) Mercy. That He will gather you together for the Day of Judgment, there is no doubt whatever. It is they who have lost their own souls, that will not believe.</t>
  </si>
  <si>
    <t>قُلْ لِمَنْ مَا فِي السَّمَاوَاتِ وَالْأَرْضِ ۖ قُلْ لِلَّهِ ۚ كَتَبَ عَلَىٰ نَفْسِهِ الرَّحْمَةَ ۚ لَيَجْمَعَنَّكُمْ إِلَىٰ يَوْمِ الْقِيَامَةِ لَا رَيْبَ فِيهِ ۚ الَّذِينَ خَسِرُوا أَنْفُسَهُمْ فَهُمْ لَا يُؤْمِنُونَ</t>
  </si>
  <si>
    <t>قل لمن ما في السماوات والارض قل لله كتب علي نفسه الرحمه ليجمعنكم الي يوم القيامه لا ريب فيه الذين خسروا انفسهم فهم لا يؤمنون</t>
  </si>
  <si>
    <t>https://quran.com/6/13</t>
  </si>
  <si>
    <t>To him belongeth all that dwelleth (or lurketh) in the night and the day. For he is the one who heareth and knoweth all things."</t>
  </si>
  <si>
    <t>وَلَهُ مَا سَكَنَ فِي اللَّيْلِ وَالنَّهَارِ ۚ وَهُوَ السَّمِيعُ الْعَلِيمُ</t>
  </si>
  <si>
    <t>وله ما سكن في الليل والنهار وهو السميع العليم</t>
  </si>
  <si>
    <t>https://quran.com/6/14</t>
  </si>
  <si>
    <t>Say: "Shall I take for my protector any other than Allah, the Maker of the heavens and the earth? And He it is that feedeth but is not fed." Say: "Nay! but I am commanded to be the first of those who bow to Allah (in Islam), and be not thou of the company of those who join gods with Allah."</t>
  </si>
  <si>
    <t>قُلْ أَغَيْرَ اللَّهِ أَتَّخِذُ وَلِيًّا فَاطِرِ السَّمَاوَاتِ وَالْأَرْضِ وَهُوَ يُطْعِمُ وَلَا يُطْعَمُ ۗ قُلْ إِنِّي أُمِرْتُ أَنْ أَكُونَ أَوَّلَ مَنْ أَسْلَمَ ۖ وَلَا تَكُونَنَّ مِنَ الْمُشْرِكِينَ</t>
  </si>
  <si>
    <t>قل اغير الله اتخذ وليا فاطر السماوات والارض وهو يطعم ولا يطعم قل اني امرت ان اكون اول من اسلم ولا تكونن من المشركين</t>
  </si>
  <si>
    <t>https://quran.com/6/15</t>
  </si>
  <si>
    <t>Say: "I would, if I disobeyed my Lord, indeed have fear of the penalty of a Mighty Day.</t>
  </si>
  <si>
    <t>قُلْ إِنِّي أَخَافُ إِنْ عَصَيْتُ رَبِّي عَذَابَ يَوْمٍ عَظِيمٍ</t>
  </si>
  <si>
    <t>قل اني اخاف ان عصيت ربي عذاب يوم عظيم</t>
  </si>
  <si>
    <t>https://quran.com/6/16</t>
  </si>
  <si>
    <t>"On that day, if the penalty is averted from any, it is due to Allah's mercy; And that would be (Salvation), the obvious fulfilment of all desire.</t>
  </si>
  <si>
    <t>مَنْ يُصْرَفْ عَنْهُ يَوْمَئِذٍ فَقَدْ رَحِمَهُ ۚ وَذَٰلِكَ الْفَوْزُ الْمُبِينُ</t>
  </si>
  <si>
    <t>من يصرف عنه يومئذ فقد رحمه وذلك الفوز المبين</t>
  </si>
  <si>
    <t>https://quran.com/6/17</t>
  </si>
  <si>
    <t>"If Allah touch thee with affliction, none can remove it but He; if He touch thee with happiness, He hath power over all things.</t>
  </si>
  <si>
    <t>وَإِنْ يَمْسَسْكَ اللَّهُ بِضُرٍّ فَلَا كَاشِفَ لَهُ إِلَّا هُوَ ۖ وَإِنْ يَمْسَسْكَ بِخَيْرٍ فَهُوَ عَلَىٰ كُلِّ شَيْءٍ قَدِيرٌ</t>
  </si>
  <si>
    <t>وان يمسسك الله بضر فلا كاشف له الا هو وان يمسسك بخير فهو علي كل شيء قدير</t>
  </si>
  <si>
    <t>https://quran.com/6/18</t>
  </si>
  <si>
    <t>"He is the irresistible, (watching) from above over His worshippers; and He is the Wise, acquainted with all things."</t>
  </si>
  <si>
    <t>وَهُوَ الْقَاهِرُ فَوْقَ عِبَادِهِ ۚ وَهُوَ الْحَكِيمُ الْخَبِيرُ</t>
  </si>
  <si>
    <t>وهو القاهر فوق عباده وهو الحكيم الخبير</t>
  </si>
  <si>
    <t>https://quran.com/6/19</t>
  </si>
  <si>
    <t>Say: "What thing is most weighty in evidence?" Say: "Allah is witness between me and you; This Qur'an hath been revealed to me by inspiration, that I may warn you and all whom it reaches. Can ye possibly bear witness that besides Allah there is another Allah?" Say: "Nay! I cannot bear witness!" Say: "But in truth He is the one Allah, and I truly am innocent of (your blasphemy of) joining others with Him."</t>
  </si>
  <si>
    <t>قُلْ أَيُّ شَيْءٍ أَكْبَرُ شَهَادَةً ۖ قُلِ اللَّهُ ۖ شَهِيدٌ بَيْنِي وَبَيْنَكُمْ ۚ وَأُوحِيَ إِلَيَّ هَٰذَا الْقُرْآنُ لِأُنْذِرَكُمْ بِهِ وَمَنْ بَلَغَ ۚ أَئِنَّكُمْ لَتَشْهَدُونَ أَنَّ مَعَ اللَّهِ آلِهَةً أُخْرَىٰ ۚ قُلْ لَا أَشْهَدُ ۚ قُلْ إِنَّمَا هُوَ إِلَٰهٌ وَاحِدٌ وَإِنَّنِي بَرِيءٌ مِمَّا تُشْرِكُونَ</t>
  </si>
  <si>
    <t>قل اي شيء اكبر شهاده قل الله شهيد بيني وبينكم واوحي الي هذا القران لانذركم به ومن بلغ ائنكم لتشهدون ان مع الله الهه اخري قل لا اشهد قل انما هو اله واحد وانني بريء مما تشركون</t>
  </si>
  <si>
    <t>https://quran.com/6/20</t>
  </si>
  <si>
    <t>Those to whom We have given the Book know this as they know their own sons. Those who have lost their own souls refuse therefore to believe.</t>
  </si>
  <si>
    <t>الَّذِينَ آتَيْنَاهُمُ الْكِتَابَ يَعْرِفُونَهُ كَمَا يَعْرِفُونَ أَبْنَاءَهُمُ ۘ الَّذِينَ خَسِرُوا أَنْفُسَهُمْ فَهُمْ لَا يُؤْمِنُونَ</t>
  </si>
  <si>
    <t>الذين اتيناهم الكتاب يعرفونه كما يعرفون ابناءهم الذين خسروا انفسهم فهم لا يؤمنون</t>
  </si>
  <si>
    <t>https://quran.com/6/21</t>
  </si>
  <si>
    <t>Who doth more wrong than he who inventeth a lie against Allah or rejecteth His signs? But verily the wrong-doers never shall prosper.</t>
  </si>
  <si>
    <t>وَمَنْ أَظْلَمُ مِمَّنِ افْتَرَىٰ عَلَى اللَّهِ كَذِبًا أَوْ كَذَّبَ بِآيَاتِهِ ۗ إِنَّهُ لَا يُفْلِحُ الظَّالِمُونَ</t>
  </si>
  <si>
    <t>ومن اظلم ممن افتري علي الله كذبا او كذب باياته انه لا يفلح الظالمون</t>
  </si>
  <si>
    <t>https://quran.com/6/22</t>
  </si>
  <si>
    <t>One day shall We gather them all together: We shall say to those who ascribed partners (to Us): "Where are the partners whom ye (invented and) talked about?"</t>
  </si>
  <si>
    <t>وَيَوْمَ نَحْشُرُهُمْ جَمِيعًا ثُمَّ نَقُولُ لِلَّذِينَ أَشْرَكُوا أَيْنَ شُرَكَاؤُكُمُ الَّذِينَ كُنْتُمْ تَزْعُمُونَ</t>
  </si>
  <si>
    <t>ويوم نحشرهم جميعا ثم نقول للذين اشركوا اين شركاؤكم الذين كنتم تزعمون</t>
  </si>
  <si>
    <t>https://quran.com/6/23</t>
  </si>
  <si>
    <t>There will then be (left) no subterfuge for them but to say: "By Allah our Lord, we were not those who joined gods with Allah."</t>
  </si>
  <si>
    <t>ثُمَّ لَمْ تَكُنْ فِتْنَتُهُمْ إِلَّا أَنْ قَالُوا وَاللَّهِ رَبِّنَا مَا كُنَّا مُشْرِكِينَ</t>
  </si>
  <si>
    <t>ثم لم تكن فتنتهم الا ان قالوا والله ربنا ما كنا مشركين</t>
  </si>
  <si>
    <t>https://quran.com/6/24</t>
  </si>
  <si>
    <t>Behold! how they lie against their own souls! But the (lie) which they invented will leave them in the lurch.</t>
  </si>
  <si>
    <t>انْظُرْ كَيْفَ كَذَبُوا عَلَىٰ أَنْفُسِهِمْ ۚ وَضَلَّ عَنْهُمْ مَا كَانُوا يَفْتَرُونَ</t>
  </si>
  <si>
    <t>انظر كيف كذبوا علي انفسهم وضل عنهم ما كانوا يفترون</t>
  </si>
  <si>
    <t>https://quran.com/6/25</t>
  </si>
  <si>
    <t>Of them there are some who (pretend to) listen to thee; but We have thrown veils on their hearts, So they understand it not, and deafness in their ears; if they saw every one of the signs, not they will believe in them; in so much that when they come to thee, they (but) dispute with thee; the Unbelievers say: "These are nothing but tales of the ancients."</t>
  </si>
  <si>
    <t>وَمِنْهُمْ مَنْ يَسْتَمِعُ إِلَيْكَ ۖ وَجَعَلْنَا عَلَىٰ قُلُوبِهِمْ أَكِنَّةً أَنْ يَفْقَهُوهُ وَفِي آذَانِهِمْ وَقْرًا ۚ وَإِنْ يَرَوْا كُلَّ آيَةٍ لَا يُؤْمِنُوا بِهَا ۚ حَتَّىٰ إِذَا جَاءُوكَ يُجَادِلُونَكَ يَقُولُ الَّذِينَ كَفَرُوا إِنْ هَٰذَا إِلَّا أَسَاطِيرُ الْأَوَّلِينَ</t>
  </si>
  <si>
    <t>ومنهم من يستمع اليك وجعلنا علي قلوبهم اكنه ان يفقهوه وفي اذانهم وقرا وان يروا كل ايه لا يؤمنوا بها حتي اذا جاءوك يجادلونك يقول الذين كفروا ان هذا الا اساطير الاولين</t>
  </si>
  <si>
    <t>https://quran.com/6/26</t>
  </si>
  <si>
    <t>Others they keep away from it, and themselves they keep away; but they only destroy their own souls, and they perceive it not.</t>
  </si>
  <si>
    <t>وَهُمْ يَنْهَوْنَ عَنْهُ وَيَنْأَوْنَ عَنْهُ ۖ وَإِنْ يُهْلِكُونَ إِلَّا أَنْفُسَهُمْ وَمَا يَشْعُرُونَ</t>
  </si>
  <si>
    <t>وهم ينهون عنه ويناون عنه وان يهلكون الا انفسهم وما يشعرون</t>
  </si>
  <si>
    <t>https://quran.com/6/27</t>
  </si>
  <si>
    <t>If thou couldst but see when they are confronted with the Fire! They will say: "Would that we were but sent back! Then would we not reject the signs of our Lord, but would be amongst those who believe!"</t>
  </si>
  <si>
    <t>وَلَوْ تَرَىٰ إِذْ وُقِفُوا عَلَى النَّارِ فَقَالُوا يَا لَيْتَنَا نُرَدُّ وَلَا نُكَذِّبَ بِآيَاتِ رَبِّنَا وَنَكُونَ مِنَ الْمُؤْمِنِينَ</t>
  </si>
  <si>
    <t>ولو تري اذ وقفوا علي النار فقالوا يا ليتنا نرد ولا نكذب بايات ربنا ونكون من المؤمنين</t>
  </si>
  <si>
    <t>https://quran.com/6/28</t>
  </si>
  <si>
    <t>Yea, in their own (eyes) will become manifest what before they concealed. But if they were returned, they would certainly relapse to the things they were forbidden, for they are indeed liars.</t>
  </si>
  <si>
    <t>بَلْ بَدَا لَهُمْ مَا كَانُوا يُخْفُونَ مِنْ قَبْلُ ۖ وَلَوْ رُدُّوا لَعَادُوا لِمَا نُهُوا عَنْهُ وَإِنَّهُمْ لَكَاذِبُونَ</t>
  </si>
  <si>
    <t>بل بدا لهم ما كانوا يخفون من قبل ولو ردوا لعادوا لما نهوا عنه وانهم لكاذبون</t>
  </si>
  <si>
    <t>https://quran.com/6/29</t>
  </si>
  <si>
    <t>And they (sometimes) say: "There is nothing except our life on this earth, and never shall we be raised up again."</t>
  </si>
  <si>
    <t>وَقَالُوا إِنْ هِيَ إِلَّا حَيَاتُنَا الدُّنْيَا وَمَا نَحْنُ بِمَبْعُوثِينَ</t>
  </si>
  <si>
    <t>وقالوا ان هي الا حياتنا الدنيا وما نحن بمبعوثين</t>
  </si>
  <si>
    <t>https://quran.com/6/30</t>
  </si>
  <si>
    <t>If thou couldst but see when they are confronted with their Lord! He will say: "Is not this the truth?" They will say: "Yea, by our Lord!" He will say: "Taste ye then the penalty, because ye rejected Faith."</t>
  </si>
  <si>
    <t>وَلَوْ تَرَىٰ إِذْ وُقِفُوا عَلَىٰ رَبِّهِمْ ۚ قَالَ أَلَيْسَ هَٰذَا بِالْحَقِّ ۚ قَالُوا بَلَىٰ وَرَبِّنَا ۚ قَالَ فَذُوقُوا الْعَذَابَ بِمَا كُنْتُمْ تَكْفُرُونَ</t>
  </si>
  <si>
    <t>ولو تري اذ وقفوا علي ربهم قال اليس هذا بالحق قالوا بلي وربنا قال فذوقوا العذاب بما كنتم تكفرون</t>
  </si>
  <si>
    <t>https://quran.com/6/31</t>
  </si>
  <si>
    <t>Lost indeed are they who treat it as a falsehood that they must meet Allah,- until on a sudden the hour is on them, and they say: "Ah! woe unto us that we took no thought of it"; for they bear their burdens on their backs, and evil indeed are the burdens that they bear?</t>
  </si>
  <si>
    <t>قَدْ خَسِرَ الَّذِينَ كَذَّبُوا بِلِقَاءِ اللَّهِ ۖ حَتَّىٰ إِذَا جَاءَتْهُمُ السَّاعَةُ بَغْتَةً قَالُوا يَا حَسْرَتَنَا عَلَىٰ مَا فَرَّطْنَا فِيهَا وَهُمْ يَحْمِلُونَ أَوْزَارَهُمْ عَلَىٰ ظُهُورِهِمْ ۚ أَلَا سَاءَ مَا يَزِرُونَ</t>
  </si>
  <si>
    <t>قد خسر الذين كذبوا بلقاء الله حتي اذا جاءتهم الساعه بغته قالوا يا حسرتنا علي ما فرطنا فيها وهم يحملون اوزارهم علي ظهورهم الا ساء ما يزرون</t>
  </si>
  <si>
    <t>https://quran.com/6/32</t>
  </si>
  <si>
    <t>What is the life of this world but play and amusement? But best is the home in the hereafter, for those who are righteous. Will ye not then understand?</t>
  </si>
  <si>
    <t>وَمَا الْحَيَاةُ الدُّنْيَا إِلَّا لَعِبٌ وَلَهْوٌ ۖ وَلَلدَّارُ الْآخِرَةُ خَيْرٌ لِلَّذِينَ يَتَّقُونَ ۗ أَفَلَا تَعْقِلُونَ</t>
  </si>
  <si>
    <t>وما الحياه الدنيا الا لعب ولهو وللدار الاخره خير للذين يتقون افلا تعقلون</t>
  </si>
  <si>
    <t>https://quran.com/6/33</t>
  </si>
  <si>
    <t>We know indeed the grief which their words do cause thee: It is not thee they reject: it is the signs of Allah, which the wicked contemn.</t>
  </si>
  <si>
    <t>قَدْ نَعْلَمُ إِنَّهُ لَيَحْزُنُكَ الَّذِي يَقُولُونَ ۖ فَإِنَّهُمْ لَا يُكَذِّبُونَكَ وَلَٰكِنَّ الظَّالِمِينَ بِآيَاتِ اللَّهِ يَجْحَدُونَ</t>
  </si>
  <si>
    <t>قد نعلم انه ليحزنك الذي يقولون فانهم لا يكذبونك ولكن الظالمين بايات الله يجحدون</t>
  </si>
  <si>
    <t>https://quran.com/6/34</t>
  </si>
  <si>
    <t>Rejected were the messengers before thee: with patience and constancy they bore their rejection and their wrongs, until Our aid did reach them: there is none that can alter the words (and decrees) of Allah. Already hast thou received some account of those messengers.</t>
  </si>
  <si>
    <t>وَلَقَدْ كُذِّبَتْ رُسُلٌ مِنْ قَبْلِكَ فَصَبَرُوا عَلَىٰ مَا كُذِّبُوا وَأُوذُوا حَتَّىٰ أَتَاهُمْ نَصْرُنَا ۚ وَلَا مُبَدِّلَ لِكَلِمَاتِ اللَّهِ ۚ وَلَقَدْ جَاءَكَ مِنْ نَبَإِ الْمُرْسَلِينَ</t>
  </si>
  <si>
    <t>ولقد كذبت رسل من قبلك فصبروا علي ما كذبوا واوذوا حتي اتاهم نصرنا ولا مبدل لكلمات الله ولقد جاءك من نبا المرسلين</t>
  </si>
  <si>
    <t>https://quran.com/6/35</t>
  </si>
  <si>
    <t>If their spurning is hard on thy mind, yet if thou wert able to seek a tunnel in the ground or a ladder to the skies and bring them a sign,- (what good?). If it were Allah's will, He could gather them together unto true guidance: so be not thou amongst those who are swayed by ignorance (and impatience)!</t>
  </si>
  <si>
    <t>وَإِنْ كَانَ كَبُرَ عَلَيْكَ إِعْرَاضُهُمْ فَإِنِ اسْتَطَعْتَ أَنْ تَبْتَغِيَ نَفَقًا فِي الْأَرْضِ أَوْ سُلَّمًا فِي السَّمَاءِ فَتَأْتِيَهُمْ بِآيَةٍ ۚ وَلَوْ شَاءَ اللَّهُ لَجَمَعَهُمْ عَلَى الْهُدَىٰ ۚ فَلَا تَكُونَنَّ مِنَ الْجَاهِلِينَ</t>
  </si>
  <si>
    <t>وان كان كبر عليك اعراضهم فان استطعت ان تبتغي نفقا في الارض او سلما في السماء فتاتيهم بايه ولو شاء الله لجمعهم علي الهدي فلا تكونن من الجاهلين</t>
  </si>
  <si>
    <t>https://quran.com/6/36</t>
  </si>
  <si>
    <t>Those who listen (in truth), be sure, will accept: as to the dead, Allah will raise them up; then will they be turned unto Him.</t>
  </si>
  <si>
    <t>إِنَّمَا يَسْتَجِيبُ الَّذِينَ يَسْمَعُونَ ۘ وَالْمَوْتَىٰ يَبْعَثُهُمُ اللَّهُ ثُمَّ إِلَيْهِ يُرْجَعُونَ</t>
  </si>
  <si>
    <t>انما يستجيب الذين يسمعون والموتي يبعثهم الله ثم اليه يرجعون</t>
  </si>
  <si>
    <t>https://quran.com/6/37</t>
  </si>
  <si>
    <t>They say: "Why is not a sign sent down to him from his Lord?" Say: "Allah hath certainly power to send down a sign: but most of them understand not.</t>
  </si>
  <si>
    <t>وَقَالُوا لَوْلَا نُزِّلَ عَلَيْهِ آيَةٌ مِنْ رَبِّهِ ۚ قُلْ إِنَّ اللَّهَ قَادِرٌ عَلَىٰ أَنْ يُنَزِّلَ آيَةً وَلَٰكِنَّ أَكْثَرَهُمْ لَا يَعْلَمُونَ</t>
  </si>
  <si>
    <t>وقالوا لولا نزل عليه ايه من ربه قل ان الله قادر علي ان ينزل ايه ولكن اكثرهم لا يعلمون</t>
  </si>
  <si>
    <t>https://quran.com/6/38</t>
  </si>
  <si>
    <t>There is not an animal (that lives) on the earth, nor a being that flies on its wings, but (forms part of) communities like you. Nothing have we omitted from the Book, and they (all) shall be gathered to their Lord in the end.</t>
  </si>
  <si>
    <t>وَمَا مِنْ دَابَّةٍ فِي الْأَرْضِ وَلَا طَائِرٍ يَطِيرُ بِجَنَاحَيْهِ إِلَّا أُمَمٌ أَمْثَالُكُمْ ۚ مَا فَرَّطْنَا فِي الْكِتَابِ مِنْ شَيْءٍ ۚ ثُمَّ إِلَىٰ رَبِّهِمْ يُحْشَرُونَ</t>
  </si>
  <si>
    <t>وما من دابه في الارض ولا طائر يطير بجناحيه الا امم امثالكم ما فرطنا في الكتاب من شيء ثم الي ربهم يحشرون</t>
  </si>
  <si>
    <t>https://quran.com/6/39</t>
  </si>
  <si>
    <t>Those who reject our signs are deaf and dumb,- in the midst of darkness profound: whom Allah willeth, He leaveth to wander: whom He willeth, He placeth on the way that is straight.</t>
  </si>
  <si>
    <t>وَالَّذِينَ كَذَّبُوا بِآيَاتِنَا صُمٌّ وَبُكْمٌ فِي الظُّلُمَاتِ ۗ مَنْ يَشَإِ اللَّهُ يُضْلِلْهُ وَمَنْ يَشَأْ يَجْعَلْهُ عَلَىٰ صِرَاطٍ مُسْتَقِيمٍ</t>
  </si>
  <si>
    <t>والذين كذبوا باياتنا صم وبكم في الظلمات من يشا الله يضلله ومن يشا يجعله علي صراط مستقيم</t>
  </si>
  <si>
    <t>https://quran.com/6/40</t>
  </si>
  <si>
    <t>Say: "Think ye to yourselves, if there come upon you the wrath of Allah, or the Hour (that ye dread), would ye then call upon other than Allah?- (reply) if ye are truthful!</t>
  </si>
  <si>
    <t>قُلْ أَرَأَيْتَكُمْ إِنْ أَتَاكُمْ عَذَابُ اللَّهِ أَوْ أَتَتْكُمُ السَّاعَةُ أَغَيْرَ اللَّهِ تَدْعُونَ إِنْ كُنْتُمْ صَادِقِينَ</t>
  </si>
  <si>
    <t>قل ارايتكم ان اتاكم عذاب الله او اتتكم الساعه اغير الله تدعون ان كنتم صادقين</t>
  </si>
  <si>
    <t>https://quran.com/6/41</t>
  </si>
  <si>
    <t>"Nay,- On Him would ye call, and if it be His will, He would remove (the distress) which occasioned your call upon Him, and ye would forget (the false gods) which ye join with Him!"</t>
  </si>
  <si>
    <t>بَلْ إِيَّاهُ تَدْعُونَ فَيَكْشِفُ مَا تَدْعُونَ إِلَيْهِ إِنْ شَاءَ وَتَنْسَوْنَ مَا تُشْرِكُونَ</t>
  </si>
  <si>
    <t>بل اياه تدعون فيكشف ما تدعون اليه ان شاء وتنسون ما تشركون</t>
  </si>
  <si>
    <t>https://quran.com/6/42</t>
  </si>
  <si>
    <t>Before thee We sent (messengers) to many nations, and We afflicted the nations with suffering and adversity, that they might learn humility.</t>
  </si>
  <si>
    <t>وَلَقَدْ أَرْسَلْنَا إِلَىٰ أُمَمٍ مِنْ قَبْلِكَ فَأَخَذْنَاهُمْ بِالْبَأْسَاءِ وَالضَّرَّاءِ لَعَلَّهُمْ يَتَضَرَّعُونَ</t>
  </si>
  <si>
    <t>ولقد ارسلنا الي امم من قبلك فاخذناهم بالباساء والضراء لعلهم يتضرعون</t>
  </si>
  <si>
    <t>https://quran.com/6/43</t>
  </si>
  <si>
    <t>When the suffering reached them from us, why then did they not learn humility? On the contrary their hearts became hardened, and Satan made their (sinful) acts seem alluring to them.</t>
  </si>
  <si>
    <t>فَلَوْلَا إِذْ جَاءَهُمْ بَأْسُنَا تَضَرَّعُوا وَلَٰكِنْ قَسَتْ قُلُوبُهُمْ وَزَيَّنَ لَهُمُ الشَّيْطَانُ مَا كَانُوا يَعْمَلُونَ</t>
  </si>
  <si>
    <t>فلولا اذ جاءهم باسنا تضرعوا ولكن قست قلوبهم وزين لهم الشيطان ما كانوا يعملون</t>
  </si>
  <si>
    <t>https://quran.com/6/44</t>
  </si>
  <si>
    <t>But when they forgot the warning they had received, We opened to them the gates of all (good) things, until, in the midst of their enjoyment of Our gifts, on a sudden, We called them to account, when lo! they were plunged in despair!</t>
  </si>
  <si>
    <t>فَلَمَّا نَسُوا مَا ذُكِّرُوا بِهِ فَتَحْنَا عَلَيْهِمْ أَبْوَابَ كُلِّ شَيْءٍ حَتَّىٰ إِذَا فَرِحُوا بِمَا أُوتُوا أَخَذْنَاهُمْ بَغْتَةً فَإِذَا هُمْ مُبْلِسُونَ</t>
  </si>
  <si>
    <t>فلما نسوا ما ذكروا به فتحنا عليهم ابواب كل شيء حتي اذا فرحوا بما اوتوا اخذناهم بغته فاذا هم مبلسون</t>
  </si>
  <si>
    <t>https://quran.com/6/45</t>
  </si>
  <si>
    <t>Of the wrong-doers the last remnant was cut off. Praise be to Allah, the Cherisher of the worlds.</t>
  </si>
  <si>
    <t>فَقُطِعَ دَابِرُ الْقَوْمِ الَّذِينَ ظَلَمُوا ۚ وَالْحَمْدُ لِلَّهِ رَبِّ الْعَالَمِينَ</t>
  </si>
  <si>
    <t>فقطع دابر القوم الذين ظلموا والحمد لله رب العالمين</t>
  </si>
  <si>
    <t>https://quran.com/6/46</t>
  </si>
  <si>
    <t>Say: "Think ye, if Allah took away your hearing and your sight, and sealed up your hearts, who - a god other than Allah - could restore them to you?" See how We explain the signs by various (symbols); yet they turn aside.</t>
  </si>
  <si>
    <t>قُلْ أَرَأَيْتُمْ إِنْ أَخَذَ اللَّهُ سَمْعَكُمْ وَأَبْصَارَكُمْ وَخَتَمَ عَلَىٰ قُلُوبِكُمْ مَنْ إِلَٰهٌ غَيْرُ اللَّهِ يَأْتِيكُمْ بِهِ ۗ انْظُرْ كَيْفَ نُصَرِّفُ الْآيَاتِ ثُمَّ هُمْ يَصْدِفُونَ</t>
  </si>
  <si>
    <t>قل ارايتم ان اخذ الله سمعكم وابصاركم وختم علي قلوبكم من اله غير الله ياتيكم به انظر كيف نصرف الايات ثم هم يصدفون</t>
  </si>
  <si>
    <t>https://quran.com/6/47</t>
  </si>
  <si>
    <t>Say: "Think ye, if the punishment of Allah comes to you, whether suddenly or openly, will any be destroyed except those who do wrong?</t>
  </si>
  <si>
    <t>قُلْ أَرَأَيْتَكُمْ إِنْ أَتَاكُمْ عَذَابُ اللَّهِ بَغْتَةً أَوْ جَهْرَةً هَلْ يُهْلَكُ إِلَّا الْقَوْمُ الظَّالِمُونَ</t>
  </si>
  <si>
    <t>قل ارايتكم ان اتاكم عذاب الله بغته او جهره هل يهلك الا القوم الظالمون</t>
  </si>
  <si>
    <t>https://quran.com/6/48</t>
  </si>
  <si>
    <t>We send the messengers only to give good news and to warn: so those who believe and mend (their lives),- upon them shall be no fear, nor shall they grieve.</t>
  </si>
  <si>
    <t>وَمَا نُرْسِلُ الْمُرْسَلِينَ إِلَّا مُبَشِّرِينَ وَمُنْذِرِينَ ۖ فَمَنْ آمَنَ وَأَصْلَحَ فَلَا خَوْفٌ عَلَيْهِمْ وَلَا هُمْ يَحْزَنُونَ</t>
  </si>
  <si>
    <t>وما نرسل المرسلين الا مبشرين ومنذرين فمن امن واصلح فلا خوف عليهم ولا هم يحزنون</t>
  </si>
  <si>
    <t>https://quran.com/6/49</t>
  </si>
  <si>
    <t>But those who reject our signs,- them shall punishment touch, for that they ceased not from transgressing.</t>
  </si>
  <si>
    <t>وَالَّذِينَ كَذَّبُوا بِآيَاتِنَا يَمَسُّهُمُ الْعَذَابُ بِمَا كَانُوا يَفْسُقُونَ</t>
  </si>
  <si>
    <t>والذين كذبوا باياتنا يمسهم العذاب بما كانوا يفسقون</t>
  </si>
  <si>
    <t>https://quran.com/6/50</t>
  </si>
  <si>
    <t>Say: "I tell you not that with me are the treasures of Allah, nor do I know what is hidden, nor do I tell you I am an angel. I but follow what is revealed to me." Say: "can the blind be held equal to the seeing?" Will ye then consider not?</t>
  </si>
  <si>
    <t>قُلْ لَا أَقُولُ لَكُمْ عِنْدِي خَزَائِنُ اللَّهِ وَلَا أَعْلَمُ الْغَيْبَ وَلَا أَقُولُ لَكُمْ إِنِّي مَلَكٌ ۖ إِنْ أَتَّبِعُ إِلَّا مَا يُوحَىٰ إِلَيَّ ۚ قُلْ هَلْ يَسْتَوِي الْأَعْمَىٰ وَالْبَصِيرُ ۚ أَفَلَا تَتَفَكَّرُونَ</t>
  </si>
  <si>
    <t>قل لا اقول لكم عندي خزائن الله ولا اعلم الغيب ولا اقول لكم اني ملك ان اتبع الا ما يوحي الي قل هل يستوي الاعمي والبصير افلا تتفكرون</t>
  </si>
  <si>
    <t>https://quran.com/6/51</t>
  </si>
  <si>
    <t>Give this warning to those in whose (hearts) is the fear that they will be brought (to judgment) before their Lord: except for Him they will have no protector nor intercessor: that they may guard (against evil).</t>
  </si>
  <si>
    <t>وَأَنْذِرْ بِهِ الَّذِينَ يَخَافُونَ أَنْ يُحْشَرُوا إِلَىٰ رَبِّهِمْ ۙ لَيْسَ لَهُمْ مِنْ دُونِهِ وَلِيٌّ وَلَا شَفِيعٌ لَعَلَّهُمْ يَتَّقُونَ</t>
  </si>
  <si>
    <t>وانذر به الذين يخافون ان يحشروا الي ربهم ليس لهم من دونه ولي ولا شفيع لعلهم يتقون</t>
  </si>
  <si>
    <t>https://quran.com/6/52</t>
  </si>
  <si>
    <t>Send not away those who call on their Lord morning and evening, seeking His face. In naught art thou accountable for them, and in naught are they accountable for thee, that thou shouldst turn them away, and thus be (one) of the unjust.</t>
  </si>
  <si>
    <t>وَلَا تَطْرُدِ الَّذِينَ يَدْعُونَ رَبَّهُمْ بِالْغَدَاةِ وَالْعَشِيِّ يُرِيدُونَ وَجْهَهُ ۖ مَا عَلَيْكَ مِنْ حِسَابِهِمْ مِنْ شَيْءٍ وَمَا مِنْ حِسَابِكَ عَلَيْهِمْ مِنْ شَيْءٍ فَتَطْرُدَهُمْ فَتَكُونَ مِنَ الظَّالِمِينَ</t>
  </si>
  <si>
    <t>ولا تطرد الذين يدعون ربهم بالغداه والعشي يريدون وجهه ما عليك من حسابهم من شيء وما من حسابك عليهم من شيء فتطردهم فتكون من الظالمين</t>
  </si>
  <si>
    <t>https://quran.com/6/53</t>
  </si>
  <si>
    <t>Thus did We try some of them by comparison with others, that they should say: "Is it these then that Allah hath favoured from amongst us?" Doth not Allah know best those who are grateful?</t>
  </si>
  <si>
    <t>وَكَذَٰلِكَ فَتَنَّا بَعْضَهُمْ بِبَعْضٍ لِيَقُولُوا أَهَٰؤُلَاءِ مَنَّ اللَّهُ عَلَيْهِمْ مِنْ بَيْنِنَا ۗ أَلَيْسَ اللَّهُ بِأَعْلَمَ بِالشَّاكِرِينَ</t>
  </si>
  <si>
    <t>وكذلك فتنا بعضهم ببعض ليقولوا اهؤلاء من الله عليهم من بيننا اليس الله باعلم بالشاكرين</t>
  </si>
  <si>
    <t>https://quran.com/6/54</t>
  </si>
  <si>
    <t>When those come to thee who believe in Our signs, Say: "Peace be on you: Your Lord hath inscribed for Himself (the rule of) mercy: verily, if any of you did evil in ignorance, and thereafter repented, and amend (his conduct), lo! He is Oft-forgiving, Most Merciful.</t>
  </si>
  <si>
    <t>وَإِذَا جَاءَكَ الَّذِينَ يُؤْمِنُونَ بِآيَاتِنَا فَقُلْ سَلَامٌ عَلَيْكُمْ ۖ كَتَبَ رَبُّكُمْ عَلَىٰ نَفْسِهِ الرَّحْمَةَ ۖ أَنَّهُ مَنْ عَمِلَ مِنْكُمْ سُوءًا بِجَهَالَةٍ ثُمَّ تَابَ مِنْ بَعْدِهِ وَأَصْلَحَ فَأَنَّهُ غَفُورٌ رَحِيمٌ</t>
  </si>
  <si>
    <t>واذا جاءك الذين يؤمنون باياتنا فقل سلام عليكم كتب ربكم علي نفسه الرحمه انه من عمل منكم سوءا بجهاله ثم تاب من بعده واصلح فانه غفور رحيم</t>
  </si>
  <si>
    <t>https://quran.com/6/55</t>
  </si>
  <si>
    <t>Thus do We explain the signs in detail: that the way of the sinners may be shown up.</t>
  </si>
  <si>
    <t>وَكَذَٰلِكَ نُفَصِّلُ الْآيَاتِ وَلِتَسْتَبِينَ سَبِيلُ الْمُجْرِمِينَ</t>
  </si>
  <si>
    <t>وكذلك نفصل الايات ولتستبين سبيل المجرمين</t>
  </si>
  <si>
    <t>https://quran.com/6/56</t>
  </si>
  <si>
    <t>Say: "I am forbidden to worship those - others than Allah - whom ye call upon." Say: "I will not follow your wain desires: If I did, I would stray from the path, and be not of the company of those who receive guidance."</t>
  </si>
  <si>
    <t>قُلْ إِنِّي نُهِيتُ أَنْ أَعْبُدَ الَّذِينَ تَدْعُونَ مِنْ دُونِ اللَّهِ ۚ قُلْ لَا أَتَّبِعُ أَهْوَاءَكُمْ ۙ قَدْ ضَلَلْتُ إِذًا وَمَا أَنَا مِنَ الْمُهْتَدِينَ</t>
  </si>
  <si>
    <t>قل اني نهيت ان اعبد الذين تدعون من دون الله قل لا اتبع اهواءكم قد ضللت اذا وما انا من المهتدين</t>
  </si>
  <si>
    <t>https://quran.com/6/57</t>
  </si>
  <si>
    <t>Say: "For me, I (work) on a clear sign from my Lord, but ye reject Him. What ye would see hastened, is not in my power. The command rests with none but Allah: He declares the truth, and He is the best of judges."</t>
  </si>
  <si>
    <t>قُلْ إِنِّي عَلَىٰ بَيِّنَةٍ مِنْ رَبِّي وَكَذَّبْتُمْ بِهِ ۚ مَا عِنْدِي مَا تَسْتَعْجِلُونَ بِهِ ۚ إِنِ الْحُكْمُ إِلَّا لِلَّهِ ۖ يَقُصُّ الْحَقَّ ۖ وَهُوَ خَيْرُ الْفَاصِلِينَ</t>
  </si>
  <si>
    <t>قل اني علي بينه من ربي وكذبتم به ما عندي ما تستعجلون به ان الحكم الا لله يقص الحق وهو خير الفاصلين</t>
  </si>
  <si>
    <t>https://quran.com/6/58</t>
  </si>
  <si>
    <t>Say: "If what ye would see hastened were in my power, the matter would be settled at once between you and me. But Allah knoweth best those who do wrong."</t>
  </si>
  <si>
    <t>قُلْ لَوْ أَنَّ عِنْدِي مَا تَسْتَعْجِلُونَ بِهِ لَقُضِيَ الْأَمْرُ بَيْنِي وَبَيْنَكُمْ ۗ وَاللَّهُ أَعْلَمُ بِالظَّالِمِينَ</t>
  </si>
  <si>
    <t>قل لو ان عندي ما تستعجلون به لقضي الامر بيني وبينكم والله اعلم بالظالمين</t>
  </si>
  <si>
    <t>https://quran.com/6/59</t>
  </si>
  <si>
    <t>With Him are the keys of the unseen, the treasures that none knoweth but He. He knoweth whatever there is on the earth and in the sea. Not a leaf doth fall but with His knowledge: there is not a grain in the darkness (or depths) of the earth, nor anything fresh or dry (green or withered), but is (inscribed) in a record clear (to those who can read).</t>
  </si>
  <si>
    <t>وَعِنْدَهُ مَفَاتِحُ الْغَيْبِ لَا يَعْلَمُهَا إِلَّا هُوَ ۚ وَيَعْلَمُ مَا فِي الْبَرِّ وَالْبَحْرِ ۚ وَمَا تَسْقُطُ مِنْ وَرَقَةٍ إِلَّا يَعْلَمُهَا وَلَا حَبَّةٍ فِي ظُلُمَاتِ الْأَرْضِ وَلَا رَطْبٍ وَلَا يَابِسٍ إِلَّا فِي كِتَابٍ مُبِينٍ</t>
  </si>
  <si>
    <t>وعنده مفاتح الغيب لا يعلمها الا هو ويعلم ما في البر والبحر وما تسقط من ورقه الا يعلمها ولا حبه في ظلمات الارض ولا رطب ولا يابس الا في كتاب مبين</t>
  </si>
  <si>
    <t>https://quran.com/6/60</t>
  </si>
  <si>
    <t>It is He who doth take your souls by night, and hath knowledge of all that ye have done by day: by day doth He raise you up again; that a term appointed be fulfilled; In the end unto Him will be your return; then will He show you the truth of all that ye did.</t>
  </si>
  <si>
    <t>وَهُوَ الَّذِي يَتَوَفَّاكُمْ بِاللَّيْلِ وَيَعْلَمُ مَا جَرَحْتُمْ بِالنَّهَارِ ثُمَّ يَبْعَثُكُمْ فِيهِ لِيُقْضَىٰ أَجَلٌ مُسَمًّى ۖ ثُمَّ إِلَيْهِ مَرْجِعُكُمْ ثُمَّ يُنَبِّئُكُمْ بِمَا كُنْتُمْ تَعْمَلُونَ</t>
  </si>
  <si>
    <t>وهو الذي يتوفاكم بالليل ويعلم ما جرحتم بالنهار ثم يبعثكم فيه ليقضي اجل مسمي ثم اليه مرجعكم ثم ينبئكم بما كنتم تعملون</t>
  </si>
  <si>
    <t>https://quran.com/6/61</t>
  </si>
  <si>
    <t>He is the irresistible, (watching) from above over His worshippers, and He sets guardians over you. At length, when death approaches one of you, Our angels take his soul, and they never fail in their duty.</t>
  </si>
  <si>
    <t>وَهُوَ الْقَاهِرُ فَوْقَ عِبَادِهِ ۖ وَيُرْسِلُ عَلَيْكُمْ حَفَظَةً حَتَّىٰ إِذَا جَاءَ أَحَدَكُمُ الْمَوْتُ تَوَفَّتْهُ رُسُلُنَا وَهُمْ لَا يُفَرِّطُونَ</t>
  </si>
  <si>
    <t>وهو القاهر فوق عباده ويرسل عليكم حفظه حتي اذا جاء احدكم الموت توفته رسلنا وهم لا يفرطون</t>
  </si>
  <si>
    <t>https://quran.com/6/62</t>
  </si>
  <si>
    <t>Then are men returned unto Allah, their protector, the (only) reality: Is not His the command? and He is the swiftest in taking account.</t>
  </si>
  <si>
    <t>ثُمَّ رُدُّوا إِلَى اللَّهِ مَوْلَاهُمُ الْحَقِّ ۚ أَلَا لَهُ الْحُكْمُ وَهُوَ أَسْرَعُ الْحَاسِبِينَ</t>
  </si>
  <si>
    <t>ثم ردوا الي الله مولاهم الحق الا له الحكم وهو اسرع الحاسبين</t>
  </si>
  <si>
    <t>https://quran.com/6/63</t>
  </si>
  <si>
    <t>Say: "Who is it that delivereth you from the dark recesses of land and sea, when ye call upon Him in humility and silent terror: 'If He only delivers us from these (dangers), (we vow) we shall truly show our gratitude'?"</t>
  </si>
  <si>
    <t>قُلْ مَنْ يُنَجِّيكُمْ مِنْ ظُلُمَاتِ الْبَرِّ وَالْبَحْرِ تَدْعُونَهُ تَضَرُّعًا وَخُفْيَةً لَئِنْ أَنْجَانَا مِنْ هَٰذِهِ لَنَكُونَنَّ مِنَ الشَّاكِرِينَ</t>
  </si>
  <si>
    <t>قل من ينجيكم من ظلمات البر والبحر تدعونه تضرعا وخفيه لئن انجانا من هذه لنكونن من الشاكرين</t>
  </si>
  <si>
    <t>https://quran.com/6/64</t>
  </si>
  <si>
    <t>Say "It is Allah that delivereth you from these and all (other) distresses: and yet ye worship false gods!"</t>
  </si>
  <si>
    <t>قُلِ اللَّهُ يُنَجِّيكُمْ مِنْهَا وَمِنْ كُلِّ كَرْبٍ ثُمَّ أَنْتُمْ تُشْرِكُونَ</t>
  </si>
  <si>
    <t>قل الله ينجيكم منها ومن كل كرب ثم انتم تشركون</t>
  </si>
  <si>
    <t>https://quran.com/6/65</t>
  </si>
  <si>
    <t>Say: "He hath power to send calamities on you, from above and below, or to cover you with confusion in party strife, giving you a taste of mutual vengeance - each from the other." See how We explain the signs by various (symbols); that they may understand.</t>
  </si>
  <si>
    <t>قُلْ هُوَ الْقَادِرُ عَلَىٰ أَنْ يَبْعَثَ عَلَيْكُمْ عَذَابًا مِنْ فَوْقِكُمْ أَوْ مِنْ تَحْتِ أَرْجُلِكُمْ أَوْ يَلْبِسَكُمْ شِيَعًا وَيُذِيقَ بَعْضَكُمْ بَأْسَ بَعْضٍ ۗ انْظُرْ كَيْفَ نُصَرِّفُ الْآيَاتِ لَعَلَّهُمْ يَفْقَهُونَ</t>
  </si>
  <si>
    <t>قل هو القادر علي ان يبعث عليكم عذابا من فوقكم او من تحت ارجلكم او يلبسكم شيعا ويذيق بعضكم باس بعض انظر كيف نصرف الايات لعلهم يفقهون</t>
  </si>
  <si>
    <t>https://quran.com/6/66</t>
  </si>
  <si>
    <t>But thy people reject this, though it is the truth. Say: "Not mine is the responsibility for arranging your affairs;</t>
  </si>
  <si>
    <t>وَكَذَّبَ بِهِ قَوْمُكَ وَهُوَ الْحَقُّ ۚ قُلْ لَسْتُ عَلَيْكُمْ بِوَكِيلٍ</t>
  </si>
  <si>
    <t>وكذب به قومك وهو الحق قل لست عليكم بوكيل</t>
  </si>
  <si>
    <t>https://quran.com/6/67</t>
  </si>
  <si>
    <t>For every message is a limit of time, and soon shall ye know it."</t>
  </si>
  <si>
    <t>لِكُلِّ نَبَإٍ مُسْتَقَرٌّ ۚ وَسَوْفَ تَعْلَمُونَ</t>
  </si>
  <si>
    <t>لكل نبا مستقر وسوف تعلمون</t>
  </si>
  <si>
    <t>https://quran.com/6/68</t>
  </si>
  <si>
    <t>When thou seest men engaged in vain discourse about Our signs, turn away from them unless they turn to a different theme. If Satan ever makes thee forget, then after recollection, sit not thou in the company of those who do wrong.</t>
  </si>
  <si>
    <t>وَإِذَا رَأَيْتَ الَّذِينَ يَخُوضُونَ فِي آيَاتِنَا فَأَعْرِضْ عَنْهُمْ حَتَّىٰ يَخُوضُوا فِي حَدِيثٍ غَيْرِهِ ۚ وَإِمَّا يُنْسِيَنَّكَ الشَّيْطَانُ فَلَا تَقْعُدْ بَعْدَ الذِّكْرَىٰ مَعَ الْقَوْمِ الظَّالِمِينَ</t>
  </si>
  <si>
    <t>واذا رايت الذين يخوضون في اياتنا فاعرض عنهم حتي يخوضوا في حديث غيره واما ينسينك الشيطان فلا تقعد بعد الذكري مع القوم الظالمين</t>
  </si>
  <si>
    <t>https://quran.com/6/69</t>
  </si>
  <si>
    <t>On their account no responsibility falls on the righteous, but (their duty) is to remind them, that they may (learn to) fear Allah.</t>
  </si>
  <si>
    <t>وَمَا عَلَى الَّذِينَ يَتَّقُونَ مِنْ حِسَابِهِمْ مِنْ شَيْءٍ وَلَٰكِنْ ذِكْرَىٰ لَعَلَّهُمْ يَتَّقُونَ</t>
  </si>
  <si>
    <t>وما علي الذين يتقون من حسابهم من شيء ولكن ذكري لعلهم يتقون</t>
  </si>
  <si>
    <t>https://quran.com/6/70</t>
  </si>
  <si>
    <t>Leave alone those who take their religion to be mere play and amusement, and are deceived by the life of this world. But proclaim (to them) this (truth): that every soul delivers itself to ruin by its own acts: it will find for itself no protector or intercessor except Allah: if it offered every ransom, (or reparation), none will be accepted: such is (the end of) those who deliver themselves to ruin by their own acts: they will have for drink (only) boiling water, and for punishment, one most grievous: for they persisted in rejecting Allah.</t>
  </si>
  <si>
    <t>وَذَرِ الَّذِينَ اتَّخَذُوا دِينَهُمْ لَعِبًا وَلَهْوًا وَغَرَّتْهُمُ الْحَيَاةُ الدُّنْيَا ۚ وَذَكِّرْ بِهِ أَنْ تُبْسَلَ نَفْسٌ بِمَا كَسَبَتْ لَيْسَ لَهَا مِنْ دُونِ اللَّهِ وَلِيٌّ وَلَا شَفِيعٌ وَإِنْ تَعْدِلْ كُلَّ عَدْلٍ لَا يُؤْخَذْ مِنْهَا ۗ أُولَٰئِكَ الَّذِينَ أُبْسِلُوا بِمَا كَسَبُوا ۖ لَهُمْ شَرَابٌ مِنْ حَمِيمٍ وَعَذَابٌ أَلِيمٌ بِمَا كَانُوا يَكْفُرُونَ</t>
  </si>
  <si>
    <t>وذر الذين اتخذوا دينهم لعبا ولهوا وغرتهم الحياه الدنيا وذكر به ان تبسل نفس بما كسبت ليس لها من دون الله ولي ولا شفيع وان تعدل كل عدل لا يؤخذ منها اولئك الذين ابسلوا بما كسبوا لهم شراب من حميم وعذاب اليم بما كانوا يكفرون</t>
  </si>
  <si>
    <t>https://quran.com/6/71</t>
  </si>
  <si>
    <t>Say: "Shall we indeed call on others besides Allah,- things that can do us neither good nor harm,- and turn on our heels after receiving guidance from Allah? - like one whom the evil ones have made into a fool, wandering bewildered through the earth, his friends calling, come to us', (vainly) guiding him to the path." Say: "Allah's guidance is the (only) guidance, and we have been directed to submit ourselves to the Lord of the worlds;-</t>
  </si>
  <si>
    <t>قُلْ أَنَدْعُو مِنْ دُونِ اللَّهِ مَا لَا يَنْفَعُنَا وَلَا يَضُرُّنَا وَنُرَدُّ عَلَىٰ أَعْقَابِنَا بَعْدَ إِذْ هَدَانَا اللَّهُ كَالَّذِي اسْتَهْوَتْهُ الشَّيَاطِينُ فِي الْأَرْضِ حَيْرَانَ لَهُ أَصْحَابٌ يَدْعُونَهُ إِلَى الْهُدَى ائْتِنَا ۗ قُلْ إِنَّ هُدَى اللَّهِ هُوَ الْهُدَىٰ ۖ وَأُمِرْنَا لِنُسْلِمَ لِرَبِّ الْعَالَمِينَ</t>
  </si>
  <si>
    <t>قل اندعو من دون الله ما لا ينفعنا ولا يضرنا ونرد علي اعقابنا بعد اذ هدانا الله كالذي استهوته الشياطين في الارض حيران له اصحاب يدعونه الي الهدي ائتنا قل ان هدي الله هو الهدي وامرنا لنسلم لرب العالمين</t>
  </si>
  <si>
    <t>https://quran.com/6/72</t>
  </si>
  <si>
    <t>"To establish regular prayers and to fear Allah: for it is to Him that we shall be gathered together."</t>
  </si>
  <si>
    <t>وَأَنْ أَقِيمُوا الصَّلَاةَ وَاتَّقُوهُ ۚ وَهُوَ الَّذِي إِلَيْهِ تُحْشَرُونَ</t>
  </si>
  <si>
    <t>وان اقيموا الصلاه واتقوه وهو الذي اليه تحشرون</t>
  </si>
  <si>
    <t>https://quran.com/6/73</t>
  </si>
  <si>
    <t>It is He who created the heavens and the earth in true (proportions): the day He saith, "Be," behold! it is. His word is the truth. His will be the dominion the day the trumpet will be blown. He knoweth the unseen as well as that which is open. For He is the Wise, well acquainted (with all things).</t>
  </si>
  <si>
    <t>وَهُوَ الَّذِي خَلَقَ السَّمَاوَاتِ وَالْأَرْضَ بِالْحَقِّ ۖ وَيَوْمَ يَقُولُ كُنْ فَيَكُونُ ۚ قَوْلُهُ الْحَقُّ ۚ وَلَهُ الْمُلْكُ يَوْمَ يُنْفَخُ فِي الصُّورِ ۚ عَالِمُ الْغَيْبِ وَالشَّهَادَةِ ۚ وَهُوَ الْحَكِيمُ الْخَبِيرُ</t>
  </si>
  <si>
    <t>وهو الذي خلق السماوات والارض بالحق ويوم يقول كن فيكون قوله الحق وله الملك يوم ينفخ في الصور عالم الغيب والشهاده وهو الحكيم الخبير</t>
  </si>
  <si>
    <t>https://quran.com/6/74</t>
  </si>
  <si>
    <t>Lo! Abraham said to his father Azar: "Takest thou idols for gods? For I see thee and thy people in manifest error."</t>
  </si>
  <si>
    <t>وَإِذْ قَالَ إِبْرَاهِيمُ لِأَبِيهِ آزَرَ أَتَتَّخِذُ أَصْنَامًا آلِهَةً ۖ إِنِّي أَرَاكَ وَقَوْمَكَ فِي ضَلَالٍ مُبِينٍ</t>
  </si>
  <si>
    <t>واذ قال ابراهيم لابيه ازر اتتخذ اصناما الهه اني اراك وقومك في ضلال مبين</t>
  </si>
  <si>
    <t>https://quran.com/6/75</t>
  </si>
  <si>
    <t>So also did We show Abraham the power and the laws of the heavens and the earth, that he might (with understanding) have certitude.</t>
  </si>
  <si>
    <t>وَكَذَٰلِكَ نُرِي إِبْرَاهِيمَ مَلَكُوتَ السَّمَاوَاتِ وَالْأَرْضِ وَلِيَكُونَ مِنَ الْمُوقِنِينَ</t>
  </si>
  <si>
    <t>وكذلك نري ابراهيم ملكوت السماوات والارض وليكون من الموقنين</t>
  </si>
  <si>
    <t>https://quran.com/6/76</t>
  </si>
  <si>
    <t>When the night covered him over, He saw a star: He said: "This is my Lord." But when it set, He said: "I love not those that set."</t>
  </si>
  <si>
    <t>فَلَمَّا جَنَّ عَلَيْهِ اللَّيْلُ رَأَىٰ كَوْكَبًا ۖ قَالَ هَٰذَا رَبِّي ۖ فَلَمَّا أَفَلَ قَالَ لَا أُحِبُّ الْآفِلِينَ</t>
  </si>
  <si>
    <t>فلما جن عليه الليل راي كوكبا قال هذا ربي فلما افل قال لا احب الافلين</t>
  </si>
  <si>
    <t>https://quran.com/6/77</t>
  </si>
  <si>
    <t>When he saw the moon rising in splendour, he said: "This is my Lord." But when the moon set, He said: "unless my Lord guide me, I shall surely be among those who go astray."</t>
  </si>
  <si>
    <t>فَلَمَّا رَأَى الْقَمَرَ بَازِغًا قَالَ هَٰذَا رَبِّي ۖ فَلَمَّا أَفَلَ قَالَ لَئِنْ لَمْ يَهْدِنِي رَبِّي لَأَكُونَنَّ مِنَ الْقَوْمِ الضَّالِّينَ</t>
  </si>
  <si>
    <t>فلما راي القمر بازغا قال هذا ربي فلما افل قال لئن لم يهدني ربي لاكونن من القوم الضالين</t>
  </si>
  <si>
    <t>https://quran.com/6/78</t>
  </si>
  <si>
    <t>When he saw the sun rising in splendour, he said: "This is my Lord; this is the greatest (of all)." But when the sun set, he said: "O my people! I am indeed free from your (guilt) of giving partners to Allah.</t>
  </si>
  <si>
    <t>فَلَمَّا رَأَى الشَّمْسَ بَازِغَةً قَالَ هَٰذَا رَبِّي هَٰذَا أَكْبَرُ ۖ فَلَمَّا أَفَلَتْ قَالَ يَا قَوْمِ إِنِّي بَرِيءٌ مِمَّا تُشْرِكُونَ</t>
  </si>
  <si>
    <t>فلما راي الشمس بازغه قال هذا ربي هذا اكبر فلما افلت قال يا قوم اني بريء مما تشركون</t>
  </si>
  <si>
    <t>https://quran.com/6/79</t>
  </si>
  <si>
    <t>"For me, I have set my face, firmly and truly, towards Him Who created the heavens and the earth, and never shall I give partners to Allah."</t>
  </si>
  <si>
    <t>إِنِّي وَجَّهْتُ وَجْهِيَ لِلَّذِي فَطَرَ السَّمَاوَاتِ وَالْأَرْضَ حَنِيفًا ۖ وَمَا أَنَا مِنَ الْمُشْرِكِينَ</t>
  </si>
  <si>
    <t>اني وجهت وجهي للذي فطر السماوات والارض حنيفا وما انا من المشركين</t>
  </si>
  <si>
    <t>https://quran.com/6/80</t>
  </si>
  <si>
    <t>His people disputed with him. He said: "(Come) ye to dispute with me, about Allah, when He (Himself) hath guided me? I fear not (the beings) ye associate with Allah: Unless my Lord willeth, (nothing can happen). My Lord comprehendeth in His knowledge all things. Will ye not (yourselves) be admonished?</t>
  </si>
  <si>
    <t>وَحَاجَّهُ قَوْمُهُ ۚ قَالَ أَتُحَاجُّونِّي فِي اللَّهِ وَقَدْ هَدَانِ ۚ وَلَا أَخَافُ مَا تُشْرِكُونَ بِهِ إِلَّا أَنْ يَشَاءَ رَبِّي شَيْئًا ۗ وَسِعَ رَبِّي كُلَّ شَيْءٍ عِلْمًا ۗ أَفَلَا تَتَذَكَّرُونَ</t>
  </si>
  <si>
    <t>وحاجه قومه قال اتحاجوني في الله وقد هدان ولا اخاف ما تشركون به الا ان يشاء ربي شيئا وسع ربي كل شيء علما افلا تتذكرون</t>
  </si>
  <si>
    <t>https://quran.com/6/81</t>
  </si>
  <si>
    <t>"How should I fear (the beings) ye associate with Allah, when ye fear not to give partners to Allah without any warrant having been given to you? Which of (us) two parties hath more right to security? (tell me) if ye know.</t>
  </si>
  <si>
    <t>وَكَيْفَ أَخَافُ مَا أَشْرَكْتُمْ وَلَا تَخَافُونَ أَنَّكُمْ أَشْرَكْتُمْ بِاللَّهِ مَا لَمْ يُنَزِّلْ بِهِ عَلَيْكُمْ سُلْطَانًا ۚ فَأَيُّ الْفَرِيقَيْنِ أَحَقُّ بِالْأَمْنِ ۖ إِنْ كُنْتُمْ تَعْلَمُونَ</t>
  </si>
  <si>
    <t>وكيف اخاف ما اشركتم ولا تخافون انكم اشركتم بالله ما لم ينزل به عليكم سلطانا فاي الفريقين احق بالامن ان كنتم تعلمون</t>
  </si>
  <si>
    <t>https://quran.com/6/82</t>
  </si>
  <si>
    <t>"It is those who believe and confuse not their beliefs with wrong - that are (truly) in security, for they are on (right) guidance."</t>
  </si>
  <si>
    <t>الَّذِينَ آمَنُوا وَلَمْ يَلْبِسُوا إِيمَانَهُمْ بِظُلْمٍ أُولَٰئِكَ لَهُمُ الْأَمْنُ وَهُمْ مُهْتَدُونَ</t>
  </si>
  <si>
    <t>الذين امنوا ولم يلبسوا ايمانهم بظلم اولئك لهم الامن وهم مهتدون</t>
  </si>
  <si>
    <t>https://quran.com/6/83</t>
  </si>
  <si>
    <t>That was the reasoning about Us, which We gave to Abraham (to use) against his people: We raise whom We will, degree after degree: for thy Lord is full of wisdom and knowledge.</t>
  </si>
  <si>
    <t>وَتِلْكَ حُجَّتُنَا آتَيْنَاهَا إِبْرَاهِيمَ عَلَىٰ قَوْمِهِ ۚ نَرْفَعُ دَرَجَاتٍ مَنْ نَشَاءُ ۗ إِنَّ رَبَّكَ حَكِيمٌ عَلِيمٌ</t>
  </si>
  <si>
    <t>وتلك حجتنا اتيناها ابراهيم علي قومه نرفع درجات من نشاء ان ربك حكيم عليم</t>
  </si>
  <si>
    <t>https://quran.com/6/84</t>
  </si>
  <si>
    <t>We gave him Isaac and Jacob: all (three) guided: and before him, We guided Noah, and among his progeny, David, Solomon, Job, Joseph, Moses, and Aaron: thus do We reward those who do good:</t>
  </si>
  <si>
    <t>وَوَهَبْنَا لَهُ إِسْحَاقَ وَيَعْقُوبَ ۚ كُلًّا هَدَيْنَا ۚ وَنُوحًا هَدَيْنَا مِنْ قَبْلُ ۖ وَمِنْ ذُرِّيَّتِهِ دَاوُودَ وَسُلَيْمَانَ وَأَيُّوبَ وَيُوسُفَ وَمُوسَىٰ وَهَارُونَ ۚ وَكَذَٰلِكَ نَجْزِي الْمُحْسِنِينَ</t>
  </si>
  <si>
    <t>ووهبنا له اسحاق ويعقوب كلا هدينا ونوحا هدينا من قبل ومن ذريته داوود وسليمان وايوب ويوسف وموسي وهارون وكذلك نجزي المحسنين</t>
  </si>
  <si>
    <t>https://quran.com/6/85</t>
  </si>
  <si>
    <t>And Zakariya and John, and Jesus and Elias: all in the ranks of the righteous:</t>
  </si>
  <si>
    <t>وَزَكَرِيَّا وَيَحْيَىٰ وَعِيسَىٰ وَإِلْيَاسَ ۖ كُلٌّ مِنَ الصَّالِحِينَ</t>
  </si>
  <si>
    <t>وزكريا ويحيي وعيسي والياس كل من الصالحين</t>
  </si>
  <si>
    <t>https://quran.com/6/86</t>
  </si>
  <si>
    <t>And Isma'il and Elisha, and Jonas, and Lot: and to all We gave favour above the nations:</t>
  </si>
  <si>
    <t>وَإِسْمَاعِيلَ وَالْيَسَعَ وَيُونُسَ وَلُوطًا ۚ وَكُلًّا فَضَّلْنَا عَلَى الْعَالَمِينَ</t>
  </si>
  <si>
    <t>واسماعيل واليسع ويونس ولوطا وكلا فضلنا علي العالمين</t>
  </si>
  <si>
    <t>https://quran.com/6/87</t>
  </si>
  <si>
    <t>(To them) and to their fathers, and progeny and brethren: We chose them, and we guided them to a straight way.</t>
  </si>
  <si>
    <t>وَمِنْ آبَائِهِمْ وَذُرِّيَّاتِهِمْ وَإِخْوَانِهِمْ ۖ وَاجْتَبَيْنَاهُمْ وَهَدَيْنَاهُمْ إِلَىٰ صِرَاطٍ مُسْتَقِيمٍ</t>
  </si>
  <si>
    <t>ومن ابائهم وذرياتهم واخوانهم واجتبيناهم وهديناهم الي صراط مستقيم</t>
  </si>
  <si>
    <t>https://quran.com/6/88</t>
  </si>
  <si>
    <t>This is the guidance of Allah: He giveth that guidance to whom He pleaseth, of His worshippers. If they were to join other gods with Him, all that they did would be vain for them.</t>
  </si>
  <si>
    <t>ذَٰلِكَ هُدَى اللَّهِ يَهْدِي بِهِ مَنْ يَشَاءُ مِنْ عِبَادِهِ ۚ وَلَوْ أَشْرَكُوا لَحَبِطَ عَنْهُمْ مَا كَانُوا يَعْمَلُونَ</t>
  </si>
  <si>
    <t>ذلك هدي الله يهدي به من يشاء من عباده ولو اشركوا لحبط عنهم ما كانوا يعملون</t>
  </si>
  <si>
    <t>https://quran.com/6/89</t>
  </si>
  <si>
    <t>These were the men to whom We gave the Book, and authority, and prophethood: if these (their descendants) reject them, Behold! We shall entrust their charge to a new people who reject them not.</t>
  </si>
  <si>
    <t>أُولَٰئِكَ الَّذِينَ آتَيْنَاهُمُ الْكِتَابَ وَالْحُكْمَ وَالنُّبُوَّةَ ۚ فَإِنْ يَكْفُرْ بِهَا هَٰؤُلَاءِ فَقَدْ وَكَّلْنَا بِهَا قَوْمًا لَيْسُوا بِهَا بِكَافِرِينَ</t>
  </si>
  <si>
    <t>اولئك الذين اتيناهم الكتاب والحكم والنبوه فان يكفر بها هؤلاء فقد وكلنا بها قوما ليسوا بها بكافرين</t>
  </si>
  <si>
    <t>https://quran.com/6/90</t>
  </si>
  <si>
    <t>Those were the (prophets) who received Allah's guidance: Copy the guidance they received; Say: "No reward for this do I ask of you: This is no less than a message for the nations."</t>
  </si>
  <si>
    <t>أُولَٰئِكَ الَّذِينَ هَدَى اللَّهُ ۖ فَبِهُدَاهُمُ اقْتَدِهْ ۗ قُلْ لَا أَسْأَلُكُمْ عَلَيْهِ أَجْرًا ۖ إِنْ هُوَ إِلَّا ذِكْرَىٰ لِلْعَالَمِينَ</t>
  </si>
  <si>
    <t>اولئك الذين هدي الله فبهداهم اقتده قل لا اسالكم عليه اجرا ان هو الا ذكري للعالمين</t>
  </si>
  <si>
    <t>https://quran.com/6/91</t>
  </si>
  <si>
    <t>No just estimate of Allah do they make when they say: "Nothing doth Allah send down to man (by way of revelation)" Say: "Who then sent down the Book which Moses brought?- a light and guidance to man: But ye make it into (separate) sheets for show, while ye conceal much (of its contents): therein were ye taught that which ye knew not- neither ye nor your fathers." Say: "Allah (sent it down)": Then leave them to plunge in vain discourse and trifling.</t>
  </si>
  <si>
    <t>وَمَا قَدَرُوا اللَّهَ حَقَّ قَدْرِهِ إِذْ قَالُوا مَا أَنْزَلَ اللَّهُ عَلَىٰ بَشَرٍ مِنْ شَيْءٍ ۗ قُلْ مَنْ أَنْزَلَ الْكِتَابَ الَّذِي جَاءَ بِهِ مُوسَىٰ نُورًا وَهُدًى لِلنَّاسِ ۖ تَجْعَلُونَهُ قَرَاطِيسَ تُبْدُونَهَا وَتُخْفُونَ كَثِيرًا ۖ وَعُلِّمْتُمْ مَا لَمْ تَعْلَمُوا أَنْتُمْ وَلَا آبَاؤُكُمْ ۖ قُلِ اللَّهُ ۖ ثُمَّ ذَرْهُمْ فِي خَوْضِهِمْ يَلْعَبُونَ</t>
  </si>
  <si>
    <t>وما قدروا الله حق قدره اذ قالوا ما انزل الله علي بشر من شيء قل من انزل الكتاب الذي جاء به موسي نورا وهدي للناس تجعلونه قراطيس تبدونها وتخفون كثيرا وعلمتم ما لم تعلموا انتم ولا اباؤكم قل الله ثم ذرهم في خوضهم يلعبون</t>
  </si>
  <si>
    <t>https://quran.com/6/92</t>
  </si>
  <si>
    <t>And this is a Book which We have sent down, bringing blessings, and confirming (the revelations) which came before it: that thou mayest warn the mother of cities and all around her. Those who believe in the Hereafter believe in this (Book), and they are constant in guarding their prayers.</t>
  </si>
  <si>
    <t>وَهَٰذَا كِتَابٌ أَنْزَلْنَاهُ مُبَارَكٌ مُصَدِّقُ الَّذِي بَيْنَ يَدَيْهِ وَلِتُنْذِرَ أُمَّ الْقُرَىٰ وَمَنْ حَوْلَهَا ۚ وَالَّذِينَ يُؤْمِنُونَ بِالْآخِرَةِ يُؤْمِنُونَ بِهِ ۖ وَهُمْ عَلَىٰ صَلَاتِهِمْ يُحَافِظُونَ</t>
  </si>
  <si>
    <t>وهذا كتاب انزلناه مبارك مصدق الذي بين يديه ولتنذر ام القري ومن حولها والذين يؤمنون بالاخره يؤمنون به وهم علي صلاتهم يحافظون</t>
  </si>
  <si>
    <t>https://quran.com/6/93</t>
  </si>
  <si>
    <t>Who can be more wicked than one who inventeth a lie against Allah, or saith, "I have received inspiration," when he hath received none, or (again) who saith, "I can reveal the like of what Allah hath revealed"? If thou couldst but see how the wicked (do fare) in the flood of confusion at death! - the angels stretch forth their hands, (saying),"Yield up your souls: this day shall ye receive your reward,- a penalty of shame, for that ye used to tell lies against Allah, and scornfully to reject of His signs!"</t>
  </si>
  <si>
    <t>وَمَنْ أَظْلَمُ مِمَّنِ افْتَرَىٰ عَلَى اللَّهِ كَذِبًا أَوْ قَالَ أُوحِيَ إِلَيَّ وَلَمْ يُوحَ إِلَيْهِ شَيْءٌ وَمَنْ قَالَ سَأُنْزِلُ مِثْلَ مَا أَنْزَلَ اللَّهُ ۗ وَلَوْ تَرَىٰ إِذِ الظَّالِمُونَ فِي غَمَرَاتِ الْمَوْتِ وَالْمَلَائِكَةُ بَاسِطُو أَيْدِيهِمْ أَخْرِجُوا أَنْفُسَكُمُ ۖ الْيَوْمَ تُجْزَوْنَ عَذَابَ الْهُونِ بِمَا كُنْتُمْ تَقُولُونَ عَلَى اللَّهِ غَيْرَ الْحَقِّ وَكُنْتُمْ عَنْ آيَاتِهِ تَسْتَكْبِرُونَ</t>
  </si>
  <si>
    <t>ومن اظلم ممن افتري علي الله كذبا او قال اوحي الي ولم يوح اليه شيء ومن قال سانزل مثل ما انزل الله ولو تري اذ الظالمون في غمرات الموت والملائكه باسطو ايديهم اخرجوا انفسكم اليوم تجزون عذاب الهون بما كنتم تقولون علي الله غير الحق وكنتم عن اياته تستكبرون</t>
  </si>
  <si>
    <t>https://quran.com/6/94</t>
  </si>
  <si>
    <t>"And behold! ye come to us bare and alone as We created you for the first time: ye have left behind you all (the favours) which We bestowed on you: We see not with you your intercessors whom ye thought to be partners in your affairs: so now all relations between you have been cut off, and your (pet) fancies have left you in the lurch!"</t>
  </si>
  <si>
    <t>وَلَقَدْ جِئْتُمُونَا فُرَادَىٰ كَمَا خَلَقْنَاكُمْ أَوَّلَ مَرَّةٍ وَتَرَكْتُمْ مَا خَوَّلْنَاكُمْ وَرَاءَ ظُهُورِكُمْ ۖ وَمَا نَرَىٰ مَعَكُمْ شُفَعَاءَكُمُ الَّذِينَ زَعَمْتُمْ أَنَّهُمْ فِيكُمْ شُرَكَاءُ ۚ لَقَدْ تَقَطَّعَ بَيْنَكُمْ وَضَلَّ عَنْكُمْ مَا كُنْتُمْ تَزْعُمُونَ</t>
  </si>
  <si>
    <t>ولقد جئتمونا فرادي كما خلقناكم اول مره وتركتم ما خولناكم وراء ظهوركم وما نري معكم شفعاءكم الذين زعمتم انهم فيكم شركاء لقد تقطع بينكم وضل عنكم ما كنتم تزعمون</t>
  </si>
  <si>
    <t>https://quran.com/6/95</t>
  </si>
  <si>
    <t>It is Allah Who causeth the seed-grain and the date-stone to split and sprout. He causeth the living to issue from the dead, and He is the one to cause the dead to issue from the living. That is Allah: then how are ye deluded away from the truth?</t>
  </si>
  <si>
    <t>إِنَّ اللَّهَ فَالِقُ الْحَبِّ وَالنَّوَىٰ ۖ يُخْرِجُ الْحَيَّ مِنَ الْمَيِّتِ وَمُخْرِجُ الْمَيِّتِ مِنَ الْحَيِّ ۚ ذَٰلِكُمُ اللَّهُ ۖ فَأَنَّىٰ تُؤْفَكُونَ</t>
  </si>
  <si>
    <t>ان الله فالق الحب والنوي يخرج الحي من الميت ومخرج الميت من الحي ذلكم الله فاني تؤفكون</t>
  </si>
  <si>
    <t>https://quran.com/6/96</t>
  </si>
  <si>
    <t>He it is that cleaveth the day-break (from the dark): He makes the night for rest and tranquillity, and the sun and moon for the reckoning (of time): Such is the judgment and ordering of (Him), the Exalted in Power, the Omniscient.</t>
  </si>
  <si>
    <t>فَالِقُ الْإِصْبَاحِ وَجَعَلَ اللَّيْلَ سَكَنًا وَالشَّمْسَ وَالْقَمَرَ حُسْبَانًا ۚ ذَٰلِكَ تَقْدِيرُ الْعَزِيزِ الْعَلِيمِ</t>
  </si>
  <si>
    <t>فالق الاصباح وجعل الليل سكنا والشمس والقمر حسبانا ذلك تقدير العزيز العليم</t>
  </si>
  <si>
    <t>https://quran.com/6/97</t>
  </si>
  <si>
    <t>It is He Who maketh the stars (as beacons) for you, that ye may guide yourselves, with their help, through the dark spaces of land and sea: We detail Our signs for people who know.</t>
  </si>
  <si>
    <t>وَهُوَ الَّذِي جَعَلَ لَكُمُ النُّجُومَ لِتَهْتَدُوا بِهَا فِي ظُلُمَاتِ الْبَرِّ وَالْبَحْرِ ۗ قَدْ فَصَّلْنَا الْآيَاتِ لِقَوْمٍ يَعْلَمُونَ</t>
  </si>
  <si>
    <t>وهو الذي جعل لكم النجوم لتهتدوا بها في ظلمات البر والبحر قد فصلنا الايات لقوم يعلمون</t>
  </si>
  <si>
    <t>https://quran.com/6/98</t>
  </si>
  <si>
    <t>It is He Who hath produced you from a single person: here is a place of sojourn and a place of departure: We detail Our signs for people who understand.</t>
  </si>
  <si>
    <t>وَهُوَ الَّذِي أَنْشَأَكُمْ مِنْ نَفْسٍ وَاحِدَةٍ فَمُسْتَقَرٌّ وَمُسْتَوْدَعٌ ۗ قَدْ فَصَّلْنَا الْآيَاتِ لِقَوْمٍ يَفْقَهُونَ</t>
  </si>
  <si>
    <t>وهو الذي انشاكم من نفس واحده فمستقر ومستودع قد فصلنا الايات لقوم يفقهون</t>
  </si>
  <si>
    <t>https://quran.com/6/99</t>
  </si>
  <si>
    <t>It is He Who sendeth down rain from the skies: with it We produce vegetation of all kinds: from some We produce green (crops), out of which We produce grain, heaped up (at harvest); out of the date-palm and its sheaths (or spathes) (come) clusters of dates hanging low and near: and (then there are) gardens of grapes, and olives, and pomegranates, each similar (in kind) yet different (in variety): when they begin to bear fruit, feast your eyes with the fruit and the ripeness thereof. Behold! in these things there are signs for people who believe.</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</si>
  <si>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 انْظُرُوا إِلَىٰ ثَمَرِهِ إِذَا أَثْمَرَ وَيَنْعِهِ ۚ إِنَّ فِي ذَٰلِكُمْ لَآيَاتٍ لِقَوْمٍ يُؤْمِنُونَ</t>
  </si>
  <si>
    <t>وهو الذي انزل من السماء ماء فاخرجنا به نبات كل شيء فاخرجنا منه خضرا نخرج منه حبا متراكبا ومن النخل من طلعها قنوان دانيه وجنات من اعناب والزيتون والرمان مشتبها وغير متشابه انظروا الي ثمره اذا اثمر وينعه ان في ذلكم لايات لقوم يؤمنون</t>
  </si>
  <si>
    <t>https://quran.com/6/100</t>
  </si>
  <si>
    <t>Yet they make the Jinns equals with Allah, though Allah did create the Jinns; and they falsely, having no knowledge, attribute to Him sons and daughters. Praise and glory be to Him! (for He is) above what they attribute to Him!</t>
  </si>
  <si>
    <t>وَجَعَلُوا لِلَّهِ شُرَكَاءَ الْجِنَّ وَخَلَقَهُمْ ۖ وَخَرَقُوا لَهُ بَنِينَ وَبَنَاتٍ بِغَيْرِ عِلْمٍ ۚ سُبْحَانَهُ وَتَعَالَىٰ عَمَّا يَصِفُونَ</t>
  </si>
  <si>
    <t>وجعلوا لله شركاء الجن وخلقهم وخرقوا له بنين وبنات بغير علم سبحانه وتعالي عما يصفون</t>
  </si>
  <si>
    <t>https://quran.com/6/101</t>
  </si>
  <si>
    <t>To Him is due the primal origin of the heavens and the earth: How can He have a son when He hath no consort? He created all things, and He hath full knowledge of all things.</t>
  </si>
  <si>
    <t>بَدِيعُ السَّمَاوَاتِ وَالْأَرْضِ ۖ أَنَّىٰ يَكُونُ لَهُ وَلَدٌ وَلَمْ تَكُنْ لَهُ صَاحِبَةٌ ۖ وَخَلَقَ كُلَّ شَيْءٍ ۖ وَهُوَ بِكُلِّ شَيْءٍ عَلِيمٌ</t>
  </si>
  <si>
    <t>بديع السماوات والارض اني يكون له ولد ولم تكن له صاحبه وخلق كل شيء وهو بكل شيء عليم</t>
  </si>
  <si>
    <t>https://quran.com/6/102</t>
  </si>
  <si>
    <t>That is Allah, your Lord! there is no god but He, the Creator of all things: then worship ye Him: and He hath power to dispose of all affairs.</t>
  </si>
  <si>
    <t>ذَٰلِكُمُ اللَّهُ رَبُّكُمْ ۖ لَا إِلَٰهَ إِلَّا هُوَ ۖ خَالِقُ كُلِّ شَيْءٍ فَاعْبُدُوهُ ۚ وَهُوَ عَلَىٰ كُلِّ شَيْءٍ وَكِيلٌ</t>
  </si>
  <si>
    <t>ذلكم الله ربكم لا اله الا هو خالق كل شيء فاعبدوه وهو علي كل شيء وكيل</t>
  </si>
  <si>
    <t>https://quran.com/6/103</t>
  </si>
  <si>
    <t>No vision can grasp Him, but His grasp is over all vision: He is above all comprehension, yet is acquainted with all things.</t>
  </si>
  <si>
    <t>لَا تُدْرِكُهُ الْأَبْصَارُ وَهُوَ يُدْرِكُ الْأَبْصَارَ ۖ وَهُوَ اللَّطِيفُ الْخَبِيرُ</t>
  </si>
  <si>
    <t>لا تدركه الابصار وهو يدرك الابصار وهو اللطيف الخبير</t>
  </si>
  <si>
    <t>https://quran.com/6/104</t>
  </si>
  <si>
    <t>"Now have come to you, from your Lord, proofs (to open your eyes): if any will see, it will be for (the good of) his own soul; if any will be blind, it will be to his own (harm): I am not (here) to watch over your doings."</t>
  </si>
  <si>
    <t>قَدْ جَاءَكُمْ بَصَائِرُ مِنْ رَبِّكُمْ ۖ فَمَنْ أَبْصَرَ فَلِنَفْسِهِ ۖ وَمَنْ عَمِيَ فَعَلَيْهَا ۚ وَمَا أَنَا عَلَيْكُمْ بِحَفِيظٍ</t>
  </si>
  <si>
    <t>قد جاءكم بصائر من ربكم فمن ابصر فلنفسه ومن عمي فعليها وما انا عليكم بحفيظ</t>
  </si>
  <si>
    <t>https://quran.com/6/105</t>
  </si>
  <si>
    <t>Thus do we explain the signs by various (symbols): that they may say, "Thou hast taught (us) diligently," and that We may make the matter clear to those who know.</t>
  </si>
  <si>
    <t>وَكَذَٰلِكَ نُصَرِّفُ الْآيَاتِ وَلِيَقُولُوا دَرَسْتَ وَلِنُبَيِّنَهُ لِقَوْمٍ يَعْلَمُونَ</t>
  </si>
  <si>
    <t>وكذلك نصرف الايات وليقولوا درست ولنبينه لقوم يعلمون</t>
  </si>
  <si>
    <t>https://quran.com/6/106</t>
  </si>
  <si>
    <t>Follow what thou art taught by inspiration from thy Lord: there is no god but He: and turn aside from those who join gods with Allah.</t>
  </si>
  <si>
    <t>اتَّبِعْ مَا أُوحِيَ إِلَيْكَ مِنْ رَبِّكَ ۖ لَا إِلَٰهَ إِلَّا هُوَ ۖ وَأَعْرِضْ عَنِ الْمُشْرِكِينَ</t>
  </si>
  <si>
    <t>اتبع ما اوحي اليك من ربك لا اله الا هو واعرض عن المشركين</t>
  </si>
  <si>
    <t>https://quran.com/6/107</t>
  </si>
  <si>
    <t>If it had been Allah's plan, they would not have taken false gods: but We made thee not one to watch over their doings, nor art thou set over them to dispose of their affairs.</t>
  </si>
  <si>
    <t>وَلَوْ شَاءَ اللَّهُ مَا أَشْرَكُوا ۗ وَمَا جَعَلْنَاكَ عَلَيْهِمْ حَفِيظًا ۖ وَمَا أَنْتَ عَلَيْهِمْ بِوَكِيلٍ</t>
  </si>
  <si>
    <t>ولو شاء الله ما اشركوا وما جعلناك عليهم حفيظا وما انت عليهم بوكيل</t>
  </si>
  <si>
    <t>https://quran.com/6/108</t>
  </si>
  <si>
    <t>Revile not ye those whom they call upon besides Allah, lest they out of spite revile Allah in their ignorance. Thus have We made alluring to each people its own doings. In the end will they return to their Lord, and We shall then tell them the truth of all that they did.</t>
  </si>
  <si>
    <t>وَلَا تَسُبُّوا الَّذِينَ يَدْعُونَ مِنْ دُونِ اللَّهِ فَيَسُبُّوا اللَّهَ عَدْوًا بِغَيْرِ عِلْمٍ ۗ كَذَٰلِكَ زَيَّنَّا لِكُلِّ أُمَّةٍ عَمَلَهُمْ ثُمَّ إِلَىٰ رَبِّهِمْ مَرْجِعُهُمْ فَيُنَبِّئُهُمْ بِمَا كَانُوا يَعْمَلُونَ</t>
  </si>
  <si>
    <t>ولا تسبوا الذين يدعون من دون الله فيسبوا الله عدوا بغير علم كذلك زينا لكل امه عملهم ثم الي ربهم مرجعهم فينبئهم بما كانوا يعملون</t>
  </si>
  <si>
    <t>https://quran.com/6/109</t>
  </si>
  <si>
    <t>They swear their strongest oaths by Allah, that if a (special) sign came to them, by it they would believe. Say: "Certainly (all) signs are in the power of Allah: but what will make you (Muslims) realise that (even) if (special) signs came, they will not believe."?</t>
  </si>
  <si>
    <t>وَأَقْسَمُوا بِاللَّهِ جَهْدَ أَيْمَانِهِمْ لَئِنْ جَاءَتْهُمْ آيَةٌ لَيُؤْمِنُنَّ بِهَا ۚ قُلْ إِنَّمَا الْآيَاتُ عِنْدَ اللَّهِ ۖ وَمَا يُشْعِرُكُمْ أَنَّهَا إِذَا جَاءَتْ لَا يُؤْمِنُونَ</t>
  </si>
  <si>
    <t>واقسموا بالله جهد ايمانهم لئن جاءتهم ايه ليؤمنن بها قل انما الايات عند الله وما يشعركم انها اذا جاءت لا يؤمنون</t>
  </si>
  <si>
    <t>https://quran.com/6/110</t>
  </si>
  <si>
    <t>We (too) shall turn to (confusion) their hearts and their eyes, even as they refused to believe in this in the first instance: We shall leave them in their trespasses, to wander in distraction.</t>
  </si>
  <si>
    <t>وَنُقَلِّبُ أَفْئِدَتَهُمْ وَأَبْصَارَهُمْ كَمَا لَمْ يُؤْمِنُوا بِهِ أَوَّلَ مَرَّةٍ وَنَذَرُهُمْ فِي طُغْيَانِهِمْ يَعْمَهُونَ</t>
  </si>
  <si>
    <t>ونقلب افئدتهم وابصارهم كما لم يؤمنوا به اول مره ونذرهم في طغيانهم يعمهون</t>
  </si>
  <si>
    <t>وَلَوْ أَنَّنَا</t>
  </si>
  <si>
    <t>https://quran.com/6/111</t>
  </si>
  <si>
    <t>Even if We did send unto them angels, and the dead did speak unto them, and We gathered together all things before their very eyes, they are not the ones to believe, unless it is in Allah's plan. But most of them ignore (the truth).</t>
  </si>
  <si>
    <t>وَلَوْ أَنَّنَا نَزَّلْنَا إِلَيْهِمُ الْمَلَائِكَةَ وَكَلَّمَهُمُ الْمَوْتَىٰ وَحَشَرْنَا عَلَيْهِمْ كُلَّ شَيْءٍ قُبُلًا مَا كَانُوا لِيُؤْمِنُوا إِلَّا أَنْ يَشَاءَ اللَّهُ وَلَٰكِنَّ أَكْثَرَهُمْ يَجْهَلُونَ</t>
  </si>
  <si>
    <t>ولو اننا نزلنا اليهم الملائكه وكلمهم الموتي وحشرنا عليهم كل شيء قبلا ما كانوا ليؤمنوا الا ان يشاء الله ولكن اكثرهم يجهلون</t>
  </si>
  <si>
    <t>https://quran.com/6/112</t>
  </si>
  <si>
    <t>Likewise did We make for every Messenger an enemy,- evil ones among men and jinns, inspiring each other with flowery discourses by way of deception. If thy Lord had so planned, they would not have done it: so leave them and their inventions alone.</t>
  </si>
  <si>
    <t>وَكَذَٰلِكَ جَعَلْنَا لِكُلِّ نَبِيٍّ عَدُوًّا شَيَاطِينَ الْإِنْسِ وَالْجِنِّ يُوحِي بَعْضُهُمْ إِلَىٰ بَعْضٍ زُخْرُفَ الْقَوْلِ غُرُورًا ۚ وَلَوْ شَاءَ رَبُّكَ مَا فَعَلُوهُ ۖ فَذَرْهُمْ وَمَا يَفْتَرُونَ</t>
  </si>
  <si>
    <t>وكذلك جعلنا لكل نبي عدوا شياطين الانس والجن يوحي بعضهم الي بعض زخرف القول غرورا ولو شاء ربك ما فعلوه فذرهم وما يفترون</t>
  </si>
  <si>
    <t>https://quran.com/6/113</t>
  </si>
  <si>
    <t>To such (deceit) let the hearts of those incline, who have no faith in the hereafter: let them delight in it, and let them earn from it what they may.</t>
  </si>
  <si>
    <t>وَلِتَصْغَىٰ إِلَيْهِ أَفْئِدَةُ الَّذِينَ لَا يُؤْمِنُونَ بِالْآخِرَةِ وَلِيَرْضَوْهُ وَلِيَقْتَرِفُوا مَا هُمْ مُقْتَرِفُونَ</t>
  </si>
  <si>
    <t>ولتصغي اليه افئده الذين لا يؤمنون بالاخره وليرضوه وليقترفوا ما هم مقترفون</t>
  </si>
  <si>
    <t>https://quran.com/6/114</t>
  </si>
  <si>
    <t>Say: "Shall I seek for judge other than Allah? - when He it is Who hath sent unto you the Book, explained in detail." They know full well, to whom We have given the Book, that it hath been sent down from thy Lord in truth. Never be then of those who doubt.</t>
  </si>
  <si>
    <t>أَفَغَيْرَ اللَّهِ أَبْتَغِي حَكَمًا وَهُوَ الَّذِي أَنْزَلَ إِلَيْكُمُ الْكِتَابَ مُفَصَّلًا ۚ وَالَّذِينَ آتَيْنَاهُمُ الْكِتَابَ يَعْلَمُونَ أَنَّهُ مُنَزَّلٌ مِنْ رَبِّكَ بِالْحَقِّ ۖ فَلَا تَكُونَنَّ مِنَ الْمُمْتَرِينَ</t>
  </si>
  <si>
    <t>افغير الله ابتغي حكما وهو الذي انزل اليكم الكتاب مفصلا والذين اتيناهم الكتاب يعلمون انه منزل من ربك بالحق فلا تكونن من الممترين</t>
  </si>
  <si>
    <t>https://quran.com/6/115</t>
  </si>
  <si>
    <t>The word of thy Lord doth find its fulfilment in truth and in justice: None can change His words: for He is the one who heareth and knoweth all.</t>
  </si>
  <si>
    <t>وَتَمَّتْ كَلِمَتُ رَبِّكَ صِدْقًا وَعَدْلًا ۚ لَا مُبَدِّلَ لِكَلِمَاتِهِ ۚ وَهُوَ السَّمِيعُ الْعَلِيمُ</t>
  </si>
  <si>
    <t>وتمت كلمت ربك صدقا وعدلا لا مبدل لكلماته وهو السميع العليم</t>
  </si>
  <si>
    <t>https://quran.com/6/116</t>
  </si>
  <si>
    <t>Wert thou to follow the common run of those on earth, they will lead thee away from the way of Allah. They follow nothing but conjecture: they do nothing but lie.</t>
  </si>
  <si>
    <t>وَإِنْ تُطِعْ أَكْثَرَ مَنْ فِي الْأَرْضِ يُضِلُّوكَ عَنْ سَبِيلِ اللَّهِ ۚ إِنْ يَتَّبِعُونَ إِلَّا الظَّنَّ وَإِنْ هُمْ إِلَّا يَخْرُصُونَ</t>
  </si>
  <si>
    <t>وان تطع اكثر من في الارض يضلوك عن سبيل الله ان يتبعون الا الظن وان هم الا يخرصون</t>
  </si>
  <si>
    <t>https://quran.com/6/117</t>
  </si>
  <si>
    <t>Thy Lord knoweth best who strayeth from His way: He knoweth best who they are that receive His guidance.</t>
  </si>
  <si>
    <t>إِنَّ رَبَّكَ هُوَ أَعْلَمُ مَنْ يَضِلُّ عَنْ سَبِيلِهِ ۖ وَهُوَ أَعْلَمُ بِالْمُهْتَدِينَ</t>
  </si>
  <si>
    <t>ان ربك هو اعلم من يضل عن سبيله وهو اعلم بالمهتدين</t>
  </si>
  <si>
    <t>https://quran.com/6/118</t>
  </si>
  <si>
    <t>So eat of (meats) on which Allah's name hath been pronounced, if ye have faith in His signs.</t>
  </si>
  <si>
    <t>فَكُلُوا مِمَّا ذُكِرَ اسْمُ اللَّهِ عَلَيْهِ إِنْ كُنْتُمْ بِآيَاتِهِ مُؤْمِنِينَ</t>
  </si>
  <si>
    <t>فكلوا مما ذكر اسم الله عليه ان كنتم باياته مؤمنين</t>
  </si>
  <si>
    <t>https://quran.com/6/119</t>
  </si>
  <si>
    <t>Why should ye not eat of (meats) on which Allah's name hath been pronounced, when He hath explained to you in detail what is forbidden to you - except under compulsion of necessity? But many do mislead (men) by their appetites unchecked by knowledge. Thy Lord knoweth best those who transgress.</t>
  </si>
  <si>
    <t>وَمَا لَكُمْ أَلَّا تَأْكُلُوا مِمَّا ذُكِرَ اسْمُ اللَّهِ عَلَيْهِ وَقَدْ فَصَّلَ لَكُمْ مَا حَرَّمَ عَلَيْكُمْ إِلَّا مَا اضْطُرِرْتُمْ إِلَيْهِ ۗ وَإِنَّ كَثِيرًا لَيُضِلُّونَ بِأَهْوَائِهِمْ بِغَيْرِ عِلْمٍ ۗ إِنَّ رَبَّكَ هُوَ أَعْلَمُ بِالْمُعْتَدِينَ</t>
  </si>
  <si>
    <t>وما لكم الا تاكلوا مما ذكر اسم الله عليه وقد فصل لكم ما حرم عليكم الا ما اضطررتم اليه وان كثيرا ليضلون باهوائهم بغير علم ان ربك هو اعلم بالمعتدين</t>
  </si>
  <si>
    <t>https://quran.com/6/120</t>
  </si>
  <si>
    <t>Eschew all sin, open or secret: those who earn sin will get due recompense for their "earnings."</t>
  </si>
  <si>
    <t>وَذَرُوا ظَاهِرَ الْإِثْمِ وَبَاطِنَهُ ۚ إِنَّ الَّذِينَ يَكْسِبُونَ الْإِثْمَ سَيُجْزَوْنَ بِمَا كَانُوا يَقْتَرِفُونَ</t>
  </si>
  <si>
    <t>وذروا ظاهر الاثم وباطنه ان الذين يكسبون الاثم سيجزون بما كانوا يقترفون</t>
  </si>
  <si>
    <t>https://quran.com/6/121</t>
  </si>
  <si>
    <t>Eat not of (meats) on which Allah's name hath not been pronounced: That would be impiety. But the evil ones ever inspire their friends to contend with you if ye were to obey them, ye would indeed be Pagans.</t>
  </si>
  <si>
    <t>وَلَا تَأْكُلُوا مِمَّا لَمْ يُذْكَرِ اسْمُ اللَّهِ عَلَيْهِ وَإِنَّهُ لَفِسْقٌ ۗ وَإِنَّ الشَّيَاطِينَ لَيُوحُونَ إِلَىٰ أَوْلِيَائِهِمْ لِيُجَادِلُوكُمْ ۖ وَإِنْ أَطَعْتُمُوهُمْ إِنَّكُمْ لَمُشْرِكُونَ</t>
  </si>
  <si>
    <t>ولا تاكلوا مما لم يذكر اسم الله عليه وانه لفسق وان الشياطين ليوحون الي اوليائهم ليجادلوكم وان اطعتموهم انكم لمشركون</t>
  </si>
  <si>
    <t>https://quran.com/6/122</t>
  </si>
  <si>
    <t>Can he who was dead, to whom We gave life, and a light whereby he can walk amongst men, be like him who is in the depths of darkness, from which he can never come out? Thus to those without faith their own deeds seem pleasing.</t>
  </si>
  <si>
    <t>أَوَمَنْ كَانَ مَيْتًا فَأَحْيَيْنَاهُ وَجَعَلْنَا لَهُ نُورًا يَمْشِي بِهِ فِي النَّاسِ كَمَنْ مَثَلُهُ فِي الظُّلُمَاتِ لَيْسَ بِخَارِجٍ مِنْهَا ۚ كَذَٰلِكَ زُيِّنَ لِلْكَافِرِينَ مَا كَانُوا يَعْمَلُونَ</t>
  </si>
  <si>
    <t>اومن كان ميتا فاحييناه وجعلنا له نورا يمشي به في الناس كمن مثله في الظلمات ليس بخارج منها كذلك زين للكافرين ما كانوا يعملون</t>
  </si>
  <si>
    <t>https://quran.com/6/123</t>
  </si>
  <si>
    <t>Thus have We placed leaders in every town, its wicked men, to plot (and burrow) therein: but they only plot against their own souls, and they perceive it not.</t>
  </si>
  <si>
    <t>وَكَذَٰلِكَ جَعَلْنَا فِي كُلِّ قَرْيَةٍ أَكَابِرَ مُجْرِمِيهَا لِيَمْكُرُوا فِيهَا ۖ وَمَا يَمْكُرُونَ إِلَّا بِأَنْفُسِهِمْ وَمَا يَشْعُرُونَ</t>
  </si>
  <si>
    <t>وكذلك جعلنا في كل قريه اكابر مجرميها ليمكروا فيها وما يمكرون الا بانفسهم وما يشعرون</t>
  </si>
  <si>
    <t>https://quran.com/6/124</t>
  </si>
  <si>
    <t>When there comes to them a sign (from Allah), They say: "We shall not believe until we receive one (exactly) like those received by Allah's messengers." Allah knoweth best where (and how) to carry out His mission. Soon will the wicked be overtaken by humiliation before Allah, and a severe punishment, for all their plots.</t>
  </si>
  <si>
    <t>وَإِذَا جَاءَتْهُمْ آيَةٌ قَالُوا لَنْ نُؤْمِنَ حَتَّىٰ نُؤْتَىٰ مِثْلَ مَا أُوتِيَ رُسُلُ اللَّهِ ۘ اللَّهُ أَعْلَمُ حَيْثُ يَجْعَلُ رِسَالَتَهُ ۗ سَيُصِيبُ الَّذِينَ أَجْرَمُوا صَغَارٌ عِنْدَ اللَّهِ وَعَذَابٌ شَدِيدٌ بِمَا كَانُوا يَمْكُرُونَ</t>
  </si>
  <si>
    <t>واذا جاءتهم ايه قالوا لن نؤمن حتي نؤتي مثل ما اوتي رسل الله الله اعلم حيث يجعل رسالته سيصيب الذين اجرموا صغار عند الله وعذاب شديد بما كانوا يمكرون</t>
  </si>
  <si>
    <t>https://quran.com/6/125</t>
  </si>
  <si>
    <t>Those whom Allah (in His plan) willeth to guide,- He openeth their breast to Islam; those whom He willeth to leave straying,- He maketh their breast close and constricted, as if they had to climb up to the skies: thus doth Allah (heap) the penalty on those who refuse to believe.</t>
  </si>
  <si>
    <t>فَمَنْ يُرِدِ اللَّهُ أَنْ يَهْدِيَهُ يَشْرَحْ صَدْرَهُ لِلْإِسْلَامِ ۖ وَمَنْ يُرِدْ أَنْ يُضِلَّهُ يَجْعَلْ صَدْرَهُ ضَيِّقًا حَرَجًا كَأَنَّمَا يَصَّعَّدُ فِي السَّمَاءِ ۚ كَذَٰلِكَ يَجْعَلُ اللَّهُ الرِّجْسَ عَلَى الَّذِينَ لَا يُؤْمِنُونَ</t>
  </si>
  <si>
    <t>فمن يرد الله ان يهديه يشرح صدره للاسلام ومن يرد ان يضله يجعل صدره ضيقا حرجا كانما يصعد في السماء كذلك يجعل الله الرجس علي الذين لا يؤمنون</t>
  </si>
  <si>
    <t>https://quran.com/6/126</t>
  </si>
  <si>
    <t>This is the way of thy Lord, leading straight: We have detailed the signs for those who receive admonition.</t>
  </si>
  <si>
    <t>وَهَٰذَا صِرَاطُ رَبِّكَ مُسْتَقِيمًا ۗ قَدْ فَصَّلْنَا الْآيَاتِ لِقَوْمٍ يَذَّكَّرُونَ</t>
  </si>
  <si>
    <t>وهذا صراط ربك مستقيما قد فصلنا الايات لقوم يذكرون</t>
  </si>
  <si>
    <t>https://quran.com/6/127</t>
  </si>
  <si>
    <t>For them will be a home of peace in the presence of their Lord: He will be their friend, because they practised (righteousness).</t>
  </si>
  <si>
    <t>لَهُمْ دَارُ السَّلَامِ عِنْدَ رَبِّهِمْ ۖ وَهُوَ وَلِيُّهُمْ بِمَا كَانُوا يَعْمَلُونَ</t>
  </si>
  <si>
    <t>لهم دار السلام عند ربهم وهو وليهم بما كانوا يعملون</t>
  </si>
  <si>
    <t>https://quran.com/6/128</t>
  </si>
  <si>
    <t>One day will He gather them all together, (and say): "O ye assembly of Jinns! Much (toll) did ye take of men." Their friends amongst men will say: "Our Lord! we made profit from each other: but (alas!) we reached our term - which thou didst appoint for us." He will say: "The Fire be your dwelling-place: you will dwell therein for ever, except as Allah willeth." for thy Lord is full of wisdom and knowledge.</t>
  </si>
  <si>
    <t>وَيَوْمَ يَحْشُرُهُمْ جَمِيعًا يَا مَعْشَرَ الْجِنِّ قَدِ اسْتَكْثَرْتُمْ مِنَ الْإِنْسِ ۖ وَقَالَ أَوْلِيَاؤُهُمْ مِنَ الْإِنْسِ رَبَّنَا اسْتَمْتَعَ بَعْضُنَا بِبَعْضٍ وَبَلَغْنَا أَجَلَنَا الَّذِي أَجَّلْتَ لَنَا ۚ قَالَ النَّارُ مَثْوَاكُمْ خَالِدِينَ فِيهَا إِلَّا مَا شَاءَ اللَّهُ ۗ إِنَّ رَبَّكَ حَكِيمٌ عَلِيمٌ</t>
  </si>
  <si>
    <t>ويوم يحشرهم جميعا يا معشر الجن قد استكثرتم من الانس وقال اولياؤهم من الانس ربنا استمتع بعضنا ببعض وبلغنا اجلنا الذي اجلت لنا قال النار مثواكم خالدين فيها الا ما شاء الله ان ربك حكيم عليم</t>
  </si>
  <si>
    <t>https://quran.com/6/129</t>
  </si>
  <si>
    <t>Thus do we make the wrong-doers turn to each other, because of what they earn.</t>
  </si>
  <si>
    <t>وَكَذَٰلِكَ نُوَلِّي بَعْضَ الظَّالِمِينَ بَعْضًا بِمَا كَانُوا يَكْسِبُونَ</t>
  </si>
  <si>
    <t>وكذلك نولي بعض الظالمين بعضا بما كانوا يكسبون</t>
  </si>
  <si>
    <t>https://quran.com/6/130</t>
  </si>
  <si>
    <t>"O ye assembly of Jinns and men! came there not unto you messengers from amongst you, setting forth unto you My signs, and warning you of the meeting of this Day of yours?" They will say: "We bear witness against ourselves." It was the life of this world that deceived them. So against themselves will they bear witness that they rejected Faith.</t>
  </si>
  <si>
    <t>يَا مَعْشَرَ الْجِنِّ وَالْإِنْسِ أَلَمْ يَأْتِكُمْ رُسُلٌ مِنْكُمْ يَقُصُّونَ عَلَيْكُمْ آيَاتِي وَيُنْذِرُونَكُمْ لِقَاءَ يَوْمِكُمْ هَٰذَا ۚ قَالُوا شَهِدْنَا عَلَىٰ أَنْفُسِنَا ۖ وَغَرَّتْهُمُ الْحَيَاةُ الدُّنْيَا وَشَهِدُوا عَلَىٰ أَنْفُسِهِمْ أَنَّهُمْ كَانُوا كَافِرِينَ</t>
  </si>
  <si>
    <t>يا معشر الجن والانس الم ياتكم رسل منكم يقصون عليكم اياتي وينذرونكم لقاء يومكم هذا قالوا شهدنا علي انفسنا وغرتهم الحياه الدنيا وشهدوا علي انفسهم انهم كانوا كافرين</t>
  </si>
  <si>
    <t>https://quran.com/6/131</t>
  </si>
  <si>
    <t>(The messengers were sent) thus, for thy Lord would not destroy for their wrong-doing men's habitations whilst their occupants were unwarned.</t>
  </si>
  <si>
    <t>ذَٰلِكَ أَنْ لَمْ يَكُنْ رَبُّكَ مُهْلِكَ الْقُرَىٰ بِظُلْمٍ وَأَهْلُهَا غَافِلُونَ</t>
  </si>
  <si>
    <t>ذلك ان لم يكن ربك مهلك القري بظلم واهلها غافلون</t>
  </si>
  <si>
    <t>https://quran.com/6/132</t>
  </si>
  <si>
    <t>To all are degrees (or ranks) according to their deeds: for thy Lord is not unmindful of anything that they do.</t>
  </si>
  <si>
    <t>وَلِكُلٍّ دَرَجَاتٌ مِمَّا عَمِلُوا ۚ وَمَا رَبُّكَ بِغَافِلٍ عَمَّا يَعْمَلُونَ</t>
  </si>
  <si>
    <t>ولكل درجات مما عملوا وما ربك بغافل عما يعملون</t>
  </si>
  <si>
    <t>https://quran.com/6/133</t>
  </si>
  <si>
    <t>Thy Lord is self-sufficient, full of Mercy: if it were His will, He could destroy you, and in your place appoint whom He will as your successors, even as He raised you up from the posterity of other people.</t>
  </si>
  <si>
    <t>وَرَبُّكَ الْغَنِيُّ ذُو الرَّحْمَةِ ۚ إِنْ يَشَأْ يُذْهِبْكُمْ وَيَسْتَخْلِفْ مِنْ بَعْدِكُمْ مَا يَشَاءُ كَمَا أَنْشَأَكُمْ مِنْ ذُرِّيَّةِ قَوْمٍ آخَرِينَ</t>
  </si>
  <si>
    <t>وربك الغني ذو الرحمه ان يشا يذهبكم ويستخلف من بعدكم ما يشاء كما انشاكم من ذريه قوم اخرين</t>
  </si>
  <si>
    <t>https://quran.com/6/134</t>
  </si>
  <si>
    <t>All that hath been promised unto you will come to pass: nor can ye frustrate it (in the least bit).</t>
  </si>
  <si>
    <t>إِنَّ مَا تُوعَدُونَ لَآتٍ ۖ وَمَا أَنْتُمْ بِمُعْجِزِينَ</t>
  </si>
  <si>
    <t>ان ما توعدون لات وما انتم بمعجزين</t>
  </si>
  <si>
    <t>https://quran.com/6/135</t>
  </si>
  <si>
    <t>Say: "O my people! Do whatever ye can: I will do (my part): soon will ye know who it is whose end will be (best) in the Hereafter: certain it is that the wrong-doers will not prosper."</t>
  </si>
  <si>
    <t>قُلْ يَا قَوْمِ اعْمَلُوا عَلَىٰ مَكَانَتِكُمْ إِنِّي عَامِلٌ ۖ فَسَوْفَ تَعْلَمُونَ مَنْ تَكُونُ لَهُ عَاقِبَةُ الدَّارِ ۗ إِنَّهُ لَا يُفْلِحُ الظَّالِمُونَ</t>
  </si>
  <si>
    <t>قل يا قوم اعملوا علي مكانتكم اني عامل فسوف تعلمون من تكون له عاقبه الدار انه لا يفلح الظالمون</t>
  </si>
  <si>
    <t>https://quran.com/6/136</t>
  </si>
  <si>
    <t>Out of what Allah hath produced in abundance in tilth and in cattle, they assigned Him a share: they say, according to their fancies: "This is for Allah, and this" - for our "partners"! but the share of their" partners "reacheth not Allah, whilst the share of Allah reacheth their "partners"! evil (and unjust) is their assignment!</t>
  </si>
  <si>
    <t>وَجَعَلُوا لِلَّهِ مِمَّا ذَرَأَ مِنَ الْحَرْثِ وَالْأَنْعَامِ نَصِيبًا فَقَالُوا هَٰذَا لِلَّهِ بِزَعْمِهِمْ وَهَٰذَا لِشُرَكَائِنَا ۖ فَمَا كَانَ لِشُرَكَائِهِمْ فَلَا يَصِلُ إِلَى اللَّهِ ۖ وَمَا كَانَ لِلَّهِ فَهُوَ يَصِلُ إِلَىٰ شُرَكَائِهِمْ ۗ سَاءَ مَا يَحْكُمُونَ</t>
  </si>
  <si>
    <t>وجعلوا لله مما ذرا من الحرث والانعام نصيبا فقالوا هذا لله بزعمهم وهذا لشركائنا فما كان لشركائهم فلا يصل الي الله وما كان لله فهو يصل الي شركائهم ساء ما يحكمون</t>
  </si>
  <si>
    <t>https://quran.com/6/137</t>
  </si>
  <si>
    <t>Even so, in the eyes of most of the pagans, their "partners" made alluring the slaughter of their children, in order to lead them to their own destruction, and cause confusion in their religion. If Allah had willed, they would not have done so: But leave alone them and their inventions.</t>
  </si>
  <si>
    <t>وَكَذَٰلِكَ زَيَّنَ لِكَثِيرٍ مِنَ الْمُشْرِكِينَ قَتْلَ أَوْلَادِهِمْ شُرَكَاؤُهُمْ لِيُرْدُوهُمْ وَلِيَلْبِسُوا عَلَيْهِمْ دِينَهُمْ ۖ وَلَوْ شَاءَ اللَّهُ مَا فَعَلُوهُ ۖ فَذَرْهُمْ وَمَا يَفْتَرُونَ</t>
  </si>
  <si>
    <t>وكذلك زين لكثير من المشركين قتل اولادهم شركاؤهم ليردوهم وليلبسوا عليهم دينهم ولو شاء الله ما فعلوه فذرهم وما يفترون</t>
  </si>
  <si>
    <t>https://quran.com/6/138</t>
  </si>
  <si>
    <t>And they say that such and such cattle and crops are taboo, and none should eat of them except those whom - so they say - We wish; further, there are cattle forbidden to yoke or burden, and cattle on which, (at slaughter), the name of Allah is not pronounced; - inventions against Allah's name: soon will He requite them for their inventions.</t>
  </si>
  <si>
    <t>وَقَالُوا هَٰذِهِ أَنْعَامٌ وَحَرْثٌ حِجْرٌ لَا يَطْعَمُهَا إِلَّا مَنْ نَشَاءُ بِزَعْمِهِمْ وَأَنْعَامٌ حُرِّمَتْ ظُهُورُهَا وَأَنْعَامٌ لَا يَذْكُرُونَ اسْمَ اللَّهِ عَلَيْهَا افْتِرَاءً عَلَيْهِ ۚ سَيَجْزِيهِمْ بِمَا كَانُوا يَفْتَرُونَ</t>
  </si>
  <si>
    <t>وقالوا هذه انعام وحرث حجر لا يطعمها الا من نشاء بزعمهم وانعام حرمت ظهورها وانعام لا يذكرون اسم الله عليها افتراء عليه سيجزيهم بما كانوا يفترون</t>
  </si>
  <si>
    <t>https://quran.com/6/139</t>
  </si>
  <si>
    <t>They say: "What is in the wombs of such and such cattle is specially reserved (for food) for our men, and forbidden to our women; but if it is still-born, then all have share therein. For their (false) attribution (of superstitions to Allah), He will soon punish them: for He is full of wisdom and knowledge.</t>
  </si>
  <si>
    <t>وَقَالُوا مَا فِي بُطُونِ هَٰذِهِ الْأَنْعَامِ خَالِصَةٌ لِذُكُورِنَا وَمُحَرَّمٌ عَلَىٰ أَزْوَاجِنَا ۖ وَإِنْ يَكُنْ مَيْتَةً فَهُمْ فِيهِ شُرَكَاءُ ۚ سَيَجْزِيهِمْ وَصْفَهُمْ ۚ إِنَّهُ حَكِيمٌ عَلِيمٌ</t>
  </si>
  <si>
    <t>وقالوا ما في بطون هذه الانعام خالصه لذكورنا ومحرم علي ازواجنا وان يكن ميته فهم فيه شركاء سيجزيهم وصفهم انه حكيم عليم</t>
  </si>
  <si>
    <t>https://quran.com/6/140</t>
  </si>
  <si>
    <t>Lost are those who slay their children, from folly, without knowledge, and forbid food which Allah hath provided for them, inventing (lies) against Allah. They have indeed gone astray and heeded no guidance.</t>
  </si>
  <si>
    <t>قَدْ خَسِرَ الَّذِينَ قَتَلُوا أَوْلَادَهُمْ سَفَهًا بِغَيْرِ عِلْمٍ وَحَرَّمُوا مَا رَزَقَهُمُ اللَّهُ افْتِرَاءً عَلَى اللَّهِ ۚ قَدْ ضَلُّوا وَمَا كَانُوا مُهْتَدِينَ</t>
  </si>
  <si>
    <t>قد خسر الذين قتلوا اولادهم سفها بغير علم وحرموا ما رزقهم الله افتراء علي الله قد ضلوا وما كانوا مهتدين</t>
  </si>
  <si>
    <t>https://quran.com/6/141</t>
  </si>
  <si>
    <t>It is He Who produceth gardens, with trellises and without, and dates, and tilth with produce of all kinds, and olives and pomegranates, similar (in kind) and different (in variety): eat of their fruit in their season, but render the dues that are proper on the day that the harvest is gathered. But waste not by excess: for Allah loveth not the wasters.</t>
  </si>
  <si>
    <t>وَهُوَ الَّذِي أَنْشَأَ جَنَّاتٍ مَعْرُوشَاتٍ وَغَيْرَ مَعْرُوشَاتٍ وَالنَّخْلَ وَالزَّرْعَ مُخْتَلِفًا أُكُلُهُ وَالزَّيْتُونَ وَالرُّمَّانَ مُتَشَابِهًا وَغَيْرَ مُتَشَابِهٍ ۚ كُلُوا مِنْ ثَمَرِهِ إِذَا أَثْمَرَ وَآتُوا حَقَّهُ يَوْمَ حَصَادِهِ ۖ وَلَا تُسْرِفُوا ۚ إِنَّهُ لَا يُحِبُّ الْمُسْرِفِينَ</t>
  </si>
  <si>
    <t>وهو الذي انشا جنات معروشات وغير معروشات والنخل والزرع مختلفا اكله والزيتون والرمان متشابها وغير متشابه كلوا من ثمره اذا اثمر واتوا حقه يوم حصاده ولا تسرفوا انه لا يحب المسرفين</t>
  </si>
  <si>
    <t>https://quran.com/6/142</t>
  </si>
  <si>
    <t>Of the cattle are some for burden and some for meat: eat what Allah hath provided for you, and follow not the footsteps of Satan: for he is to you and avowed enemy.</t>
  </si>
  <si>
    <t>وَمِنَ الْأَنْعَامِ حَمُولَةً وَفَرْشًا ۚ كُلُوا مِمَّا رَزَقَكُمُ اللَّهُ وَلَا تَتَّبِعُوا خُطُوَاتِ الشَّيْطَانِ ۚ إِنَّهُ لَكُمْ عَدُوٌّ مُبِينٌ</t>
  </si>
  <si>
    <t>ومن الانعام حموله وفرشا كلوا مما رزقكم الله ولا تتبعوا خطوات الشيطان انه لكم عدو مبين</t>
  </si>
  <si>
    <t>https://quran.com/6/143</t>
  </si>
  <si>
    <t>(Take) eight (head of cattle) in (four) pairs: of sheep a pair, and of goats a pair; say, hath He forbidden the two males, or the two females, or (the young) which the wombs of the two females enclose? Tell me with knowledge if ye are truthful:</t>
  </si>
  <si>
    <t>ثَمَانِيَةَ أَزْوَاجٍ ۖ مِنَ الضَّأْنِ اثْنَيْنِ وَمِنَ الْمَعْزِ اثْنَيْنِ ۗ قُلْ آلذَّكَرَيْنِ حَرَّمَ أَمِ الْأُنْثَيَيْنِ أَمَّا اشْتَمَلَتْ عَلَيْهِ أَرْحَامُ الْأُنْثَيَيْنِ ۖ نَبِّئُونِي بِعِلْمٍ إِنْ كُنْتُمْ صَادِقِينَ</t>
  </si>
  <si>
    <t>ثمانيه ازواج من الضان اثنين ومن المعز اثنين قل الذكرين حرم ام الانثيين اما اشتملت عليه ارحام الانثيين نبئوني بعلم ان كنتم صادقين</t>
  </si>
  <si>
    <t>https://quran.com/6/144</t>
  </si>
  <si>
    <t>Of camels a pair, and oxen a pair; say, hath He forbidden the two males, or the two females, or (the young) which the wombs of the two females enclose? - Were ye present when Allah ordered you such a thing? But who doth more wrong than one who invents a lie against Allah, to lead astray men without knowledge? For Allah guideth not people who do wrong.</t>
  </si>
  <si>
    <t>وَمِنَ الْإِبِلِ اثْنَيْنِ وَمِنَ الْبَقَرِ اثْنَيْنِ ۗ قُلْ آلذَّكَرَيْنِ حَرَّمَ أَمِ الْأُنْثَيَيْنِ أَمَّا اشْتَمَلَتْ عَلَيْهِ أَرْحَامُ الْأُنْثَيَيْنِ ۖ أَمْ كُنْتُمْ شُهَدَاءَ إِذْ وَصَّاكُمُ اللَّهُ بِهَٰذَا ۚ فَمَنْ أَظْلَمُ مِمَّنِ افْتَرَىٰ عَلَى اللَّهِ كَذِبًا لِيُضِلَّ النَّاسَ بِغَيْرِ عِلْمٍ ۗ إِنَّ اللَّهَ لَا يَهْدِي الْقَوْمَ الظَّالِمِينَ</t>
  </si>
  <si>
    <t>ومن الابل اثنين ومن البقر اثنين قل الذكرين حرم ام الانثيين اما اشتملت عليه ارحام الانثيين ام كنتم شهداء اذ وصاكم الله بهذا فمن اظلم ممن افتري علي الله كذبا ليضل الناس بغير علم ان الله لا يهدي القوم الظالمين</t>
  </si>
  <si>
    <t>https://quran.com/6/145</t>
  </si>
  <si>
    <t>Say: "I find not in the message received by me by inspiration any (meat) forbidden to be eaten by one who wishes to eat it, unless it be dead meat, or blood poured forth, or the flesh of swine,- for it is an abomination - or, what is impious, (meat) on which a name has been invoked, other than Allah's". But (even so), if a person is forced by necessity, without wilful disobedience, nor transgressing due limits,- thy Lord is Oft-forgiving, Most Merciful.</t>
  </si>
  <si>
    <t>قُلْ لَا أَجِدُ فِي مَا أُوحِيَ إِلَيَّ مُحَرَّمًا عَلَىٰ طَاعِمٍ يَطْعَمُهُ إِلَّا أَنْ يَكُونَ مَيْتَةً أَوْ دَمًا مَسْفُوحًا أَوْ لَحْمَ خِنْزِيرٍ فَإِنَّهُ رِجْسٌ أَوْ فِسْقًا أُهِلَّ لِغَيْرِ اللَّهِ بِهِ ۚ فَمَنِ اضْطُرَّ غَيْرَ بَاغٍ وَلَا عَادٍ فَإِنَّ رَبَّكَ غَفُورٌ رَحِيمٌ</t>
  </si>
  <si>
    <t>قل لا اجد في ما اوحي الي محرما علي طاعم يطعمه الا ان يكون ميته او دما مسفوحا او لحم خنزير فانه رجس او فسقا اهل لغير الله به فمن اضطر غير باغ ولا عاد فان ربك غفور رحيم</t>
  </si>
  <si>
    <t>https://quran.com/6/146</t>
  </si>
  <si>
    <t>For those who followed the Jewish Law, We forbade every (animal) with undivided hoof, and We forbade them that fat of the ox and the sheep, except what adheres to their backs or their entrails, or is mixed up with a bone: this in recompense for their wilful disobedience: for We are true (in Our ordinances).</t>
  </si>
  <si>
    <t>وَعَلَى الَّذِينَ هَادُوا حَرَّمْنَا كُلَّ ذِي ظُفُرٍ ۖ وَمِنَ الْبَقَرِ وَالْغَنَمِ حَرَّمْنَا عَلَيْهِمْ شُحُومَهُمَا إِلَّا مَا حَمَلَتْ ظُهُورُهُمَا أَوِ الْحَوَايَا أَوْ مَا اخْتَلَطَ بِعَظْمٍ ۚ ذَٰلِكَ جَزَيْنَاهُمْ بِبَغْيِهِمْ ۖ وَإِنَّا لَصَادِقُونَ</t>
  </si>
  <si>
    <t>وعلي الذين هادوا حرمنا كل ذي ظفر ومن البقر والغنم حرمنا عليهم شحومهما الا ما حملت ظهورهما او الحوايا او ما اختلط بعظم ذلك جزيناهم ببغيهم وانا لصادقون</t>
  </si>
  <si>
    <t>https://quran.com/6/147</t>
  </si>
  <si>
    <t>If they accuse thee of falsehood, say: "Your Lord is full of mercy all-embracing; but from people in guilt never will His wrath be turned back.</t>
  </si>
  <si>
    <t>فَإِنْ كَذَّبُوكَ فَقُلْ رَبُّكُمْ ذُو رَحْمَةٍ وَاسِعَةٍ وَلَا يُرَدُّ بَأْسُهُ عَنِ الْقَوْمِ الْمُجْرِمِينَ</t>
  </si>
  <si>
    <t>فان كذبوك فقل ربكم ذو رحمه واسعه ولا يرد باسه عن القوم المجرمين</t>
  </si>
  <si>
    <t>https://quran.com/6/148</t>
  </si>
  <si>
    <t>Those who give partners (to Allah) will say: "If Allah had wished, we should not have given partners to Him nor would our fathers; nor should we have had any taboos." So did their ancestors argue falsely, until they tasted of Our wrath. Say: "Have ye any (certain) knowledge? If so, produce it before us. Ye follow nothing but conjecture: ye do nothing but lie."</t>
  </si>
  <si>
    <t>سَيَقُولُ الَّذِينَ أَشْرَكُوا لَوْ شَاءَ اللَّهُ مَا أَشْرَكْنَا وَلَا آبَاؤُنَا وَلَا حَرَّمْنَا مِنْ شَيْءٍ ۚ كَذَٰلِكَ كَذَّبَ الَّذِينَ مِنْ قَبْلِهِمْ حَتَّىٰ ذَاقُوا بَأْسَنَا ۗ قُلْ هَلْ عِنْدَكُمْ مِنْ عِلْمٍ فَتُخْرِجُوهُ لَنَا ۖ إِنْ تَتَّبِعُونَ إِلَّا الظَّنَّ وَإِنْ أَنْتُمْ إِلَّا تَخْرُصُونَ</t>
  </si>
  <si>
    <t>سيقول الذين اشركوا لو شاء الله ما اشركنا ولا اباؤنا ولا حرمنا من شيء كذلك كذب الذين من قبلهم حتي ذاقوا باسنا قل هل عندكم من علم فتخرجوه لنا ان تتبعون الا الظن وان انتم الا تخرصون</t>
  </si>
  <si>
    <t>https://quran.com/6/149</t>
  </si>
  <si>
    <t>Say: "With Allah is the argument that reaches home: if it had been His will, He could indeed have guided you all."</t>
  </si>
  <si>
    <t>قُلْ فَلِلَّهِ الْحُجَّةُ الْبَالِغَةُ ۖ فَلَوْ شَاءَ لَهَدَاكُمْ أَجْمَعِينَ</t>
  </si>
  <si>
    <t>قل فلله الحجه البالغه فلو شاء لهداكم اجمعين</t>
  </si>
  <si>
    <t>https://quran.com/6/150</t>
  </si>
  <si>
    <t>Say: "Bring forward your witnesses to prove that Allah did forbid so and so." If they bring such witnesses, be not thou amongst them: Nor follow thou the vain desires of such as treat our signs as falsehoods, and such as believe not in the Hereafter: for they hold others as equal with their Guardian-Lord.</t>
  </si>
  <si>
    <t>قُلْ هَلُمَّ شُهَدَاءَكُمُ الَّذِينَ يَشْهَدُونَ أَنَّ اللَّهَ حَرَّمَ هَٰذَا ۖ فَإِنْ شَهِدُوا فَلَا تَشْهَدْ مَعَهُمْ ۚ وَلَا تَتَّبِعْ أَهْوَاءَ الَّذِينَ كَذَّبُوا بِآيَاتِنَا وَالَّذِينَ لَا يُؤْمِنُونَ بِالْآخِرَةِ وَهُمْ بِرَبِّهِمْ يَعْدِلُونَ</t>
  </si>
  <si>
    <t>قل هلم شهداءكم الذين يشهدون ان الله حرم هذا فان شهدوا فلا تشهد معهم ولا تتبع اهواء الذين كذبوا باياتنا والذين لا يؤمنون بالاخره وهم بربهم يعدلون</t>
  </si>
  <si>
    <t>https://quran.com/6/151</t>
  </si>
  <si>
    <t>Say: "Come, I will rehearse what Allah hath (really) prohibited you from": Join not anything as equal with Him; be good to your parents; kill not your children on a plea of want;- We provide sustenance for you and for them;- come not nigh to shameful deeds. Whether open or secret; take not life, which Allah hath made sacred, except by way of justice and law: thus doth He command you, that ye may learn wisdom.</t>
  </si>
  <si>
    <t>قُلْ تَعَالَوْا أَتْلُ مَا حَرَّمَ رَبُّكُمْ عَلَيْكُمْ ۖ أَلَّا تُشْرِكُوا بِهِ شَيْئًا ۖ وَبِالْوَالِدَيْنِ إِحْسَانًا ۖ وَلَا تَقْتُلُوا أَوْلَادَكُمْ مِنْ إِمْلَاقٍ ۖ نَحْنُ نَرْزُقُكُمْ وَإِيَّاهُمْ ۖ وَلَا تَقْرَبُوا الْفَوَاحِشَ مَا ظَهَرَ مِنْهَا وَمَا بَطَنَ ۖ وَلَا تَقْتُلُوا النَّفْسَ الَّتِي حَرَّمَ اللَّهُ إِلَّا بِالْحَقِّ ۚ ذَٰلِكُمْ وَصَّاكُمْ بِهِ لَعَلَّكُمْ تَعْقِلُونَ</t>
  </si>
  <si>
    <t>قل تعالوا اتل ما حرم ربكم عليكم الا تشركوا به شيئا وبالوالدين احسانا ولا تقتلوا اولادكم من املاق نحن نرزقكم واياهم ولا تقربوا الفواحش ما ظهر منها وما بطن ولا تقتلوا النفس التي حرم الله الا بالحق ذلكم وصاكم به لعلكم تعقلون</t>
  </si>
  <si>
    <t>https://quran.com/6/152</t>
  </si>
  <si>
    <t>And come not nigh to the orphan's property, except to improve it, until he attain the age of full strength; give measure and weight with (full) justice;- no burden do We place on any soul, but that which it can bear;- whenever ye speak, speak justly, even if a near relative is concerned; and fulfil the covenant of Allah: thus doth He command you, that ye may remember.</t>
  </si>
  <si>
    <t>وَلَا تَقْرَبُوا مَالَ الْيَتِيمِ إِلَّا بِالَّتِي هِيَ أَحْسَنُ حَتَّىٰ يَبْلُغَ أَشُدَّهُ ۖ وَأَوْفُوا الْكَيْلَ وَالْمِيزَانَ بِالْقِسْطِ ۖ لَا نُكَلِّفُ نَفْسًا إِلَّا وُسْعَهَا ۖ وَإِذَا قُلْتُمْ فَاعْدِلُوا وَلَوْ كَانَ ذَا قُرْبَىٰ ۖ وَبِعَهْدِ اللَّهِ أَوْفُوا ۚ ذَٰلِكُمْ وَصَّاكُمْ بِهِ لَعَلَّكُمْ تَذَكَّرُونَ</t>
  </si>
  <si>
    <t>ولا تقربوا مال اليتيم الا بالتي هي احسن حتي يبلغ اشده واوفوا الكيل والميزان بالقسط لا نكلف نفسا الا وسعها واذا قلتم فاعدلوا ولو كان ذا قربي وبعهد الله اوفوا ذلكم وصاكم به لعلكم تذكرون</t>
  </si>
  <si>
    <t>https://quran.com/6/153</t>
  </si>
  <si>
    <t>Verily, this is My way, leading straight: follow it: follow not (other) paths: they will scatter you about from His (great) path: thus doth He command you. that ye may be righteous.</t>
  </si>
  <si>
    <t>وَأَنَّ هَٰذَا صِرَاطِي مُسْتَقِيمًا فَاتَّبِعُوهُ ۖ وَلَا تَتَّبِعُوا السُّبُلَ فَتَفَرَّقَ بِكُمْ عَنْ سَبِيلِهِ ۚ ذَٰلِكُمْ وَصَّاكُمْ بِهِ لَعَلَّكُمْ تَتَّقُونَ</t>
  </si>
  <si>
    <t>وان هذا صراطي مستقيما فاتبعوه ولا تتبعوا السبل فتفرق بكم عن سبيله ذلكم وصاكم به لعلكم تتقون</t>
  </si>
  <si>
    <t>https://quran.com/6/154</t>
  </si>
  <si>
    <t>Moreover, We gave Moses the Book, completing (Our favour) to those who would do right, and explaining all things in detail,- and a guide and a mercy, that they might believe in the meeting with their Lord.</t>
  </si>
  <si>
    <t>ثُمَّ آتَيْنَا مُوسَى الْكِتَابَ تَمَامًا عَلَى الَّذِي أَحْسَنَ وَتَفْصِيلًا لِكُلِّ شَيْءٍ وَهُدًى وَرَحْمَةً لَعَلَّهُمْ بِلِقَاءِ رَبِّهِمْ يُؤْمِنُونَ</t>
  </si>
  <si>
    <t>ثم اتينا موسي الكتاب تماما علي الذي احسن وتفصيلا لكل شيء وهدي ورحمه لعلهم بلقاء ربهم يؤمنون</t>
  </si>
  <si>
    <t>https://quran.com/6/155</t>
  </si>
  <si>
    <t>And this is a Book which We have revealed as a blessing: so follow it and be righteous, that ye may receive mercy:</t>
  </si>
  <si>
    <t>وَهَٰذَا كِتَابٌ أَنْزَلْنَاهُ مُبَارَكٌ فَاتَّبِعُوهُ وَاتَّقُوا لَعَلَّكُمْ تُرْحَمُونَ</t>
  </si>
  <si>
    <t>وهذا كتاب انزلناه مبارك فاتبعوه واتقوا لعلكم ترحمون</t>
  </si>
  <si>
    <t>https://quran.com/6/156</t>
  </si>
  <si>
    <t>Lest ye should say: "The Book was sent down to two Peoples before us, and for our part, we remained unacquainted with all that they learned by assiduous study:"</t>
  </si>
  <si>
    <t>أَنْ تَقُولُوا إِنَّمَا أُنْزِلَ الْكِتَابُ عَلَىٰ طَائِفَتَيْنِ مِنْ قَبْلِنَا وَإِنْ كُنَّا عَنْ دِرَاسَتِهِمْ لَغَافِلِينَ</t>
  </si>
  <si>
    <t>ان تقولوا انما انزل الكتاب علي طائفتين من قبلنا وان كنا عن دراستهم لغافلين</t>
  </si>
  <si>
    <t>https://quran.com/6/157</t>
  </si>
  <si>
    <t>Or lest ye should say: "If the Book had only been sent down to us, we should have followed its guidance better than they." Now then hath come unto you a clear (sign) from your Lord,- and a guide and a mercy: then who could do more wrong than one who rejecteth Allah's signs, and turneth away therefrom? In good time shall We requite those who turn away from Our signs, with a dreadful penalty, for their turning away.</t>
  </si>
  <si>
    <t>أَوْ تَقُولُوا لَوْ أَنَّا أُنْزِلَ عَلَيْنَا الْكِتَابُ لَكُنَّا أَهْدَىٰ مِنْهُمْ ۚ فَقَدْ جَاءَكُمْ بَيِّنَةٌ مِنْ رَبِّكُمْ وَهُدًى وَرَحْمَةٌ ۚ فَمَنْ أَظْلَمُ مِمَّنْ كَذَّبَ بِآيَاتِ اللَّهِ وَصَدَفَ عَنْهَا ۗ سَنَجْزِي الَّذِينَ يَصْدِفُونَ عَنْ آيَاتِنَا سُوءَ الْعَذَابِ بِمَا كَانُوا يَصْدِفُونَ</t>
  </si>
  <si>
    <t>او تقولوا لو انا انزل علينا الكتاب لكنا اهدي منهم فقد جاءكم بينه من ربكم وهدي ورحمه فمن اظلم ممن كذب بايات الله وصدف عنها سنجزي الذين يصدفون عن اياتنا سوء العذاب بما كانوا يصدفون</t>
  </si>
  <si>
    <t>https://quran.com/6/158</t>
  </si>
  <si>
    <t>Are they waiting to see if the angels come to them, or thy Lord (Himself), or certain of the signs of thy Lord! the day that certain of the signs of thy Lord do come, no good will it do to a soul to believe in them then if it believed not before nor earned righteousness through its faith. Say: "Wait ye: we too are waiting."</t>
  </si>
  <si>
    <t>هَلْ يَنْظُرُونَ إِلَّا أَنْ تَأْتِيَهُمُ الْمَلَائِكَةُ أَوْ يَأْتِيَ رَبُّكَ أَوْ يَأْتِيَ بَعْضُ آيَاتِ رَبِّكَ ۗ يَوْمَ يَأْتِي بَعْضُ آيَاتِ رَبِّكَ لَا يَنْفَعُ نَفْسًا إِيمَانُهَا لَمْ تَكُنْ آمَنَتْ مِنْ قَبْلُ أَوْ كَسَبَتْ فِي إِيمَانِهَا خَيْرًا ۗ قُلِ انْتَظِرُوا إِنَّا مُنْتَظِرُونَ</t>
  </si>
  <si>
    <t>هل ينظرون الا ان تاتيهم الملائكه او ياتي ربك او ياتي بعض ايات ربك يوم ياتي بعض ايات ربك لا ينفع نفسا ايمانها لم تكن امنت من قبل او كسبت في ايمانها خيرا قل انتظروا انا منتظرون</t>
  </si>
  <si>
    <t>https://quran.com/6/159</t>
  </si>
  <si>
    <t>As for those who divide their religion and break up into sects, thou hast no part in them in the least: their affair is with Allah: He will in the end tell them the truth of all that they did.</t>
  </si>
  <si>
    <t>إِنَّ الَّذِينَ فَرَّقُوا دِينَهُمْ وَكَانُوا شِيَعًا لَسْتَ مِنْهُمْ فِي شَيْءٍ ۚ إِنَّمَا أَمْرُهُمْ إِلَى اللَّهِ ثُمَّ يُنَبِّئُهُمْ بِمَا كَانُوا يَفْعَلُونَ</t>
  </si>
  <si>
    <t>ان الذين فرقوا دينهم وكانوا شيعا لست منهم في شيء انما امرهم الي الله ثم ينبئهم بما كانوا يفعلون</t>
  </si>
  <si>
    <t>https://quran.com/6/160</t>
  </si>
  <si>
    <t>He that doeth good shall have ten times as much to his credit: He that doeth evil shall only be recompensed according to his evil: no wrong shall be done unto (any of) them.</t>
  </si>
  <si>
    <t>مَنْ جَاءَ بِالْحَسَنَةِ فَلَهُ عَشْرُ أَمْثَالِهَا ۖ وَمَنْ جَاءَ بِالسَّيِّئَةِ فَلَا يُجْزَىٰ إِلَّا مِثْلَهَا وَهُمْ لَا يُظْلَمُونَ</t>
  </si>
  <si>
    <t>من جاء بالحسنه فله عشر امثالها ومن جاء بالسيئه فلا يجزي الا مثلها وهم لا يظلمون</t>
  </si>
  <si>
    <t>https://quran.com/6/161</t>
  </si>
  <si>
    <t>Say: "Verily, my Lord hath guided me to a way that is straight,- a religion of right,- the path (trod) by Abraham the true in Faith, and he (certainly) joined not gods with Allah."</t>
  </si>
  <si>
    <t>قُلْ إِنَّنِي هَدَانِي رَبِّي إِلَىٰ صِرَاطٍ مُسْتَقِيمٍ دِينًا قِيَمًا مِلَّةَ إِبْرَاهِيمَ حَنِيفًا ۚ وَمَا كَانَ مِنَ الْمُشْرِكِينَ</t>
  </si>
  <si>
    <t>قل انني هداني ربي الي صراط مستقيم دينا قيما مله ابراهيم حنيفا وما كان من المشركين</t>
  </si>
  <si>
    <t>https://quran.com/6/162</t>
  </si>
  <si>
    <t>Say: "Truly, my prayer and my service of sacrifice, my life and my death, are (all) for Allah, the Cherisher of the Worlds:</t>
  </si>
  <si>
    <t>قُلْ إِنَّ صَلَاتِي وَنُسُكِي وَمَحْيَايَ وَمَمَاتِي لِلَّهِ رَبِّ الْعَالَمِينَ</t>
  </si>
  <si>
    <t>قل ان صلاتي ونسكي ومحياي ومماتي لله رب العالمين</t>
  </si>
  <si>
    <t>https://quran.com/6/163</t>
  </si>
  <si>
    <t>No partner hath He: this am I commanded, and I am the first of those who bow to His will.</t>
  </si>
  <si>
    <t>لَا شَرِيكَ لَهُ ۖ وَبِذَٰلِكَ أُمِرْتُ وَأَنَا أَوَّلُ الْمُسْلِمِينَ</t>
  </si>
  <si>
    <t>لا شريك له وبذلك امرت وانا اول المسلمين</t>
  </si>
  <si>
    <t>https://quran.com/6/164</t>
  </si>
  <si>
    <t>Say: "Shall I seek for (my) Cherisher other than Allah, when He is the Cherisher of all things (that exist)? Every soul draws the meed of its acts on none but itself: no bearer of burdens can bear the burden of another. Your goal in the end is towards Allah: He will tell you the truth of the things wherein ye disputed."</t>
  </si>
  <si>
    <t>قُلْ أَغَيْرَ اللَّهِ أَبْغِي رَبًّا وَهُوَ رَبُّ كُلِّ شَيْءٍ ۚ وَلَا تَكْسِبُ كُلُّ نَفْسٍ إِلَّا عَلَيْهَا ۚ وَلَا تَزِرُ وَازِرَةٌ وِزْرَ أُخْرَىٰ ۚ ثُمَّ إِلَىٰ رَبِّكُمْ مَرْجِعُكُمْ فَيُنَبِّئُكُمْ بِمَا كُنْتُمْ فِيهِ تَخْتَلِفُونَ</t>
  </si>
  <si>
    <t>قل اغير الله ابغي ربا وهو رب كل شيء ولا تكسب كل نفس الا عليها ولا تزر وازره وزر اخري ثم الي ربكم مرجعكم فينبئكم بما كنتم فيه تختلفون</t>
  </si>
  <si>
    <t>https://quran.com/6/165</t>
  </si>
  <si>
    <t>It is He Who hath made you (His) agents, inheritors of the earth: He hath raised you in ranks, some above others: that He may try you in the gifts He hath given you: for thy Lord is quick in punishment: yet He is indeed Oft-forgiving, Most Merciful.</t>
  </si>
  <si>
    <t>وَهُوَ الَّذِي جَعَلَكُمْ خَلَائِفَ الْأَرْضِ وَرَفَعَ بَعْضَكُمْ فَوْقَ بَعْضٍ دَرَجَاتٍ لِيَبْلُوَكُمْ فِي مَا آتَاكُمْ ۗ إِنَّ رَبَّكَ سَرِيعُ الْعِقَابِ وَإِنَّهُ لَغَفُورٌ رَحِيمٌ</t>
  </si>
  <si>
    <t>وهو الذي جعلكم خلائف الارض ورفع بعضكم فوق بعض درجات ليبلوكم في ما اتاكم ان ربك سريع العقاب وانه لغفور رحيم</t>
  </si>
  <si>
    <t>The Heights</t>
  </si>
  <si>
    <t>https://quran.com/7/1</t>
  </si>
  <si>
    <t>Alif, Lam, Mim, Sad.</t>
  </si>
  <si>
    <t>المص</t>
  </si>
  <si>
    <t xml:space="preserve"> المص</t>
  </si>
  <si>
    <t>https://quran.com/7/2</t>
  </si>
  <si>
    <t>A Book revealed unto thee,- So let thy heart be oppressed no more by any difficulty on that account,- that with it thou mightest warn (the erring) and teach the Believers).</t>
  </si>
  <si>
    <t>كِتَابٌ أُنْزِلَ إِلَيْكَ فَلَا يَكُنْ فِي صَدْرِكَ حَرَجٌ مِنْهُ لِتُنْذِرَ بِهِ وَذِكْرَىٰ لِلْمُؤْمِنِينَ</t>
  </si>
  <si>
    <t>كتاب انزل اليك فلا يكن في صدرك حرج منه لتنذر به وذكري للمؤمنين</t>
  </si>
  <si>
    <t>https://quran.com/7/3</t>
  </si>
  <si>
    <t>Follow (O men!) the revelation given unto you from your Lord, and follow not, as friends or protectors, other than Him. Little it is ye remember of admonition.</t>
  </si>
  <si>
    <t>اتَّبِعُوا مَا أُنْزِلَ إِلَيْكُمْ مِنْ رَبِّكُمْ وَلَا تَتَّبِعُوا مِنْ دُونِهِ أَوْلِيَاءَ ۗ قَلِيلًا مَا تَذَكَّرُونَ</t>
  </si>
  <si>
    <t>اتبعوا ما انزل اليكم من ربكم ولا تتبعوا من دونه اولياء قليلا ما تذكرون</t>
  </si>
  <si>
    <t>https://quran.com/7/4</t>
  </si>
  <si>
    <t>How many towns have We destroyed (for their sins)? Our punishment took them on a sudden by night or while they slept for their afternoon rest.</t>
  </si>
  <si>
    <t>وَكَمْ مِنْ قَرْيَةٍ أَهْلَكْنَاهَا فَجَاءَهَا بَأْسُنَا بَيَاتًا أَوْ هُمْ قَائِلُونَ</t>
  </si>
  <si>
    <t>وكم من قريه اهلكناها فجاءها باسنا بياتا او هم قائلون</t>
  </si>
  <si>
    <t>https://quran.com/7/5</t>
  </si>
  <si>
    <t>When (thus) Our punishment took them, no cry did they utter but this: "Indeed we did wrong."</t>
  </si>
  <si>
    <t>فَمَا كَانَ دَعْوَاهُمْ إِذْ جَاءَهُمْ بَأْسُنَا إِلَّا أَنْ قَالُوا إِنَّا كُنَّا ظَالِمِينَ</t>
  </si>
  <si>
    <t>فما كان دعواهم اذ جاءهم باسنا الا ان قالوا انا كنا ظالمين</t>
  </si>
  <si>
    <t>https://quran.com/7/6</t>
  </si>
  <si>
    <t>Then shall we question those to whom Our message was sent and those by whom We sent it.</t>
  </si>
  <si>
    <t>فَلَنَسْأَلَنَّ الَّذِينَ أُرْسِلَ إِلَيْهِمْ وَلَنَسْأَلَنَّ الْمُرْسَلِينَ</t>
  </si>
  <si>
    <t>فلنسالن الذين ارسل اليهم ولنسالن المرسلين</t>
  </si>
  <si>
    <t>https://quran.com/7/7</t>
  </si>
  <si>
    <t>And verily, We shall recount their whole story with knowledge, for We were never absent (at any time or place).</t>
  </si>
  <si>
    <t>فَلَنَقُصَّنَّ عَلَيْهِمْ بِعِلْمٍ ۖ وَمَا كُنَّا غَائِبِينَ</t>
  </si>
  <si>
    <t>فلنقصن عليهم بعلم وما كنا غائبين</t>
  </si>
  <si>
    <t>https://quran.com/7/8</t>
  </si>
  <si>
    <t>The balance that day will be true (to nicety): those whose scale (of good) will be heavy, will prosper:</t>
  </si>
  <si>
    <t>وَالْوَزْنُ يَوْمَئِذٍ الْحَقُّ ۚ فَمَنْ ثَقُلَتْ مَوَازِينُهُ فَأُولَٰئِكَ هُمُ الْمُفْلِحُونَ</t>
  </si>
  <si>
    <t>والوزن يومئذ الحق فمن ثقلت موازينه فاولئك هم المفلحون</t>
  </si>
  <si>
    <t>https://quran.com/7/9</t>
  </si>
  <si>
    <t>Those whose scale will be light, will be their souls in perdition, for that they wrongfully treated Our signs.</t>
  </si>
  <si>
    <t>وَمَنْ خَفَّتْ مَوَازِينُهُ فَأُولَٰئِكَ الَّذِينَ خَسِرُوا أَنْفُسَهُمْ بِمَا كَانُوا بِآيَاتِنَا يَظْلِمُونَ</t>
  </si>
  <si>
    <t>ومن خفت موازينه فاولئك الذين خسروا انفسهم بما كانوا باياتنا يظلمون</t>
  </si>
  <si>
    <t>https://quran.com/7/10</t>
  </si>
  <si>
    <t>It is We Who have placed you with authority on earth, and provided you therein with means for the fulfilment of your life: small are the thanks that ye give!</t>
  </si>
  <si>
    <t>وَلَقَدْ مَكَّنَّاكُمْ فِي الْأَرْضِ وَجَعَلْنَا لَكُمْ فِيهَا مَعَايِشَ ۗ قَلِيلًا مَا تَشْكُرُونَ</t>
  </si>
  <si>
    <t>ولقد مكناكم في الارض وجعلنا لكم فيها معايش قليلا ما تشكرون</t>
  </si>
  <si>
    <t>https://quran.com/7/11</t>
  </si>
  <si>
    <t>It is We Who created you and gave you shape; then We bade the angels prostrate to Adam, and they prostrate; not so Iblis; He refused to be of those who prostrate.</t>
  </si>
  <si>
    <t>وَلَقَدْ خَلَقْنَاكُمْ ثُمَّ صَوَّرْنَاكُمْ ثُمَّ قُلْنَا لِلْمَلَائِكَةِ اسْجُدُوا لِآدَمَ فَسَجَدُوا إِلَّا إِبْلِيسَ لَمْ يَكُنْ مِنَ السَّاجِدِينَ</t>
  </si>
  <si>
    <t>ولقد خلقناكم ثم صورناكم ثم قلنا للملائكه اسجدوا لادم فسجدوا الا ابليس لم يكن من الساجدين</t>
  </si>
  <si>
    <t>https://quran.com/7/12</t>
  </si>
  <si>
    <t>(Allah) said: "What prevented thee from prostrating when I commanded thee?" He said: "I am better than he: Thou didst create me from fire, and him from clay."</t>
  </si>
  <si>
    <t>قَالَ مَا مَنَعَكَ أَلَّا تَسْجُدَ إِذْ أَمَرْتُكَ ۖ قَالَ أَنَا خَيْرٌ مِنْهُ خَلَقْتَنِي مِنْ نَارٍ وَخَلَقْتَهُ مِنْ طِينٍ</t>
  </si>
  <si>
    <t>قال ما منعك الا تسجد اذ امرتك قال انا خير منه خلقتني من نار وخلقته من طين</t>
  </si>
  <si>
    <t>https://quran.com/7/13</t>
  </si>
  <si>
    <t>(Allah) said: "Get thee down from this: it is not for thee to be arrogant here: get out, for thou art of the meanest (of creatures)."</t>
  </si>
  <si>
    <t>قَالَ فَاهْبِطْ مِنْهَا فَمَا يَكُونُ لَكَ أَنْ تَتَكَبَّرَ فِيهَا فَاخْرُجْ إِنَّكَ مِنَ الصَّاغِرِينَ</t>
  </si>
  <si>
    <t>قال فاهبط منها فما يكون لك ان تتكبر فيها فاخرج انك من الصاغرين</t>
  </si>
  <si>
    <t>https://quran.com/7/14</t>
  </si>
  <si>
    <t>He said: "Give me respite till the day they are raised up."</t>
  </si>
  <si>
    <t>قَالَ أَنْظِرْنِي إِلَىٰ يَوْمِ يُبْعَثُونَ</t>
  </si>
  <si>
    <t>قال انظرني الي يوم يبعثون</t>
  </si>
  <si>
    <t>https://quran.com/7/15</t>
  </si>
  <si>
    <t>(Allah) said: "Be thou among those who have respite."</t>
  </si>
  <si>
    <t>قَالَ إِنَّكَ مِنَ الْمُنْظَرِينَ</t>
  </si>
  <si>
    <t>قال انك من المنظرين</t>
  </si>
  <si>
    <t>https://quran.com/7/16</t>
  </si>
  <si>
    <t>He said: "Because thou hast thrown me out of the way, lo! I will lie in wait for them on thy straight way:</t>
  </si>
  <si>
    <t>قَالَ فَبِمَا أَغْوَيْتَنِي لَأَقْعُدَنَّ لَهُمْ صِرَاطَكَ الْمُسْتَقِيمَ</t>
  </si>
  <si>
    <t>قال فبما اغويتني لاقعدن لهم صراطك المستقيم</t>
  </si>
  <si>
    <t>https://quran.com/7/17</t>
  </si>
  <si>
    <t>"Then will I assault them from before them and behind them, from their right and their left: Nor wilt thou find, in most of them, gratitude (for thy mercies)."</t>
  </si>
  <si>
    <t>ثُمَّ لَآتِيَنَّهُمْ مِنْ بَيْنِ أَيْدِيهِمْ وَمِنْ خَلْفِهِمْ وَعَنْ أَيْمَانِهِمْ وَعَنْ شَمَائِلِهِمْ ۖ وَلَا تَجِدُ أَكْثَرَهُمْ شَاكِرِينَ</t>
  </si>
  <si>
    <t>ثم لاتينهم من بين ايديهم ومن خلفهم وعن ايمانهم وعن شمائلهم ولا تجد اكثرهم شاكرين</t>
  </si>
  <si>
    <t>https://quran.com/7/18</t>
  </si>
  <si>
    <t>(Allah) said: "Get out from this, disgraced and expelled. If any of them follow thee,- Hell will I fill with you all.</t>
  </si>
  <si>
    <t>قَالَ اخْرُجْ مِنْهَا مَذْءُومًا مَدْحُورًا ۖ لَمَنْ تَبِعَكَ مِنْهُمْ لَأَمْلَأَنَّ جَهَنَّمَ مِنْكُمْ أَجْمَعِينَ</t>
  </si>
  <si>
    <t>قال اخرج منها مذءوما مدحورا لمن تبعك منهم لاملان جهنم منكم اجمعين</t>
  </si>
  <si>
    <t>https://quran.com/7/19</t>
  </si>
  <si>
    <t>"O Adam! dwell thou and thy wife in the Garden, and enjoy (its good things) as ye wish: but approach not this tree, or ye run into harm and transgression."</t>
  </si>
  <si>
    <t>وَيَا آدَمُ اسْكُنْ أَنْتَ وَزَوْجُكَ الْجَنَّةَ فَكُلَا مِنْ حَيْثُ شِئْتُمَا وَلَا تَقْرَبَا هَٰذِهِ الشَّجَرَةَ فَتَكُونَا مِنَ الظَّالِمِينَ</t>
  </si>
  <si>
    <t>ويا ادم اسكن انت وزوجك الجنه فكلا من حيث شئتما ولا تقربا هذه الشجره فتكونا من الظالمين</t>
  </si>
  <si>
    <t>https://quran.com/7/20</t>
  </si>
  <si>
    <t>Then began Satan to whisper suggestions to them, bringing openly before their minds all their shame that was hidden from them (before): he said: "Your Lord only forbade you this tree, lest ye should become angels or such beings as live for ever."</t>
  </si>
  <si>
    <t>فَوَسْوَسَ لَهُمَا الشَّيْطَانُ لِيُبْدِيَ لَهُمَا مَا وُورِيَ عَنْهُمَا مِنْ سَوْآتِهِمَا وَقَالَ مَا نَهَاكُمَا رَبُّكُمَا عَنْ هَٰذِهِ الشَّجَرَةِ إِلَّا أَنْ تَكُونَا مَلَكَيْنِ أَوْ تَكُونَا مِنَ الْخَالِدِينَ</t>
  </si>
  <si>
    <t>فوسوس لهما الشيطان ليبدي لهما ما ووري عنهما من سواتهما وقال ما نهاكما ربكما عن هذه الشجره الا ان تكونا ملكين او تكونا من الخالدين</t>
  </si>
  <si>
    <t>https://quran.com/7/21</t>
  </si>
  <si>
    <t>And he swore to them both, that he was their sincere adviser.</t>
  </si>
  <si>
    <t>وَقَاسَمَهُمَا إِنِّي لَكُمَا لَمِنَ النَّاصِحِينَ</t>
  </si>
  <si>
    <t>وقاسمهما اني لكما لمن الناصحين</t>
  </si>
  <si>
    <t>https://quran.com/7/22</t>
  </si>
  <si>
    <t>So by deceit he brought about their fall: when they tasted of the tree, their shame became manifest to them, and they began to sew together the leaves of the garden over their bodies. And their Lord called unto them: "Did I not forbid you that tree, and tell you that Satan was an avowed enemy unto you?"</t>
  </si>
  <si>
    <t>فَدَلَّاهُمَا بِغُرُورٍ ۚ فَلَمَّا ذَاقَا الشَّجَرَةَ بَدَتْ لَهُمَا سَوْآتُهُمَا وَطَفِقَا يَخْصِفَانِ عَلَيْهِمَا مِنْ وَرَقِ الْجَنَّةِ ۖ وَنَادَاهُمَا رَبُّهُمَا أَلَمْ أَنْهَكُمَا عَنْ تِلْكُمَا الشَّجَرَةِ وَأَقُلْ لَكُمَا إِنَّ الشَّيْطَانَ لَكُمَا عَدُوٌّ مُبِينٌ</t>
  </si>
  <si>
    <t>فدلاهما بغرور فلما ذاقا الشجره بدت لهما سواتهما وطفقا يخصفان عليهما من ورق الجنه وناداهما ربهما الم انهكما عن تلكما الشجره واقل لكما ان الشيطان لكما عدو مبين</t>
  </si>
  <si>
    <t>https://quran.com/7/23</t>
  </si>
  <si>
    <t>They said: "Our Lord! We have wronged our own souls: If thou forgive us not and bestow not upon us Thy Mercy, we shall certainly be lost."</t>
  </si>
  <si>
    <t>قَالَا رَبَّنَا ظَلَمْنَا أَنْفُسَنَا وَإِنْ لَمْ تَغْفِرْ لَنَا وَتَرْحَمْنَا لَنَكُونَنَّ مِنَ الْخَاسِرِينَ</t>
  </si>
  <si>
    <t>قالا ربنا ظلمنا انفسنا وان لم تغفر لنا وترحمنا لنكونن من الخاسرين</t>
  </si>
  <si>
    <t>https://quran.com/7/24</t>
  </si>
  <si>
    <t>(Allah) said: "Get ye down. With enmity between yourselves. On earth will be your dwelling-place and your means of livelihood,- for a time."</t>
  </si>
  <si>
    <t>قَالَ اهْبِطُوا بَعْضُكُمْ لِبَعْضٍ عَدُوٌّ ۖ وَلَكُمْ فِي الْأَرْضِ مُسْتَقَرٌّ وَمَتَاعٌ إِلَىٰ حِينٍ</t>
  </si>
  <si>
    <t>قال اهبطوا بعضكم لبعض عدو ولكم في الارض مستقر ومتاع الي حين</t>
  </si>
  <si>
    <t>https://quran.com/7/25</t>
  </si>
  <si>
    <t>He said: "Therein shall ye live, and therein shall ye die; but from it shall ye be taken out (at last)."</t>
  </si>
  <si>
    <t>قَالَ فِيهَا تَحْيَوْنَ وَفِيهَا تَمُوتُونَ وَمِنْهَا تُخْرَجُونَ</t>
  </si>
  <si>
    <t>قال فيها تحيون وفيها تموتون ومنها تخرجون</t>
  </si>
  <si>
    <t>https://quran.com/7/26</t>
  </si>
  <si>
    <t>O ye Children of Adam! We have bestowed raiment upon you to cover your shame, as well as to be an adornment to you. But the raiment of righteousness,- that is the best. Such are among the Signs of Allah, that they may receive admonition!</t>
  </si>
  <si>
    <t>يَا بَنِي آدَمَ قَدْ أَنْزَلْنَا عَلَيْكُمْ لِبَاسًا يُوَارِي سَوْآتِكُمْ وَرِيشًا ۖ وَلِبَاسُ التَّقْوَىٰ ذَٰلِكَ خَيْرٌ ۚ ذَٰلِكَ مِنْ آيَاتِ اللَّهِ لَعَلَّهُمْ يَذَّكَّرُونَ</t>
  </si>
  <si>
    <t>يا بني ادم قد انزلنا عليكم لباسا يواري سواتكم وريشا ولباس التقوي ذلك خير ذلك من ايات الله لعلهم يذكرون</t>
  </si>
  <si>
    <t>https://quran.com/7/27</t>
  </si>
  <si>
    <t>O ye Children of Adam! Let not Satan seduce you, in the same manner as He got your parents out of the Garden, stripping them of their raiment, to expose their shame: for he and his tribe watch you from a position where ye cannot see them: We made the evil ones friends (only) to those without faith.</t>
  </si>
  <si>
    <t>يَا بَنِي آدَمَ لَا يَفْتِنَنَّكُمُ الشَّيْطَانُ كَمَا أَخْرَجَ أَبَوَيْكُمْ مِنَ الْجَنَّةِ يَنْزِعُ عَنْهُمَا لِبَاسَهُمَا لِيُرِيَهُمَا سَوْآتِهِمَا ۗ إِنَّهُ يَرَاكُمْ هُوَ وَقَبِيلُهُ مِنْ حَيْثُ لَا تَرَوْنَهُمْ ۗ إِنَّا جَعَلْنَا الشَّيَاطِينَ أَوْلِيَاءَ لِلَّذِينَ لَا يُؤْمِنُونَ</t>
  </si>
  <si>
    <t>يا بني ادم لا يفتننكم الشيطان كما اخرج ابويكم من الجنه ينزع عنهما لباسهما ليريهما سواتهما انه يراكم هو وقبيله من حيث لا ترونهم انا جعلنا الشياطين اولياء للذين لا يؤمنون</t>
  </si>
  <si>
    <t>https://quran.com/7/28</t>
  </si>
  <si>
    <t>When they do aught that is shameful, they say: "We found our fathers doing so"; and "Allah commanded us thus": Say: "Nay, Allah never commands what is shameful: do ye say of Allah what ye know not?"</t>
  </si>
  <si>
    <t>وَإِذَا فَعَلُوا فَاحِشَةً قَالُوا وَجَدْنَا عَلَيْهَا آبَاءَنَا وَاللَّهُ أَمَرَنَا بِهَا ۗ قُلْ إِنَّ اللَّهَ لَا يَأْمُرُ بِالْفَحْشَاءِ ۖ أَتَقُولُونَ عَلَى اللَّهِ مَا لَا تَعْلَمُونَ</t>
  </si>
  <si>
    <t>واذا فعلوا فاحشه قالوا وجدنا عليها اباءنا والله امرنا بها قل ان الله لا يامر بالفحشاء اتقولون علي الله ما لا تعلمون</t>
  </si>
  <si>
    <t>https://quran.com/7/29</t>
  </si>
  <si>
    <t>Say: "My Lord hath commanded justice; and that ye set your whole selves (to Him) at every time and place of prayer, and call upon Him, making your devotion sincere as in His sight: such as He created you in the beginning, so shall ye return."</t>
  </si>
  <si>
    <t>قُلْ أَمَرَ رَبِّي بِالْقِسْطِ ۖ وَأَقِيمُوا وُجُوهَكُمْ عِنْدَ كُلِّ مَسْجِدٍ وَادْعُوهُ مُخْلِصِينَ لَهُ الدِّينَ ۚ كَمَا بَدَأَكُمْ تَعُودُونَ</t>
  </si>
  <si>
    <t>قل امر ربي بالقسط واقيموا وجوهكم عند كل مسجد وادعوه مخلصين له الدين كما بداكم تعودون</t>
  </si>
  <si>
    <t>https://quran.com/7/30</t>
  </si>
  <si>
    <t>Some He hath guided: Others have (by their choice) deserved the loss of their way; in that they took the evil ones, in preference to Allah, for their friends and protectors, and think that they receive guidance.</t>
  </si>
  <si>
    <t>فَرِيقًا هَدَىٰ وَفَرِيقًا حَقَّ عَلَيْهِمُ الضَّلَالَةُ ۗ إِنَّهُمُ اتَّخَذُوا الشَّيَاطِينَ أَوْلِيَاءَ مِنْ دُونِ اللَّهِ وَيَحْسَبُونَ أَنَّهُمْ مُهْتَدُونَ</t>
  </si>
  <si>
    <t>فريقا هدي وفريقا حق عليهم الضلاله انهم اتخذوا الشياطين اولياء من دون الله ويحسبون انهم مهتدون</t>
  </si>
  <si>
    <t>https://quran.com/7/31</t>
  </si>
  <si>
    <t>O Children of Adam! wear your beautiful apparel at every time and place of prayer: eat and drink: But waste not by excess, for Allah loveth not the wasters.</t>
  </si>
  <si>
    <t>يَا بَنِي آدَمَ خُذُوا زِينَتَكُمْ عِنْدَ كُلِّ مَسْجِدٍ وَكُلُوا وَاشْرَبُوا وَلَا تُسْرِفُوا ۚ إِنَّهُ لَا يُحِبُّ الْمُسْرِفِينَ</t>
  </si>
  <si>
    <t>يا بني ادم خذوا زينتكم عند كل مسجد وكلوا واشربوا ولا تسرفوا انه لا يحب المسرفين</t>
  </si>
  <si>
    <t>https://quran.com/7/32</t>
  </si>
  <si>
    <t>Say: Who hath forbidden the beautiful (gifts) of Allah, which He hath produced for His servants, and the things, clean and pure, (which He hath provided) for sustenance? Say: They are, in the life of this world, for those who believe, (and) purely for them on the Day of Judgment. Thus do We explain the signs in detail for those who understand.</t>
  </si>
  <si>
    <t>قُلْ مَنْ حَرَّمَ زِينَةَ اللَّهِ الَّتِي أَخْرَجَ لِعِبَادِهِ وَالطَّيِّبَاتِ مِنَ الرِّزْقِ ۚ قُلْ هِيَ لِلَّذِينَ آمَنُوا فِي الْحَيَاةِ الدُّنْيَا خَالِصَةً يَوْمَ الْقِيَامَةِ ۗ كَذَٰلِكَ نُفَصِّلُ الْآيَاتِ لِقَوْمٍ يَعْلَمُونَ</t>
  </si>
  <si>
    <t>قل من حرم زينه الله التي اخرج لعباده والطيبات من الرزق قل هي للذين امنوا في الحياه الدنيا خالصه يوم القيامه كذلك نفصل الايات لقوم يعلمون</t>
  </si>
  <si>
    <t>https://quran.com/7/33</t>
  </si>
  <si>
    <t>Say: the things that my Lord hath indeed forbidden are: shameful deeds, whether open or secret; sins and trespasses against truth or reason; assigning of partners to Allah, for which He hath given no authority; and saying things about Allah of which ye have no knowledge.</t>
  </si>
  <si>
    <t>قُلْ إِنَّمَا حَرَّمَ رَبِّيَ الْفَوَاحِشَ مَا ظَهَرَ مِنْهَا وَمَا بَطَنَ وَالْإِثْمَ وَالْبَغْيَ بِغَيْرِ الْحَقِّ وَأَنْ تُشْرِكُوا بِاللَّهِ مَا لَمْ يُنَزِّلْ بِهِ سُلْطَانًا وَأَنْ تَقُولُوا عَلَى اللَّهِ مَا لَا تَعْلَمُونَ</t>
  </si>
  <si>
    <t>قل انما حرم ربي الفواحش ما ظهر منها وما بطن والاثم والبغي بغير الحق وان تشركوا بالله ما لم ينزل به سلطانا وان تقولوا علي الله ما لا تعلمون</t>
  </si>
  <si>
    <t>https://quran.com/7/34</t>
  </si>
  <si>
    <t>To every people is a term appointed: when their term is reached, not an hour can they cause delay, nor (an hour) can they advance (it in anticipation).</t>
  </si>
  <si>
    <t>وَلِكُلِّ أُمَّةٍ أَجَلٌ ۖ فَإِذَا جَاءَ أَجَلُهُمْ لَا يَسْتَأْخِرُونَ سَاعَةً ۖ وَلَا يَسْتَقْدِمُونَ</t>
  </si>
  <si>
    <t>ولكل امه اجل فاذا جاء اجلهم لا يستاخرون ساعه ولا يستقدمون</t>
  </si>
  <si>
    <t>https://quran.com/7/35</t>
  </si>
  <si>
    <t>O ye Children of Adam! whenever there come to you messengers from amongst you, rehearsing My signs unto you,- those who are righteous and mend (their lives),- on them shall be no fear nor shall they grieve.</t>
  </si>
  <si>
    <t>يَا بَنِي آدَمَ إِمَّا يَأْتِيَنَّكُمْ رُسُلٌ مِنْكُمْ يَقُصُّونَ عَلَيْكُمْ آيَاتِي ۙ فَمَنِ اتَّقَىٰ وَأَصْلَحَ فَلَا خَوْفٌ عَلَيْهِمْ وَلَا هُمْ يَحْزَنُونَ</t>
  </si>
  <si>
    <t>يا بني ادم اما ياتينكم رسل منكم يقصون عليكم اياتي فمن اتقي واصلح فلا خوف عليهم ولا هم يحزنون</t>
  </si>
  <si>
    <t>https://quran.com/7/36</t>
  </si>
  <si>
    <t>But those who reject Our signs and treat them with arrogance,- they are companions of the Fire, to dwell therein (for ever).</t>
  </si>
  <si>
    <t>وَالَّذِينَ كَذَّبُوا بِآيَاتِنَا وَاسْتَكْبَرُوا عَنْهَا أُولَٰئِكَ أَصْحَابُ النَّارِ ۖ هُمْ فِيهَا خَالِدُونَ</t>
  </si>
  <si>
    <t>والذين كذبوا باياتنا واستكبروا عنها اولئك اصحاب النار هم فيها خالدون</t>
  </si>
  <si>
    <t>https://quran.com/7/37</t>
  </si>
  <si>
    <t>Who is more unjust than one who invents a lie against Allah or rejects His Signs? For such, their portion appointed must reach them from the Book (of decrees): until, when our messengers (of death) arrive and take their souls, they say: "Where are the things that ye used to invoke besides Allah?" They will reply, "They have left us in the lurch," And they will bear witness against themselves, that they had rejected Allah.</t>
  </si>
  <si>
    <t>فَمَنْ أَظْلَمُ مِمَّنِ افْتَرَىٰ عَلَى اللَّهِ كَذِبًا أَوْ كَذَّبَ بِآيَاتِهِ ۚ أُولَٰئِكَ يَنَالُهُمْ نَصِيبُهُمْ مِنَ الْكِتَابِ ۖ حَتَّىٰ إِذَا جَاءَتْهُمْ رُسُلُنَا يَتَوَفَّوْنَهُمْ قَالُوا أَيْنَ مَا كُنْتُمْ تَدْعُونَ مِنْ دُونِ اللَّهِ ۖ قَالُوا ضَلُّوا عَنَّا وَشَهِدُوا عَلَىٰ أَنْفُسِهِمْ أَنَّهُمْ كَانُوا كَافِرِينَ</t>
  </si>
  <si>
    <t>فمن اظلم ممن افتري علي الله كذبا او كذب باياته اولئك ينالهم نصيبهم من الكتاب حتي اذا جاءتهم رسلنا يتوفونهم قالوا اين ما كنتم تدعون من دون الله قالوا ضلوا عنا وشهدوا علي انفسهم انهم كانوا كافرين</t>
  </si>
  <si>
    <t>https://quran.com/7/38</t>
  </si>
  <si>
    <t>He will say: "Enter ye in the company of the peoples who passed away before you - men and jinns, - into the Fire." Every time a new people enters, it curses its sister-people (that went before), until they follow each other, all into the Fire. Saith the last about the first: "Our Lord! it is these that misled us: so give them a double penalty in the Fire." He will say: "Doubled for all": but this ye do not understand.</t>
  </si>
  <si>
    <t>قَالَ ادْخُلُوا فِي أُمَمٍ قَدْ خَلَتْ مِنْ قَبْلِكُمْ مِنَ الْجِنِّ وَالْإِنْسِ فِي النَّارِ ۖ كُلَّمَا دَخَلَتْ أُمَّةٌ لَعَنَتْ أُخْتَهَا ۖ حَتَّىٰ إِذَا ادَّارَكُوا فِيهَا جَمِيعًا قَالَتْ أُخْرَاهُمْ لِأُولَاهُمْ رَبَّنَا هَٰؤُلَاءِ أَضَلُّونَا فَآتِهِمْ عَذَابًا ضِعْفًا مِنَ النَّارِ ۖ قَالَ لِكُلٍّ ضِعْفٌ وَلَٰكِنْ لَا تَعْلَمُونَ</t>
  </si>
  <si>
    <t>قال ادخلوا في امم قد خلت من قبلكم من الجن والانس في النار كلما دخلت امه لعنت اختها حتي اذا اداركوا فيها جميعا قالت اخراهم لاولاهم ربنا هؤلاء اضلونا فاتهم عذابا ضعفا من النار قال لكل ضعف ولكن لا تعلمون</t>
  </si>
  <si>
    <t>https://quran.com/7/39</t>
  </si>
  <si>
    <t>Then the first will say to the last: "See then! No advantage have ye over us; so taste ye of the penalty for all that ye did!"</t>
  </si>
  <si>
    <t>وَقَالَتْ أُولَاهُمْ لِأُخْرَاهُمْ فَمَا كَانَ لَكُمْ عَلَيْنَا مِنْ فَضْلٍ فَذُوقُوا الْعَذَابَ بِمَا كُنْتُمْ تَكْسِبُونَ</t>
  </si>
  <si>
    <t>وقالت اولاهم لاخراهم فما كان لكم علينا من فضل فذوقوا العذاب بما كنتم تكسبون</t>
  </si>
  <si>
    <t>https://quran.com/7/40</t>
  </si>
  <si>
    <t>To those who reject Our signs and treat them with arrogance, no opening will there be of the gates of heaven, nor will they enter the garden, until the camel can pass through the eye of the needle: Such is Our reward for those in sin.</t>
  </si>
  <si>
    <t>إِنَّ الَّذِينَ كَذَّبُوا بِآيَاتِنَا وَاسْتَكْبَرُوا عَنْهَا لَا تُفَتَّحُ لَهُمْ أَبْوَابُ السَّمَاءِ وَلَا يَدْخُلُونَ الْجَنَّةَ حَتَّىٰ يَلِجَ الْجَمَلُ فِي سَمِّ الْخِيَاطِ ۚ وَكَذَٰلِكَ نَجْزِي الْمُجْرِمِينَ</t>
  </si>
  <si>
    <t>ان الذين كذبوا باياتنا واستكبروا عنها لا تفتح لهم ابواب السماء ولا يدخلون الجنه حتي يلج الجمل في سم الخياط وكذلك نجزي المجرمين</t>
  </si>
  <si>
    <t>https://quran.com/7/41</t>
  </si>
  <si>
    <t>For them there is Hell, as a couch (below) and folds and folds of covering above: such is Our requital of those who do wrong.</t>
  </si>
  <si>
    <t>لَهُمْ مِنْ جَهَنَّمَ مِهَادٌ وَمِنْ فَوْقِهِمْ غَوَاشٍ ۚ وَكَذَٰلِكَ نَجْزِي الظَّالِمِينَ</t>
  </si>
  <si>
    <t>لهم من جهنم مهاد ومن فوقهم غواش وكذلك نجزي الظالمين</t>
  </si>
  <si>
    <t>https://quran.com/7/42</t>
  </si>
  <si>
    <t>But those who believe and work righteousness,- no burden do We place on any soul, but that which it can bear,- they will be Companions of the Garden, therein to dwell (for ever).</t>
  </si>
  <si>
    <t>وَالَّذِينَ آمَنُوا وَعَمِلُوا الصَّالِحَاتِ لَا نُكَلِّفُ نَفْسًا إِلَّا وُسْعَهَا أُولَٰئِكَ أَصْحَابُ الْجَنَّةِ ۖ هُمْ فِيهَا خَالِدُونَ</t>
  </si>
  <si>
    <t>والذين امنوا وعملوا الصالحات لا نكلف نفسا الا وسعها اولئك اصحاب الجنه هم فيها خالدون</t>
  </si>
  <si>
    <t>https://quran.com/7/43</t>
  </si>
  <si>
    <t>And We shall remove from their hearts any lurking sense of injury;- beneath them will be rivers flowing;- and they shall say: "Praise be to Allah, who hath guided us to this (felicity): never could we have found guidance, had it not been for the guidance of Allah: indeed it was the truth, that the messengers of our Lord brought unto us." And they shall hear the cry: "Behold! the garden before you! Ye have been made its inheritors, for your deeds (of righteousness)."</t>
  </si>
  <si>
    <t>وَنَزَعْنَا مَا فِي صُدُورِهِمْ مِنْ غِلٍّ تَجْرِي مِنْ تَحْتِهِمُ الْأَنْهَارُ ۖ وَقَالُوا الْحَمْدُ لِلَّهِ الَّذِي هَدَانَا لِهَٰذَا وَمَا كُنَّا لِنَهْتَدِيَ لَوْلَا أَنْ هَدَانَا اللَّهُ ۖ لَقَدْ جَاءَتْ رُسُلُ رَبِّنَا بِالْحَقِّ ۖ وَنُودُوا أَنْ تِلْكُمُ الْجَنَّةُ أُورِثْتُمُوهَا بِمَا كُنْتُمْ تَعْمَلُونَ</t>
  </si>
  <si>
    <t>ونزعنا ما في صدورهم من غل تجري من تحتهم الانهار وقالوا الحمد لله الذي هدانا لهذا وما كنا لنهتدي لولا ان هدانا الله لقد جاءت رسل ربنا بالحق ونودوا ان تلكم الجنه اورثتموها بما كنتم تعملون</t>
  </si>
  <si>
    <t>https://quran.com/7/44</t>
  </si>
  <si>
    <t>The Companions of the Garden will call out to the Companions of the Fire: "We have indeed found the promises of our Lord to us true: Have you also found Your Lord's promises true?" They shall say, "Yes"; but a crier shall proclaim between them: "The curse of Allah is on the wrong-doers;-</t>
  </si>
  <si>
    <t>وَنَادَىٰ أَصْحَابُ الْجَنَّةِ أَصْحَابَ النَّارِ أَنْ قَدْ وَجَدْنَا مَا وَعَدَنَا رَبُّنَا حَقًّا فَهَلْ وَجَدْتُمْ مَا وَعَدَ رَبُّكُمْ حَقًّا ۖ قَالُوا نَعَمْ ۚ فَأَذَّنَ مُؤَذِّنٌ بَيْنَهُمْ أَنْ لَعْنَةُ اللَّهِ عَلَى الظَّالِمِينَ</t>
  </si>
  <si>
    <t>ونادي اصحاب الجنه اصحاب النار ان قد وجدنا ما وعدنا ربنا حقا فهل وجدتم ما وعد ربكم حقا قالوا نعم فاذن مؤذن بينهم ان لعنه الله علي الظالمين</t>
  </si>
  <si>
    <t>https://quran.com/7/45</t>
  </si>
  <si>
    <t>"Those who would hinder (men) from the path of Allah and would seek in it something crooked: they were those who denied the Hereafter."</t>
  </si>
  <si>
    <t>الَّذِينَ يَصُدُّونَ عَنْ سَبِيلِ اللَّهِ وَيَبْغُونَهَا عِوَجًا وَهُمْ بِالْآخِرَةِ كَافِرُونَ</t>
  </si>
  <si>
    <t>الذين يصدون عن سبيل الله ويبغونها عوجا وهم بالاخره كافرون</t>
  </si>
  <si>
    <t>https://quran.com/7/46</t>
  </si>
  <si>
    <t>Between them shall be a veil, and on the heights will be men who would know every one by his marks: they will call out to the Companions of the Garden, "peace on you": they will not have entered, but they will have an assurance (thereof).</t>
  </si>
  <si>
    <t>وَبَيْنَهُمَا حِجَابٌ ۚ وَعَلَى الْأَعْرَافِ رِجَالٌ يَعْرِفُونَ كُلًّا بِسِيمَاهُمْ ۚ وَنَادَوْا أَصْحَابَ الْجَنَّةِ أَنْ سَلَامٌ عَلَيْكُمْ ۚ لَمْ يَدْخُلُوهَا وَهُمْ يَطْمَعُونَ</t>
  </si>
  <si>
    <t>وبينهما حجاب وعلي الاعراف رجال يعرفون كلا بسيماهم ونادوا اصحاب الجنه ان سلام عليكم لم يدخلوها وهم يطمعون</t>
  </si>
  <si>
    <t>https://quran.com/7/47</t>
  </si>
  <si>
    <t>When their eyes shall be turned towards the Companions of the Fire, they will say: "Our Lord! send us not to the company of the wrong-doers."</t>
  </si>
  <si>
    <t>وَإِذَا صُرِفَتْ أَبْصَارُهُمْ تِلْقَاءَ أَصْحَابِ النَّارِ قَالُوا رَبَّنَا لَا تَجْعَلْنَا مَعَ الْقَوْمِ الظَّالِمِينَ</t>
  </si>
  <si>
    <t>واذا صرفت ابصارهم تلقاء اصحاب النار قالوا ربنا لا تجعلنا مع القوم الظالمين</t>
  </si>
  <si>
    <t>https://quran.com/7/48</t>
  </si>
  <si>
    <t>The men on the heights will call to certain men whom they will know from their marks, saying: "Of what profit to you were your hoards and your arrogant ways?</t>
  </si>
  <si>
    <t>وَنَادَىٰ أَصْحَابُ الْأَعْرَافِ رِجَالًا يَعْرِفُونَهُمْ بِسِيمَاهُمْ قَالُوا مَا أَغْنَىٰ عَنْكُمْ جَمْعُكُمْ وَمَا كُنْتُمْ تَسْتَكْبِرُونَ</t>
  </si>
  <si>
    <t>ونادي اصحاب الاعراف رجالا يعرفونهم بسيماهم قالوا ما اغني عنكم جمعكم وما كنتم تستكبرون</t>
  </si>
  <si>
    <t>https://quran.com/7/49</t>
  </si>
  <si>
    <t>"Behold! are these not the men whom you swore that Allah with His Mercy would never bless? Enter ye the Garden: no fear shall be on you, nor shall ye grieve."</t>
  </si>
  <si>
    <t>أَهَٰؤُلَاءِ الَّذِينَ أَقْسَمْتُمْ لَا يَنَالُهُمُ اللَّهُ بِرَحْمَةٍ ۚ ادْخُلُوا الْجَنَّةَ لَا خَوْفٌ عَلَيْكُمْ وَلَا أَنْتُمْ تَحْزَنُونَ</t>
  </si>
  <si>
    <t>اهؤلاء الذين اقسمتم لا ينالهم الله برحمه ادخلوا الجنه لا خوف عليكم ولا انتم تحزنون</t>
  </si>
  <si>
    <t>https://quran.com/7/50</t>
  </si>
  <si>
    <t>The Companions of the Fire will call to the Companions of the Garden: "Pour down to us water or anything that Allah doth provide for your sustenance." They will say: "Both these things hath Allah forbidden to those who rejected Him."</t>
  </si>
  <si>
    <t>وَنَادَىٰ أَصْحَابُ النَّارِ أَصْحَابَ الْجَنَّةِ أَنْ أَفِيضُوا عَلَيْنَا مِنَ الْمَاءِ أَوْ مِمَّا رَزَقَكُمُ اللَّهُ ۚ قَالُوا إِنَّ اللَّهَ حَرَّمَهُمَا عَلَى الْكَافِرِينَ</t>
  </si>
  <si>
    <t>ونادي اصحاب النار اصحاب الجنه ان افيضوا علينا من الماء او مما رزقكم الله قالوا ان الله حرمهما علي الكافرين</t>
  </si>
  <si>
    <t>https://quran.com/7/51</t>
  </si>
  <si>
    <t>"Such as took their religion to be mere amusement and play, and were deceived by the life of the world." That day shall We forget them as they forgot the meeting of this day of theirs, and as they were wont to reject Our signs.</t>
  </si>
  <si>
    <t>الَّذِينَ اتَّخَذُوا دِينَهُمْ لَهْوًا وَلَعِبًا وَغَرَّتْهُمُ الْحَيَاةُ الدُّنْيَا ۚ فَالْيَوْمَ نَنْسَاهُمْ كَمَا نَسُوا لِقَاءَ يَوْمِهِمْ هَٰذَا وَمَا كَانُوا بِآيَاتِنَا يَجْحَدُونَ</t>
  </si>
  <si>
    <t>الذين اتخذوا دينهم لهوا ولعبا وغرتهم الحياه الدنيا فاليوم ننساهم كما نسوا لقاء يومهم هذا وما كانوا باياتنا يجحدون</t>
  </si>
  <si>
    <t>https://quran.com/7/52</t>
  </si>
  <si>
    <t>For We had certainly sent unto them a Book, based on knowledge, which We explained in detail,- a guide and a mercy to all who believe.</t>
  </si>
  <si>
    <t>وَلَقَدْ جِئْنَاهُمْ بِكِتَابٍ فَصَّلْنَاهُ عَلَىٰ عِلْمٍ هُدًى وَرَحْمَةً لِقَوْمٍ يُؤْمِنُونَ</t>
  </si>
  <si>
    <t>ولقد جئناهم بكتاب فصلناه علي علم هدي ورحمه لقوم يؤمنون</t>
  </si>
  <si>
    <t>https://quran.com/7/53</t>
  </si>
  <si>
    <t>Do they just wait for the final fulfilment of the event? On the day the event is finally fulfilled, those who disregarded it before will say: "The messengers of our Lord did indeed bring true (tidings). Have we no intercessors now to intercede on our behalf? Or could we be sent back? then should we behave differently from our behaviour in the past." In fact they will have lost their souls, and the things they invented will leave them in the lurch.</t>
  </si>
  <si>
    <t>هَلْ يَنْظُرُونَ إِلَّا تَأْوِيلَهُ ۚ يَوْمَ يَأْتِي تَأْوِيلُهُ يَقُولُ الَّذِينَ نَسُوهُ مِنْ قَبْلُ قَدْ جَاءَتْ رُسُلُ رَبِّنَا بِالْحَقِّ فَهَلْ لَنَا مِنْ شُفَعَاءَ فَيَشْفَعُوا لَنَا أَوْ نُرَدُّ فَنَعْمَلَ غَيْرَ الَّذِي كُنَّا نَعْمَلُ ۚ قَدْ خَسِرُوا أَنْفُسَهُمْ وَضَلَّ عَنْهُمْ مَا كَانُوا يَفْتَرُونَ</t>
  </si>
  <si>
    <t>هل ينظرون الا تاويله يوم ياتي تاويله يقول الذين نسوه من قبل قد جاءت رسل ربنا بالحق فهل لنا من شفعاء فيشفعوا لنا او نرد فنعمل غير الذي كنا نعمل قد خسروا انفسهم وضل عنهم ما كانوا يفترون</t>
  </si>
  <si>
    <t>https://quran.com/7/54</t>
  </si>
  <si>
    <t>Your Guardian-Lord is Allah, Who created the heavens and the earth in six days, and is firmly established on the throne (of authority): He draweth the night as a veil o'er the day, each seeking the other in rapid succession: He created the sun, the moon, and the stars, (all) governed by laws under His command. Is it not His to create and to govern? Blessed be Allah, the Cherisher and Sustainer of the worlds!</t>
  </si>
  <si>
    <t>إِنَّ رَبَّكُمُ اللَّهُ الَّذِي خَلَقَ السَّمَاوَاتِ وَالْأَرْضَ فِي سِتَّةِ أَيَّامٍ ثُمَّ اسْتَوَىٰ عَلَى الْعَرْشِ يُغْشِي اللَّيْلَ النَّهَارَ يَطْلُبُهُ حَثِيثًا وَالشَّمْسَ وَالْقَمَرَ وَالنُّجُومَ مُسَخَّرَاتٍ بِأَمْرِهِ ۗ أَلَا لَهُ الْخَلْقُ وَالْأَمْرُ ۗ تَبَارَكَ اللَّهُ رَبُّ الْعَالَمِينَ</t>
  </si>
  <si>
    <t>ان ربكم الله الذي خلق السماوات والارض في سته ايام ثم استوي علي العرش يغشي الليل النهار يطلبه حثيثا والشمس والقمر والنجوم مسخرات بامره الا له الخلق والامر تبارك الله رب العالمين</t>
  </si>
  <si>
    <t>https://quran.com/7/55</t>
  </si>
  <si>
    <t>Call on your Lord with humility and in private: for Allah loveth not those who trespass beyond bounds.</t>
  </si>
  <si>
    <t>ادْعُوا رَبَّكُمْ تَضَرُّعًا وَخُفْيَةً ۚ إِنَّهُ لَا يُحِبُّ الْمُعْتَدِينَ</t>
  </si>
  <si>
    <t>ادعوا ربكم تضرعا وخفيه انه لا يحب المعتدين</t>
  </si>
  <si>
    <t>https://quran.com/7/56</t>
  </si>
  <si>
    <t>Do no mischief on the earth, after it hath been set in order, but call on Him with fear and longing (in your hearts): for the Mercy of Allah is (always) near to those who do good.</t>
  </si>
  <si>
    <t>وَلَا تُفْسِدُوا فِي الْأَرْضِ بَعْدَ إِصْلَاحِهَا وَادْعُوهُ خَوْفًا وَطَمَعًا ۚ إِنَّ رَحْمَتَ اللَّهِ قَرِيبٌ مِنَ الْمُحْسِنِينَ</t>
  </si>
  <si>
    <t>ولا تفسدوا في الارض بعد اصلاحها وادعوه خوفا وطمعا ان رحمت الله قريب من المحسنين</t>
  </si>
  <si>
    <t>https://quran.com/7/57</t>
  </si>
  <si>
    <t>It is He Who sendeth the winds like heralds of glad tidings, going before His mercy: when they have carried the heavy-laden clouds, We drive them to a land that is dead, make rain to descend thereon, and produce every kind of harvest therewith: thus shall We raise up the dead: perchance ye may remember.</t>
  </si>
  <si>
    <t>وَهُوَ الَّذِي يُرْسِلُ الرِّيَاحَ بُشْرًا بَيْنَ يَدَيْ رَحْمَتِهِ ۖ حَتَّىٰ إِذَا أَقَلَّتْ سَحَابًا ثِقَالًا سُقْنَاهُ لِبَلَدٍ مَيِّتٍ فَأَنْزَلْنَا بِهِ الْمَاءَ فَأَخْرَجْنَا بِهِ مِنْ كُلِّ الثَّمَرَاتِ ۚ كَذَٰلِكَ نُخْرِجُ الْمَوْتَىٰ لَعَلَّكُمْ تَذَكَّرُونَ</t>
  </si>
  <si>
    <t>وهو الذي يرسل الرياح بشرا بين يدي رحمته حتي اذا اقلت سحابا ثقالا سقناه لبلد ميت فانزلنا به الماء فاخرجنا به من كل الثمرات كذلك نخرج الموتي لعلكم تذكرون</t>
  </si>
  <si>
    <t>https://quran.com/7/58</t>
  </si>
  <si>
    <t>From the land that is clean and good, by the will of its Cherisher, springs up produce, (rich) after its kind: but from the land that is bad, springs up nothing but that which is niggardly: thus do we explain the signs by various (symbols) to those who are grateful.</t>
  </si>
  <si>
    <t>وَالْبَلَدُ الطَّيِّبُ يَخْرُجُ نَبَاتُهُ بِإِذْنِ رَبِّهِ ۖ وَالَّذِي خَبُثَ لَا يَخْرُجُ إِلَّا نَكِدًا ۚ كَذَٰلِكَ نُصَرِّفُ الْآيَاتِ لِقَوْمٍ يَشْكُرُونَ</t>
  </si>
  <si>
    <t>والبلد الطيب يخرج نباته باذن ربه والذي خبث لا يخرج الا نكدا كذلك نصرف الايات لقوم يشكرون</t>
  </si>
  <si>
    <t>https://quran.com/7/59</t>
  </si>
  <si>
    <t>We sent Noah to his people. He said: "O my people! worship Allah! ye have no other god but Him. I fear for you the punishment of a dreadful day!</t>
  </si>
  <si>
    <t>لَقَدْ أَرْسَلْنَا نُوحًا إِلَىٰ قَوْمِهِ فَقَالَ يَا قَوْمِ اعْبُدُوا اللَّهَ مَا لَكُمْ مِنْ إِلَٰهٍ غَيْرُهُ إِنِّي أَخَافُ عَلَيْكُمْ عَذَابَ يَوْمٍ عَظِيمٍ</t>
  </si>
  <si>
    <t>لقد ارسلنا نوحا الي قومه فقال يا قوم اعبدوا الله ما لكم من اله غيره اني اخاف عليكم عذاب يوم عظيم</t>
  </si>
  <si>
    <t>https://quran.com/7/60</t>
  </si>
  <si>
    <t>The leaders of his people said: "Ah! we see thee evidently wandering (in mind)."</t>
  </si>
  <si>
    <t>قَالَ الْمَلَأُ مِنْ قَوْمِهِ إِنَّا لَنَرَاكَ فِي ضَلَالٍ مُبِينٍ</t>
  </si>
  <si>
    <t>قال الملا من قومه انا لنراك في ضلال مبين</t>
  </si>
  <si>
    <t>https://quran.com/7/61</t>
  </si>
  <si>
    <t>He said: "O my people! No wandering is there in my (mind): on the contrary I am a messenger from the Lord and Cherisher of the worlds!</t>
  </si>
  <si>
    <t>قَالَ يَا قَوْمِ لَيْسَ بِي ضَلَالَةٌ وَلَٰكِنِّي رَسُولٌ مِنْ رَبِّ الْعَالَمِينَ</t>
  </si>
  <si>
    <t>قال يا قوم ليس بي ضلاله ولكني رسول من رب العالمين</t>
  </si>
  <si>
    <t>https://quran.com/7/62</t>
  </si>
  <si>
    <t>"I but fulfil towards you the duties of my Lord's mission: Sincere is my advice to you, and I know from Allah something that ye know not.</t>
  </si>
  <si>
    <t>أُبَلِّغُكُمْ رِسَالَاتِ رَبِّي وَأَنْصَحُ لَكُمْ وَأَعْلَمُ مِنَ اللَّهِ مَا لَا تَعْلَمُونَ</t>
  </si>
  <si>
    <t>ابلغكم رسالات ربي وانصح لكم واعلم من الله ما لا تعلمون</t>
  </si>
  <si>
    <t>https://quran.com/7/63</t>
  </si>
  <si>
    <t>"Do ye wonder that there hath come to you a message from your Lord, through a man of your own people, to warn you,- so that ye may fear Allah and haply receive His Mercy?"</t>
  </si>
  <si>
    <t>أَوَعَجِبْتُمْ أَنْ جَاءَكُمْ ذِكْرٌ مِنْ رَبِّكُمْ عَلَىٰ رَجُلٍ مِنْكُمْ لِيُنْذِرَكُمْ وَلِتَتَّقُوا وَلَعَلَّكُمْ تُرْحَمُونَ</t>
  </si>
  <si>
    <t>اوعجبتم ان جاءكم ذكر من ربكم علي رجل منكم لينذركم ولتتقوا ولعلكم ترحمون</t>
  </si>
  <si>
    <t>https://quran.com/7/64</t>
  </si>
  <si>
    <t>But they rejected him, and We delivered him, and those with him, in the Ark: but We overwhelmed in the flood those who rejected Our signs. They were indeed a blind people!</t>
  </si>
  <si>
    <t>فَكَذَّبُوهُ فَأَنْجَيْنَاهُ وَالَّذِينَ مَعَهُ فِي الْفُلْكِ وَأَغْرَقْنَا الَّذِينَ كَذَّبُوا بِآيَاتِنَا ۚ إِنَّهُمْ كَانُوا قَوْمًا عَمِينَ</t>
  </si>
  <si>
    <t>فكذبوه فانجيناه والذين معه في الفلك واغرقنا الذين كذبوا باياتنا انهم كانوا قوما عمين</t>
  </si>
  <si>
    <t>https://quran.com/7/65</t>
  </si>
  <si>
    <t>To the 'Ad people, (We sent) Hud, one of their (own) brethren: He said: O my people! worship Allah! ye have no other god but Him will ye not fear (Allah)?"</t>
  </si>
  <si>
    <t>وَإِلَىٰ عَادٍ أَخَاهُمْ هُودًا ۗ قَالَ يَا قَوْمِ اعْبُدُوا اللَّهَ مَا لَكُمْ مِنْ إِلَٰهٍ غَيْرُهُ ۚ أَفَلَا تَتَّقُونَ</t>
  </si>
  <si>
    <t>والي عاد اخاهم هودا قال يا قوم اعبدوا الله ما لكم من اله غيره افلا تتقون</t>
  </si>
  <si>
    <t>https://quran.com/7/66</t>
  </si>
  <si>
    <t>The leaders of the Unbelievers among his people said: "Ah! we see thou art an imbecile!" and "We think thou art a liar!"</t>
  </si>
  <si>
    <t>قَالَ الْمَلَأُ الَّذِينَ كَفَرُوا مِنْ قَوْمِهِ إِنَّا لَنَرَاكَ فِي سَفَاهَةٍ وَإِنَّا لَنَظُنُّكَ مِنَ الْكَاذِبِينَ</t>
  </si>
  <si>
    <t>قال الملا الذين كفروا من قومه انا لنراك في سفاهه وانا لنظنك من الكاذبين</t>
  </si>
  <si>
    <t>https://quran.com/7/67</t>
  </si>
  <si>
    <t>He said: "O my people! I am no imbecile, but (I am) a messenger from the Lord and Cherisher of the worlds!</t>
  </si>
  <si>
    <t>قَالَ يَا قَوْمِ لَيْسَ بِي سَفَاهَةٌ وَلَٰكِنِّي رَسُولٌ مِنْ رَبِّ الْعَالَمِينَ</t>
  </si>
  <si>
    <t>قال يا قوم ليس بي سفاهه ولكني رسول من رب العالمين</t>
  </si>
  <si>
    <t>https://quran.com/7/68</t>
  </si>
  <si>
    <t>"I but fulfil towards you the duties of my Lord's mission: I am to you a sincere and trustworthy adviser.</t>
  </si>
  <si>
    <t>أُبَلِّغُكُمْ رِسَالَاتِ رَبِّي وَأَنَا لَكُمْ نَاصِحٌ أَمِينٌ</t>
  </si>
  <si>
    <t>ابلغكم رسالات ربي وانا لكم ناصح امين</t>
  </si>
  <si>
    <t>https://quran.com/7/69</t>
  </si>
  <si>
    <t>"Do ye wonder that there hath come to you a message from your Lord through a man of your own people, to warn you? call in remembrance that He made you inheritors after the people of Noah, and gave you a stature tall among the nations. Call in remembrance the benefits (ye have received) from Allah: that so ye may prosper."</t>
  </si>
  <si>
    <t>أَوَعَجِبْتُمْ أَنْ جَاءَكُمْ ذِكْرٌ مِنْ رَبِّكُمْ عَلَىٰ رَجُلٍ مِنْكُمْ لِيُنْذِرَكُمْ ۚ وَاذْكُرُوا إِذْ جَعَلَكُمْ خُلَفَاءَ مِنْ بَعْدِ قَوْمِ نُوحٍ وَزَادَكُمْ فِي الْخَلْقِ بَسْطَةً ۖ فَاذْكُرُوا آلَاءَ اللَّهِ لَعَلَّكُمْ تُفْلِحُونَ</t>
  </si>
  <si>
    <t>اوعجبتم ان جاءكم ذكر من ربكم علي رجل منكم لينذركم واذكروا اذ جعلكم خلفاء من بعد قوم نوح وزادكم في الخلق بسطه فاذكروا الاء الله لعلكم تفلحون</t>
  </si>
  <si>
    <t>https://quran.com/7/70</t>
  </si>
  <si>
    <t>They said: "Comest thou to us, that we may worship Allah alone, and give up the cult of our fathers? bring us what thou threatenest us with, if so be that thou tellest the truth!"</t>
  </si>
  <si>
    <t>قَالُوا أَجِئْتَنَا لِنَعْبُدَ اللَّهَ وَحْدَهُ وَنَذَرَ مَا كَانَ يَعْبُدُ آبَاؤُنَا ۖ فَأْتِنَا بِمَا تَعِدُنَا إِنْ كُنْتَ مِنَ الصَّادِقِينَ</t>
  </si>
  <si>
    <t>قالوا اجئتنا لنعبد الله وحده ونذر ما كان يعبد اباؤنا فاتنا بما تعدنا ان كنت من الصادقين</t>
  </si>
  <si>
    <t>https://quran.com/7/71</t>
  </si>
  <si>
    <t>He said: "Punishment and wrath have already come upon you from your Lord: dispute ye with me over names which ye have devised - ye and your fathers,- without authority from Allah? then wait: I am amongst you, also waiting."</t>
  </si>
  <si>
    <t>قَالَ قَدْ وَقَعَ عَلَيْكُمْ مِنْ رَبِّكُمْ رِجْسٌ وَغَضَبٌ ۖ أَتُجَادِلُونَنِي فِي أَسْمَاءٍ سَمَّيْتُمُوهَا أَنْتُمْ وَآبَاؤُكُمْ مَا نَزَّلَ اللَّهُ بِهَا مِنْ سُلْطَانٍ ۚ فَانْتَظِرُوا إِنِّي مَعَكُمْ مِنَ الْمُنْتَظِرِينَ</t>
  </si>
  <si>
    <t>قال قد وقع عليكم من ربكم رجس وغضب اتجادلونني في اسماء سميتموها انتم واباؤكم ما نزل الله بها من سلطان فانتظروا اني معكم من المنتظرين</t>
  </si>
  <si>
    <t>https://quran.com/7/72</t>
  </si>
  <si>
    <t>We saved him and those who adhered to him. By Our mercy, and We cut off the roots of those who rejected Our signs and did not believe.</t>
  </si>
  <si>
    <t>فَأَنْجَيْنَاهُ وَالَّذِينَ مَعَهُ بِرَحْمَةٍ مِنَّا وَقَطَعْنَا دَابِرَ الَّذِينَ كَذَّبُوا بِآيَاتِنَا ۖ وَمَا كَانُوا مُؤْمِنِينَ</t>
  </si>
  <si>
    <t>فانجيناه والذين معه برحمه منا وقطعنا دابر الذين كذبوا باياتنا وما كانوا مؤمنين</t>
  </si>
  <si>
    <t>https://quran.com/7/73</t>
  </si>
  <si>
    <t>To the Thamud people (We sent) Salih, one of their own brethren: He said: "O my people! worship Allah: ye have no other god but Him. Now hath come unto you a clear (Sign) from your Lord! This she-camel of Allah is a Sign unto you: So leave her to graze in Allah's earth, and let her come to no harm, or ye shall be seized with a grievous punishment.</t>
  </si>
  <si>
    <t>وَإِلَىٰ ثَمُودَ أَخَاهُمْ صَالِحًا ۗ قَالَ يَا قَوْمِ اعْبُدُوا اللَّهَ مَا لَكُمْ مِنْ إِلَٰهٍ غَيْرُهُ ۖ قَدْ جَاءَتْكُمْ بَيِّنَةٌ مِنْ رَبِّكُمْ ۖ هَٰذِهِ نَاقَةُ اللَّهِ لَكُمْ آيَةً ۖ فَذَرُوهَا تَأْكُلْ فِي أَرْضِ اللَّهِ ۖ وَلَا تَمَسُّوهَا بِسُوءٍ فَيَأْخُذَكُمْ عَذَابٌ أَلِيمٌ</t>
  </si>
  <si>
    <t>والي ثمود اخاهم صالحا قال يا قوم اعبدوا الله ما لكم من اله غيره قد جاءتكم بينه من ربكم هذه ناقه الله لكم ايه فذروها تاكل في ارض الله ولا تمسوها بسوء فياخذكم عذاب اليم</t>
  </si>
  <si>
    <t>https://quran.com/7/74</t>
  </si>
  <si>
    <t>"And remember how He made you inheritors after the 'Ad people and gave you habitations in the land: ye build for yourselves palaces and castles in (open) plains, and carve out homes in the mountains; so bring to remembrance the benefits (ye have received) from Allah, and refrain from evil and mischief on the earth."</t>
  </si>
  <si>
    <t>وَاذْكُرُوا إِذْ جَعَلَكُمْ خُلَفَاءَ مِنْ بَعْدِ عَادٍ وَبَوَّأَكُمْ فِي الْأَرْضِ تَتَّخِذُونَ مِنْ سُهُولِهَا قُصُورًا وَتَنْحِتُونَ الْجِبَالَ بُيُوتًا ۖ فَاذْكُرُوا آلَاءَ اللَّهِ وَلَا تَعْثَوْا فِي الْأَرْضِ مُفْسِدِينَ</t>
  </si>
  <si>
    <t>واذكروا اذ جعلكم خلفاء من بعد عاد وبواكم في الارض تتخذون من سهولها قصورا وتنحتون الجبال بيوتا فاذكروا الاء الله ولا تعثوا في الارض مفسدين</t>
  </si>
  <si>
    <t>https://quran.com/7/75</t>
  </si>
  <si>
    <t>The leaders of the arrogant party among his people said to those who were reckoned powerless - those among them who believed: "know ye indeed that Salih is a messenger from his Lord?" They said: "We do indeed believe in the revelation which hath been sent through him."</t>
  </si>
  <si>
    <t>قَالَ الْمَلَأُ الَّذِينَ اسْتَكْبَرُوا مِنْ قَوْمِهِ لِلَّذِينَ اسْتُضْعِفُوا لِمَنْ آمَنَ مِنْهُمْ أَتَعْلَمُونَ أَنَّ صَالِحًا مُرْسَلٌ مِنْ رَبِّهِ ۚ قَالُوا إِنَّا بِمَا أُرْسِلَ بِهِ مُؤْمِنُونَ</t>
  </si>
  <si>
    <t>قال الملا الذين استكبروا من قومه للذين استضعفوا لمن امن منهم اتعلمون ان صالحا مرسل من ربه قالوا انا بما ارسل به مؤمنون</t>
  </si>
  <si>
    <t>https://quran.com/7/76</t>
  </si>
  <si>
    <t>The Arrogant party said: "For our part, we reject what ye believe in."</t>
  </si>
  <si>
    <t>قَالَ الَّذِينَ اسْتَكْبَرُوا إِنَّا بِالَّذِي آمَنْتُمْ بِهِ كَافِرُونَ</t>
  </si>
  <si>
    <t>قال الذين استكبروا انا بالذي امنتم به كافرون</t>
  </si>
  <si>
    <t>https://quran.com/7/77</t>
  </si>
  <si>
    <t>Then they ham-strung the she-camel, and insolently defied the order of their Lord, saying: "O Salih! bring about thy threats, if thou art a messenger (of Allah)!"</t>
  </si>
  <si>
    <t>فَعَقَرُوا النَّاقَةَ وَعَتَوْا عَنْ أَمْرِ رَبِّهِمْ وَقَالُوا يَا صَالِحُ ائْتِنَا بِمَا تَعِدُنَا إِنْ كُنْتَ مِنَ الْمُرْسَلِينَ</t>
  </si>
  <si>
    <t>فعقروا الناقه وعتوا عن امر ربهم وقالوا يا صالح ائتنا بما تعدنا ان كنت من المرسلين</t>
  </si>
  <si>
    <t>https://quran.com/7/78</t>
  </si>
  <si>
    <t>So the earthquake took them unawares, and they lay prostrate in their homes in the morning!</t>
  </si>
  <si>
    <t>فَأَخَذَتْهُمُ الرَّجْفَةُ فَأَصْبَحُوا فِي دَارِهِمْ جَاثِمِينَ</t>
  </si>
  <si>
    <t>فاخذتهم الرجفه فاصبحوا في دارهم جاثمين</t>
  </si>
  <si>
    <t>https://quran.com/7/79</t>
  </si>
  <si>
    <t>So Salih left them, saying: "O my people! I did indeed convey to you the message for which I was sent by my Lord: I gave you good counsel, but ye love not good counsellors!"</t>
  </si>
  <si>
    <t>فَتَوَلَّىٰ عَنْهُمْ وَقَالَ يَا قَوْمِ لَقَدْ أَبْلَغْتُكُمْ رِسَالَةَ رَبِّي وَنَصَحْتُ لَكُمْ وَلَٰكِنْ لَا تُحِبُّونَ النَّاصِحِينَ</t>
  </si>
  <si>
    <t>فتولي عنهم وقال يا قوم لقد ابلغتكم رساله ربي ونصحت لكم ولكن لا تحبون الناصحين</t>
  </si>
  <si>
    <t>https://quran.com/7/80</t>
  </si>
  <si>
    <t>We also (sent) Lut: He said to his people: "Do ye commit lewdness such as no people in creation (ever) committed before you?</t>
  </si>
  <si>
    <t>وَلُوطًا إِذْ قَالَ لِقَوْمِهِ أَتَأْتُونَ الْفَاحِشَةَ مَا سَبَقَكُمْ بِهَا مِنْ أَحَدٍ مِنَ الْعَالَمِينَ</t>
  </si>
  <si>
    <t>ولوطا اذ قال لقومه اتاتون الفاحشه ما سبقكم بها من احد من العالمين</t>
  </si>
  <si>
    <t>https://quran.com/7/81</t>
  </si>
  <si>
    <t>"For ye practise your lusts on men in preference to women: ye are indeed a people transgressing beyond bounds."</t>
  </si>
  <si>
    <t>إِنَّكُمْ لَتَأْتُونَ الرِّجَالَ شَهْوَةً مِنْ دُونِ النِّسَاءِ ۚ بَلْ أَنْتُمْ قَوْمٌ مُسْرِفُونَ</t>
  </si>
  <si>
    <t>انكم لتاتون الرجال شهوه من دون النساء بل انتم قوم مسرفون</t>
  </si>
  <si>
    <t>https://quran.com/7/82</t>
  </si>
  <si>
    <t>And his people gave no answer but this: they said, "Drive them out of your city: these are indeed men who want to be clean and pure!"</t>
  </si>
  <si>
    <t>وَمَا كَانَ جَوَابَ قَوْمِهِ إِلَّا أَنْ قَالُوا أَخْرِجُوهُمْ مِنْ قَرْيَتِكُمْ ۖ إِنَّهُمْ أُنَاسٌ يَتَطَهَّرُونَ</t>
  </si>
  <si>
    <t>وما كان جواب قومه الا ان قالوا اخرجوهم من قريتكم انهم اناس يتطهرون</t>
  </si>
  <si>
    <t>https://quran.com/7/83</t>
  </si>
  <si>
    <t>But we saved him and his family, except his wife: she was of those who legged behind.</t>
  </si>
  <si>
    <t>فَأَنْجَيْنَاهُ وَأَهْلَهُ إِلَّا امْرَأَتَهُ كَانَتْ مِنَ الْغَابِرِينَ</t>
  </si>
  <si>
    <t>فانجيناه واهله الا امراته كانت من الغابرين</t>
  </si>
  <si>
    <t>https://quran.com/7/84</t>
  </si>
  <si>
    <t>And we rained down on them a shower (of brimstone): Then see what was the end of those who indulged in sin and crime!</t>
  </si>
  <si>
    <t>وَأَمْطَرْنَا عَلَيْهِمْ مَطَرًا ۖ فَانْظُرْ كَيْفَ كَانَ عَاقِبَةُ الْمُجْرِمِينَ</t>
  </si>
  <si>
    <t>وامطرنا عليهم مطرا فانظر كيف كان عاقبه المجرمين</t>
  </si>
  <si>
    <t>https://quran.com/7/85</t>
  </si>
  <si>
    <t>To the Madyan people We sent Shu'aib, one of their own brethren: he said: "O my people! worship Allah; Ye have no other god but Him. Now hath come unto you a clear (Sign) from your Lord! Give just measure and weight, nor withhold from the people the things that are their due; and do no mischief on the earth after it has been set in order: that will be best for you, if ye have Faith.</t>
  </si>
  <si>
    <t>وَإِلَىٰ مَدْيَنَ أَخَاهُمْ شُعَيْبًا ۗ قَالَ يَا قَوْمِ اعْبُدُوا اللَّهَ مَا لَكُمْ مِنْ إِلَٰهٍ غَيْرُهُ ۖ قَدْ جَاءَتْكُمْ بَيِّنَةٌ مِنْ رَبِّكُمْ ۖ فَأَوْفُوا الْكَيْلَ وَالْمِيزَانَ وَلَا تَبْخَسُوا النَّاسَ أَشْيَاءَهُمْ وَلَا تُفْسِدُوا فِي الْأَرْضِ بَعْدَ إِصْلَاحِهَا ۚ ذَٰلِكُمْ خَيْرٌ لَكُمْ إِنْ كُنْتُمْ مُؤْمِنِينَ</t>
  </si>
  <si>
    <t>والي مدين اخاهم شعيبا قال يا قوم اعبدوا الله ما لكم من اله غيره قد جاءتكم بينه من ربكم فاوفوا الكيل والميزان ولا تبخسوا الناس اشياءهم ولا تفسدوا في الارض بعد اصلاحها ذلكم خير لكم ان كنتم مؤمنين</t>
  </si>
  <si>
    <t>https://quran.com/7/86</t>
  </si>
  <si>
    <t>"And squat not on every road, breathing threats, hindering from the path of Allah those who believe in Him, and seeking in it something crooked; But remember how ye were little, and He gave you increase. And hold in your mind's eye what was the end of those who did mischief.</t>
  </si>
  <si>
    <t>وَلَا تَقْعُدُوا بِكُلِّ صِرَاطٍ تُوعِدُونَ وَتَصُدُّونَ عَنْ سَبِيلِ اللَّهِ مَنْ آمَنَ بِهِ وَتَبْغُونَهَا عِوَجًا ۚ وَاذْكُرُوا إِذْ كُنْتُمْ قَلِيلًا فَكَثَّرَكُمْ ۖ وَانْظُرُوا كَيْفَ كَانَ عَاقِبَةُ الْمُفْسِدِينَ</t>
  </si>
  <si>
    <t>ولا تقعدوا بكل صراط توعدون وتصدون عن سبيل الله من امن به وتبغونها عوجا واذكروا اذ كنتم قليلا فكثركم وانظروا كيف كان عاقبه المفسدين</t>
  </si>
  <si>
    <t>https://quran.com/7/87</t>
  </si>
  <si>
    <t>"And if there is a party among you who believes in the message with which I have been sent, and a party which does not believe, hold yourselves in patience until Allah doth decide between us: for He is the best to decide.</t>
  </si>
  <si>
    <t>وَإِنْ كَانَ طَائِفَةٌ مِنْكُمْ آمَنُوا بِالَّذِي أُرْسِلْتُ بِهِ وَطَائِفَةٌ لَمْ يُؤْمِنُوا فَاصْبِرُوا حَتَّىٰ يَحْكُمَ اللَّهُ بَيْنَنَا ۚ وَهُوَ خَيْرُ الْحَاكِمِينَ</t>
  </si>
  <si>
    <t>وان كان طائفه منكم امنوا بالذي ارسلت به وطائفه لم يؤمنوا فاصبروا حتي يحكم الله بيننا وهو خير الحاكمين</t>
  </si>
  <si>
    <t>قَالَ الْمَلَأُ</t>
  </si>
  <si>
    <t>https://quran.com/7/88</t>
  </si>
  <si>
    <t>The leaders, the arrogant party among his people, said: "O Shu'aib! we shall certainly drive thee out of our city - (thee) and those who believe with thee; or else ye (thou and they) shall have to return to our ways and religion." He said: "What! even though we do detest (them)?</t>
  </si>
  <si>
    <t>قَالَ الْمَلَأُ الَّذِينَ اسْتَكْبَرُوا مِنْ قَوْمِهِ لَنُخْرِجَنَّكَ يَا شُعَيْبُ وَالَّذِينَ آمَنُوا مَعَكَ مِنْ قَرْيَتِنَا أَوْ لَتَعُودُنَّ فِي مِلَّتِنَا ۚ قَالَ أَوَلَوْ كُنَّا كَارِهِينَ</t>
  </si>
  <si>
    <t>قال الملا الذين استكبروا من قومه لنخرجنك يا شعيب والذين امنوا معك من قريتنا او لتعودن في ملتنا قال اولو كنا كارهين</t>
  </si>
  <si>
    <t>https://quran.com/7/89</t>
  </si>
  <si>
    <t>"We should indeed invent a lie against Allah, if we returned to your ways after Allah hath rescued us therefrom; nor could we by any manner of means return thereto unless it be as in the will and plan of Allah, Our Lord. Our Lord can reach out to the utmost recesses of things by His knowledge. In the Allah is our trust. our Lord! decide Thou between us and our people in truth, for Thou art the best to decide."</t>
  </si>
  <si>
    <t>قَدِ افْتَرَيْنَا عَلَى اللَّهِ كَذِبًا إِنْ عُدْنَا فِي مِلَّتِكُمْ بَعْدَ إِذْ نَجَّانَا اللَّهُ مِنْهَا ۚ وَمَا يَكُونُ لَنَا أَنْ نَعُودَ فِيهَا إِلَّا أَنْ يَشَاءَ اللَّهُ رَبُّنَا ۚ وَسِعَ رَبُّنَا كُلَّ شَيْءٍ عِلْمًا ۚ عَلَى اللَّهِ تَوَكَّلْنَا ۚ رَبَّنَا افْتَحْ بَيْنَنَا وَبَيْنَ قَوْمِنَا بِالْحَقِّ وَأَنْتَ خَيْرُ الْفَاتِحِينَ</t>
  </si>
  <si>
    <t>قد افترينا علي الله كذبا ان عدنا في ملتكم بعد اذ نجانا الله منها وما يكون لنا ان نعود فيها الا ان يشاء الله ربنا وسع ربنا كل شيء علما علي الله توكلنا ربنا افتح بيننا وبين قومنا بالحق وانت خير الفاتحين</t>
  </si>
  <si>
    <t>https://quran.com/7/90</t>
  </si>
  <si>
    <t>The leaders, the unbelievers among his people, said: "If ye follow Shu'aib, be sure then ye are ruined!"</t>
  </si>
  <si>
    <t>وَقَالَ الْمَلَأُ الَّذِينَ كَفَرُوا مِنْ قَوْمِهِ لَئِنِ اتَّبَعْتُمْ شُعَيْبًا إِنَّكُمْ إِذًا لَخَاسِرُونَ</t>
  </si>
  <si>
    <t>وقال الملا الذين كفروا من قومه لئن اتبعتم شعيبا انكم اذا لخاسرون</t>
  </si>
  <si>
    <t>https://quran.com/7/91</t>
  </si>
  <si>
    <t>But the earthquake took them unawares, and they lay prostrate in their homes before the morning!</t>
  </si>
  <si>
    <t>https://quran.com/7/92</t>
  </si>
  <si>
    <t>The men who reject Shu'aib became as if they had never been in the homes where they had flourished: the men who rejected Shu'aib - it was they who were ruined!</t>
  </si>
  <si>
    <t>الَّذِينَ كَذَّبُوا شُعَيْبًا كَأَنْ لَمْ يَغْنَوْا فِيهَا ۚ الَّذِينَ كَذَّبُوا شُعَيْبًا كَانُوا هُمُ الْخَاسِرِينَ</t>
  </si>
  <si>
    <t>الذين كذبوا شعيبا كان لم يغنوا فيها الذين كذبوا شعيبا كانوا هم الخاسرين</t>
  </si>
  <si>
    <t>https://quran.com/7/93</t>
  </si>
  <si>
    <t>So Shu'aib left them, saying: "O my people! I did indeed convey to you the messages for which I was sent by my Lord: I gave you good counsel, but how shall I lament over a people who refuse to believe!"</t>
  </si>
  <si>
    <t>فَتَوَلَّىٰ عَنْهُمْ وَقَالَ يَا قَوْمِ لَقَدْ أَبْلَغْتُكُمْ رِسَالَاتِ رَبِّي وَنَصَحْتُ لَكُمْ ۖ فَكَيْفَ آسَىٰ عَلَىٰ قَوْمٍ كَافِرِينَ</t>
  </si>
  <si>
    <t>فتولي عنهم وقال يا قوم لقد ابلغتكم رسالات ربي ونصحت لكم فكيف اسي علي قوم كافرين</t>
  </si>
  <si>
    <t>https://quran.com/7/94</t>
  </si>
  <si>
    <t>Whenever We sent a prophet to a town, We took up its people in suffering and adversity, in order that they might learn humility.</t>
  </si>
  <si>
    <t>وَمَا أَرْسَلْنَا فِي قَرْيَةٍ مِنْ نَبِيٍّ إِلَّا أَخَذْنَا أَهْلَهَا بِالْبَأْسَاءِ وَالضَّرَّاءِ لَعَلَّهُمْ يَضَّرَّعُونَ</t>
  </si>
  <si>
    <t>وما ارسلنا في قريه من نبي الا اخذنا اهلها بالباساء والضراء لعلهم يضرعون</t>
  </si>
  <si>
    <t>https://quran.com/7/95</t>
  </si>
  <si>
    <t>Then We changed their suffering into prosperity, until they grew and multiplied, and began to say: "Our fathers (too) were touched by suffering and affluence"... Behold! We called them to account of a sudden, while they realised not (their peril).</t>
  </si>
  <si>
    <t>ثُمَّ بَدَّلْنَا مَكَانَ السَّيِّئَةِ الْحَسَنَةَ حَتَّىٰ عَفَوْا وَقَالُوا قَدْ مَسَّ آبَاءَنَا الضَّرَّاءُ وَالسَّرَّاءُ فَأَخَذْنَاهُمْ بَغْتَةً وَهُمْ لَا يَشْعُرُونَ</t>
  </si>
  <si>
    <t>ثم بدلنا مكان السيئه الحسنه حتي عفوا وقالوا قد مس اباءنا الضراء والسراء فاخذناهم بغته وهم لا يشعرون</t>
  </si>
  <si>
    <t>https://quran.com/7/96</t>
  </si>
  <si>
    <t>If the people of the towns had but believed and feared Allah, We should indeed have opened out to them (All kinds of) blessings from heaven and earth; but they rejected (the truth), and We brought them to book for their misdeeds.</t>
  </si>
  <si>
    <t>وَلَوْ أَنَّ أَهْلَ الْقُرَىٰ آمَنُوا وَاتَّقَوْا لَفَتَحْنَا عَلَيْهِمْ بَرَكَاتٍ مِنَ السَّمَاءِ وَالْأَرْضِ وَلَٰكِنْ كَذَّبُوا فَأَخَذْنَاهُمْ بِمَا كَانُوا يَكْسِبُونَ</t>
  </si>
  <si>
    <t>ولو ان اهل القري امنوا واتقوا لفتحنا عليهم بركات من السماء والارض ولكن كذبوا فاخذناهم بما كانوا يكسبون</t>
  </si>
  <si>
    <t>https://quran.com/7/97</t>
  </si>
  <si>
    <t>Did the people of the towns feel secure against the coming of Our wrath by night while they were asleep?</t>
  </si>
  <si>
    <t>أَفَأَمِنَ أَهْلُ الْقُرَىٰ أَنْ يَأْتِيَهُمْ بَأْسُنَا بَيَاتًا وَهُمْ نَائِمُونَ</t>
  </si>
  <si>
    <t>افامن اهل القري ان ياتيهم باسنا بياتا وهم نائمون</t>
  </si>
  <si>
    <t>https://quran.com/7/98</t>
  </si>
  <si>
    <t>Or else did they feel secure against its coming in broad daylight while they played about (care-free)?</t>
  </si>
  <si>
    <t>أَوَأَمِنَ أَهْلُ الْقُرَىٰ أَنْ يَأْتِيَهُمْ بَأْسُنَا ضُحًى وَهُمْ يَلْعَبُونَ</t>
  </si>
  <si>
    <t>اوامن اهل القري ان ياتيهم باسنا ضحي وهم يلعبون</t>
  </si>
  <si>
    <t>https://quran.com/7/99</t>
  </si>
  <si>
    <t>Did they then feel secure against the plan of Allah?- but no one can feel secure from the Plan of Allah, except those (doomed) to ruin!</t>
  </si>
  <si>
    <t>أَفَأَمِنُوا مَكْرَ اللَّهِ ۚ فَلَا يَأْمَنُ مَكْرَ اللَّهِ إِلَّا الْقَوْمُ الْخَاسِرُونَ</t>
  </si>
  <si>
    <t>افامنوا مكر الله فلا يامن مكر الله الا القوم الخاسرون</t>
  </si>
  <si>
    <t>https://quran.com/7/100</t>
  </si>
  <si>
    <t>To those who inherit the earth in succession to its (previous) possessors, is it not a guiding, (lesson) that, if We so willed, We could punish them (too) for their sins, and seal up their hearts so that they could not hear?</t>
  </si>
  <si>
    <t>أَوَلَمْ يَهْدِ لِلَّذِينَ يَرِثُونَ الْأَرْضَ مِنْ بَعْدِ أَهْلِهَا أَنْ لَوْ نَشَاءُ أَصَبْنَاهُمْ بِذُنُوبِهِمْ ۚ وَنَطْبَعُ عَلَىٰ قُلُوبِهِمْ فَهُمْ لَا يَسْمَعُونَ</t>
  </si>
  <si>
    <t>اولم يهد للذين يرثون الارض من بعد اهلها ان لو نشاء اصبناهم بذنوبهم ونطبع علي قلوبهم فهم لا يسمعون</t>
  </si>
  <si>
    <t>https://quran.com/7/101</t>
  </si>
  <si>
    <t>Such were the towns whose story We (thus) relate unto thee: There came indeed to them their messengers with clear (signs): But they would not believe what they had rejected before. Thus doth Allah seal up the hearts of those who reject faith.</t>
  </si>
  <si>
    <t>تِلْكَ الْقُرَىٰ نَقُصُّ عَلَيْكَ مِنْ أَنْبَائِهَا ۚ وَلَقَدْ جَاءَتْهُمْ رُسُلُهُمْ بِالْبَيِّنَاتِ فَمَا كَانُوا لِيُؤْمِنُوا بِمَا كَذَّبُوا مِنْ قَبْلُ ۚ كَذَٰلِكَ يَطْبَعُ اللَّهُ عَلَىٰ قُلُوبِ الْكَافِرِينَ</t>
  </si>
  <si>
    <t>تلك القري نقص عليك من انبائها ولقد جاءتهم رسلهم بالبينات فما كانوا ليؤمنوا بما كذبوا من قبل كذلك يطبع الله علي قلوب الكافرين</t>
  </si>
  <si>
    <t>https://quran.com/7/102</t>
  </si>
  <si>
    <t>Most of them We found not men (true) to their covenant: but most of them We found rebellious and disobedient.</t>
  </si>
  <si>
    <t>وَمَا وَجَدْنَا لِأَكْثَرِهِمْ مِنْ عَهْدٍ ۖ وَإِنْ وَجَدْنَا أَكْثَرَهُمْ لَفَاسِقِينَ</t>
  </si>
  <si>
    <t>وما وجدنا لاكثرهم من عهد وان وجدنا اكثرهم لفاسقين</t>
  </si>
  <si>
    <t>https://quran.com/7/103</t>
  </si>
  <si>
    <t>Then after them We sent Moses with Our signs to Pharaoh and his chiefs, but they wrongfully rejected them: So see what was the end of those who made mischief.</t>
  </si>
  <si>
    <t>ثُمَّ بَعَثْنَا مِنْ بَعْدِهِمْ مُوسَىٰ بِآيَاتِنَا إِلَىٰ فِرْعَوْنَ وَمَلَئِهِ فَظَلَمُوا بِهَا ۖ فَانْظُرْ كَيْفَ كَانَ عَاقِبَةُ الْمُفْسِدِينَ</t>
  </si>
  <si>
    <t>ثم بعثنا من بعدهم موسي باياتنا الي فرعون وملئه فظلموا بها فانظر كيف كان عاقبه المفسدين</t>
  </si>
  <si>
    <t>https://quran.com/7/104</t>
  </si>
  <si>
    <t>Moses said: "O Pharaoh! I am a messenger from the Lord of the worlds,-</t>
  </si>
  <si>
    <t>وَقَالَ مُوسَىٰ يَا فِرْعَوْنُ إِنِّي رَسُولٌ مِنْ رَبِّ الْعَالَمِينَ</t>
  </si>
  <si>
    <t>وقال موسي يا فرعون اني رسول من رب العالمين</t>
  </si>
  <si>
    <t>https://quran.com/7/105</t>
  </si>
  <si>
    <t>One for whom it is right to say nothing but truth about Allah. Now have I come unto you (people), from your Lord, with a clear (Sign): So let the Children of Israel depart along with me."</t>
  </si>
  <si>
    <t>حَقِيقٌ عَلَىٰ أَنْ لَا أَقُولَ عَلَى اللَّهِ إِلَّا الْحَقَّ ۚ قَدْ جِئْتُكُمْ بِبَيِّنَةٍ مِنْ رَبِّكُمْ فَأَرْسِلْ مَعِيَ بَنِي إِسْرَائِيلَ</t>
  </si>
  <si>
    <t>حقيق علي ان لا اقول علي الله الا الحق قد جئتكم ببينه من ربكم فارسل معي بني اسرائيل</t>
  </si>
  <si>
    <t>https://quran.com/7/106</t>
  </si>
  <si>
    <t>(Pharaoh) said: "If indeed thou hast come with a Sign, show it forth,- if thou tellest the truth."</t>
  </si>
  <si>
    <t>قَالَ إِنْ كُنْتَ جِئْتَ بِآيَةٍ فَأْتِ بِهَا إِنْ كُنْتَ مِنَ الصَّادِقِينَ</t>
  </si>
  <si>
    <t>قال ان كنت جئت بايه فات بها ان كنت من الصادقين</t>
  </si>
  <si>
    <t>https://quran.com/7/107</t>
  </si>
  <si>
    <t>Then (Moses) threw his rod, and behold! it was a serpent, plain (for all to see)!</t>
  </si>
  <si>
    <t>فَأَلْقَىٰ عَصَاهُ فَإِذَا هِيَ ثُعْبَانٌ مُبِينٌ</t>
  </si>
  <si>
    <t>فالقي عصاه فاذا هي ثعبان مبين</t>
  </si>
  <si>
    <t>https://quran.com/7/108</t>
  </si>
  <si>
    <t>And he drew out his hand, and behold! it was white to all beholders!</t>
  </si>
  <si>
    <t>وَنَزَعَ يَدَهُ فَإِذَا هِيَ بَيْضَاءُ لِلنَّاظِرِينَ</t>
  </si>
  <si>
    <t>ونزع يده فاذا هي بيضاء للناظرين</t>
  </si>
  <si>
    <t>https://quran.com/7/109</t>
  </si>
  <si>
    <t>Said the Chiefs of the people of Pharaoh: "This is indeed a sorcerer well-versed.</t>
  </si>
  <si>
    <t>قَالَ الْمَلَأُ مِنْ قَوْمِ فِرْعَوْنَ إِنَّ هَٰذَا لَسَاحِرٌ عَلِيمٌ</t>
  </si>
  <si>
    <t>قال الملا من قوم فرعون ان هذا لساحر عليم</t>
  </si>
  <si>
    <t>https://quran.com/7/110</t>
  </si>
  <si>
    <t>"His plan is to get you out of your land: then what is it ye counsel?"</t>
  </si>
  <si>
    <t>يُرِيدُ أَنْ يُخْرِجَكُمْ مِنْ أَرْضِكُمْ ۖ فَمَاذَا تَأْمُرُونَ</t>
  </si>
  <si>
    <t>يريد ان يخرجكم من ارضكم فماذا تامرون</t>
  </si>
  <si>
    <t>https://quran.com/7/111</t>
  </si>
  <si>
    <t>They said: "Keep him and his brother in suspense (for a while); and send to the cities men to collect-</t>
  </si>
  <si>
    <t>قَالُوا أَرْجِهْ وَأَخَاهُ وَأَرْسِلْ فِي الْمَدَائِنِ حَاشِرِينَ</t>
  </si>
  <si>
    <t>قالوا ارجه واخاه وارسل في المدائن حاشرين</t>
  </si>
  <si>
    <t>https://quran.com/7/112</t>
  </si>
  <si>
    <t>And bring up to thee all (our) sorcerers well-versed."</t>
  </si>
  <si>
    <t>يَأْتُوكَ بِكُلِّ سَاحِرٍ عَلِيمٍ</t>
  </si>
  <si>
    <t>ياتوك بكل ساحر عليم</t>
  </si>
  <si>
    <t>https://quran.com/7/113</t>
  </si>
  <si>
    <t>So there came the sorcerers to Pharaoh: They said, "of course we shall have a (suitable) reward if we win!"</t>
  </si>
  <si>
    <t>وَجَاءَ السَّحَرَةُ فِرْعَوْنَ قَالُوا إِنَّ لَنَا لَأَجْرًا إِنْ كُنَّا نَحْنُ الْغَالِبِينَ</t>
  </si>
  <si>
    <t>وجاء السحره فرعون قالوا ان لنا لاجرا ان كنا نحن الغالبين</t>
  </si>
  <si>
    <t>https://quran.com/7/114</t>
  </si>
  <si>
    <t>He said: "Yea, (and more),- for ye shall in that case be (raised to posts) nearest (to my person)."</t>
  </si>
  <si>
    <t>قَالَ نَعَمْ وَإِنَّكُمْ لَمِنَ الْمُقَرَّبِينَ</t>
  </si>
  <si>
    <t>قال نعم وانكم لمن المقربين</t>
  </si>
  <si>
    <t>https://quran.com/7/115</t>
  </si>
  <si>
    <t>They said: "O Moses! wilt thou throw (first), or shall we have the (first) throw?"</t>
  </si>
  <si>
    <t>قَالُوا يَا مُوسَىٰ إِمَّا أَنْ تُلْقِيَ وَإِمَّا أَنْ نَكُونَ نَحْنُ الْمُلْقِينَ</t>
  </si>
  <si>
    <t>قالوا يا موسي اما ان تلقي واما ان نكون نحن الملقين</t>
  </si>
  <si>
    <t>https://quran.com/7/116</t>
  </si>
  <si>
    <t>Said Moses: "Throw ye (first)." So when they threw, they bewitched the eyes of the people, and struck terror into them: for they showed a great (feat of) magic.</t>
  </si>
  <si>
    <t>قَالَ أَلْقُوا ۖ فَلَمَّا أَلْقَوْا سَحَرُوا أَعْيُنَ النَّاسِ وَاسْتَرْهَبُوهُمْ وَجَاءُوا بِسِحْرٍ عَظِيمٍ</t>
  </si>
  <si>
    <t>قال القوا فلما القوا سحروا اعين الناس واسترهبوهم وجاءوا بسحر عظيم</t>
  </si>
  <si>
    <t>https://quran.com/7/117</t>
  </si>
  <si>
    <t>We put it into Moses's mind by inspiration: "Throw (now) thy rod": and behold! it swallows up straight away all the falsehoods which they fake!</t>
  </si>
  <si>
    <t>وَأَوْحَيْنَا إِلَىٰ مُوسَىٰ أَنْ أَلْقِ عَصَاكَ ۖ فَإِذَا هِيَ تَلْقَفُ مَا يَأْفِكُونَ</t>
  </si>
  <si>
    <t>واوحينا الي موسي ان الق عصاك فاذا هي تلقف ما يافكون</t>
  </si>
  <si>
    <t>https://quran.com/7/118</t>
  </si>
  <si>
    <t>Thus truth was confirmed, and all that they did was made of no effect.</t>
  </si>
  <si>
    <t>فَوَقَعَ الْحَقُّ وَبَطَلَ مَا كَانُوا يَعْمَلُونَ</t>
  </si>
  <si>
    <t>فوقع الحق وبطل ما كانوا يعملون</t>
  </si>
  <si>
    <t>https://quran.com/7/119</t>
  </si>
  <si>
    <t>So the (great ones) were vanquished there and then, and were made to look small.</t>
  </si>
  <si>
    <t>فَغُلِبُوا هُنَالِكَ وَانْقَلَبُوا صَاغِرِينَ</t>
  </si>
  <si>
    <t>فغلبوا هنالك وانقلبوا صاغرين</t>
  </si>
  <si>
    <t>https://quran.com/7/120</t>
  </si>
  <si>
    <t>But the sorcerers fell down prostrate in adoration.</t>
  </si>
  <si>
    <t>وَأُلْقِيَ السَّحَرَةُ سَاجِدِينَ</t>
  </si>
  <si>
    <t>والقي السحره ساجدين</t>
  </si>
  <si>
    <t>https://quran.com/7/121</t>
  </si>
  <si>
    <t>Saying: "We believe in the Lord of the Worlds,-</t>
  </si>
  <si>
    <t>قَالُوا آمَنَّا بِرَبِّ الْعَالَمِينَ</t>
  </si>
  <si>
    <t>قالوا امنا برب العالمين</t>
  </si>
  <si>
    <t>https://quran.com/7/122</t>
  </si>
  <si>
    <t>"The Lord of Moses and Aaron."</t>
  </si>
  <si>
    <t>رَبِّ مُوسَىٰ وَهَارُونَ</t>
  </si>
  <si>
    <t>رب موسي وهارون</t>
  </si>
  <si>
    <t>https://quran.com/7/123</t>
  </si>
  <si>
    <t>Said Pharaoh: "Believe ye in Him before I give you permission? Surely this is a trick which ye have planned in the city to drive out its people: but soon shall ye know (the consequences).</t>
  </si>
  <si>
    <t>قَالَ فِرْعَوْنُ آمَنْتُمْ بِهِ قَبْلَ أَنْ آذَنَ لَكُمْ ۖ إِنَّ هَٰذَا لَمَكْرٌ مَكَرْتُمُوهُ فِي الْمَدِينَةِ لِتُخْرِجُوا مِنْهَا أَهْلَهَا ۖ فَسَوْفَ تَعْلَمُونَ</t>
  </si>
  <si>
    <t>قال فرعون امنتم به قبل ان اذن لكم ان هذا لمكر مكرتموه في المدينه لتخرجوا منها اهلها فسوف تعلمون</t>
  </si>
  <si>
    <t>https://quran.com/7/124</t>
  </si>
  <si>
    <t>"Be sure I will cut off your hands and your feet on apposite sides, and I will cause you all to die on the cross."</t>
  </si>
  <si>
    <t>لَأُقَطِّعَنَّ أَيْدِيَكُمْ وَأَرْجُلَكُمْ مِنْ خِلَافٍ ثُمَّ لَأُصَلِّبَنَّكُمْ أَجْمَعِينَ</t>
  </si>
  <si>
    <t>لاقطعن ايديكم وارجلكم من خلاف ثم لاصلبنكم اجمعين</t>
  </si>
  <si>
    <t>https://quran.com/7/125</t>
  </si>
  <si>
    <t>They said: "For us, We are but sent back unto our Lord:</t>
  </si>
  <si>
    <t>قَالُوا إِنَّا إِلَىٰ رَبِّنَا مُنْقَلِبُونَ</t>
  </si>
  <si>
    <t>قالوا انا الي ربنا منقلبون</t>
  </si>
  <si>
    <t>https://quran.com/7/126</t>
  </si>
  <si>
    <t>"But thou dost wreak thy vengeance on us simply because we believed in the Signs of our Lord when they reached us! Our Lord! pour out on us patience and constancy, and take our souls unto thee as Muslims (who bow to thy will)!</t>
  </si>
  <si>
    <t>وَمَا تَنْقِمُ مِنَّا إِلَّا أَنْ آمَنَّا بِآيَاتِ رَبِّنَا لَمَّا جَاءَتْنَا ۚ رَبَّنَا أَفْرِغْ عَلَيْنَا صَبْرًا وَتَوَفَّنَا مُسْلِمِينَ</t>
  </si>
  <si>
    <t>وما تنقم منا الا ان امنا بايات ربنا لما جاءتنا ربنا افرغ علينا صبرا وتوفنا مسلمين</t>
  </si>
  <si>
    <t>https://quran.com/7/127</t>
  </si>
  <si>
    <t>Said the chiefs of Pharaoh's people: "Wilt thou leave Moses and his people, to spread mischief in the land, and to abandon thee and thy gods?" He said: "Their male children will we slay; (only) their females will we save alive; and we have over them (power) irresistible."</t>
  </si>
  <si>
    <t>وَقَالَ الْمَلَأُ مِنْ قَوْمِ فِرْعَوْنَ أَتَذَرُ مُوسَىٰ وَقَوْمَهُ لِيُفْسِدُوا فِي الْأَرْضِ وَيَذَرَكَ وَآلِهَتَكَ ۚ قَالَ سَنُقَتِّلُ أَبْنَاءَهُمْ وَنَسْتَحْيِي نِسَاءَهُمْ وَإِنَّا فَوْقَهُمْ قَاهِرُونَ</t>
  </si>
  <si>
    <t>وقال الملا من قوم فرعون اتذر موسي وقومه ليفسدوا في الارض ويذرك والهتك قال سنقتل ابناءهم ونستحيي نساءهم وانا فوقهم قاهرون</t>
  </si>
  <si>
    <t>https://quran.com/7/128</t>
  </si>
  <si>
    <t>Said Moses to his people: "Pray for help from Allah, and (wait) in patience and constancy: for the earth is Allah's, to give as a heritage to such of His servants as He pleaseth; and the end is (best) for the righteous.</t>
  </si>
  <si>
    <t>قَالَ مُوسَىٰ لِقَوْمِهِ اسْتَعِينُوا بِاللَّهِ وَاصْبِرُوا ۖ إِنَّ الْأَرْضَ لِلَّهِ يُورِثُهَا مَنْ يَشَاءُ مِنْ عِبَادِهِ ۖ وَالْعَاقِبَةُ لِلْمُتَّقِينَ</t>
  </si>
  <si>
    <t>قال موسي لقومه استعينوا بالله واصبروا ان الارض لله يورثها من يشاء من عباده والعاقبه للمتقين</t>
  </si>
  <si>
    <t>https://quran.com/7/129</t>
  </si>
  <si>
    <t>They said: "We have had (nothing but) trouble, both before and after thou camest to us." He said: "It may be that your Lord will destroy your enemy and make you inheritors in the earth; that so He may try you by your deeds."</t>
  </si>
  <si>
    <t>قَالُوا أُوذِينَا مِنْ قَبْلِ أَنْ تَأْتِيَنَا وَمِنْ بَعْدِ مَا جِئْتَنَا ۚ قَالَ عَسَىٰ رَبُّكُمْ أَنْ يُهْلِكَ عَدُوَّكُمْ وَيَسْتَخْلِفَكُمْ فِي الْأَرْضِ فَيَنْظُرَ كَيْفَ تَعْمَلُونَ</t>
  </si>
  <si>
    <t>قالوا اوذينا من قبل ان تاتينا ومن بعد ما جئتنا قال عسي ربكم ان يهلك عدوكم ويستخلفكم في الارض فينظر كيف تعملون</t>
  </si>
  <si>
    <t>https://quran.com/7/130</t>
  </si>
  <si>
    <t>We punished the people of Pharaoh with years (of droughts) and shortness of crops; that they might receive admonition.</t>
  </si>
  <si>
    <t>وَلَقَدْ أَخَذْنَا آلَ فِرْعَوْنَ بِالسِّنِينَ وَنَقْصٍ مِنَ الثَّمَرَاتِ لَعَلَّهُمْ يَذَّكَّرُونَ</t>
  </si>
  <si>
    <t>ولقد اخذنا ال فرعون بالسنين ونقص من الثمرات لعلهم يذكرون</t>
  </si>
  <si>
    <t>https://quran.com/7/131</t>
  </si>
  <si>
    <t>But when good (times) came, they said, "This is due to us;" When gripped by calamity, they ascribed it to evil omens connected with Moses and those with him! Behold! in truth the omens of evil are theirs in Allah's sight, but most of them do not understand!</t>
  </si>
  <si>
    <t>فَإِذَا جَاءَتْهُمُ الْحَسَنَةُ قَالُوا لَنَا هَٰذِهِ ۖ وَإِنْ تُصِبْهُمْ سَيِّئَةٌ يَطَّيَّرُوا بِمُوسَىٰ وَمَنْ مَعَهُ ۗ أَلَا إِنَّمَا طَائِرُهُمْ عِنْدَ اللَّهِ وَلَٰكِنَّ أَكْثَرَهُمْ لَا يَعْلَمُونَ</t>
  </si>
  <si>
    <t>فاذا جاءتهم الحسنه قالوا لنا هذه وان تصبهم سيئه يطيروا بموسي ومن معه الا انما طائرهم عند الله ولكن اكثرهم لا يعلمون</t>
  </si>
  <si>
    <t>https://quran.com/7/132</t>
  </si>
  <si>
    <t>They said (to Moses): "Whatever be the Signs thou bringest, to work therewith thy sorcery on us, we shall never believe in thee.</t>
  </si>
  <si>
    <t>وَقَالُوا مَهْمَا تَأْتِنَا بِهِ مِنْ آيَةٍ لِتَسْحَرَنَا بِهَا فَمَا نَحْنُ لَكَ بِمُؤْمِنِينَ</t>
  </si>
  <si>
    <t>وقالوا مهما تاتنا به من ايه لتسحرنا بها فما نحن لك بمؤمنين</t>
  </si>
  <si>
    <t>https://quran.com/7/133</t>
  </si>
  <si>
    <t>So We sent (plagues) on them: Wholesale death, Locusts, Lice, Frogs, And Blood: Signs openly self-explained: but they were steeped in arrogance,- a people given to sin.</t>
  </si>
  <si>
    <t>فَأَرْسَلْنَا عَلَيْهِمُ الطُّوفَانَ وَالْجَرَادَ وَالْقُمَّلَ وَالضَّفَادِعَ وَالدَّمَ آيَاتٍ مُفَصَّلَاتٍ فَاسْتَكْبَرُوا وَكَانُوا قَوْمًا مُجْرِمِينَ</t>
  </si>
  <si>
    <t>فارسلنا عليهم الطوفان والجراد والقمل والضفادع والدم ايات مفصلات فاستكبروا وكانوا قوما مجرمين</t>
  </si>
  <si>
    <t>https://quran.com/7/134</t>
  </si>
  <si>
    <t>Every time the penalty fell on them, they said: "O Moses! on your behalf call on thy Lord in virtue of his promise to thee: If thou wilt remove the penalty from us, we shall truly believe in thee, and we shall send away the Children of Israel with thee."</t>
  </si>
  <si>
    <t>وَلَمَّا وَقَعَ عَلَيْهِمُ الرِّجْزُ قَالُوا يَا مُوسَى ادْعُ لَنَا رَبَّكَ بِمَا عَهِدَ عِنْدَكَ ۖ لَئِنْ كَشَفْتَ عَنَّا الرِّجْزَ لَنُؤْمِنَنَّ لَكَ وَلَنُرْسِلَنَّ مَعَكَ بَنِي إِسْرَائِيلَ</t>
  </si>
  <si>
    <t>ولما وقع عليهم الرجز قالوا يا موسي ادع لنا ربك بما عهد عندك لئن كشفت عنا الرجز لنؤمنن لك ولنرسلن معك بني اسرائيل</t>
  </si>
  <si>
    <t>https://quran.com/7/135</t>
  </si>
  <si>
    <t>But every time We removed the penalty from them according to a fixed term which they had to fulfil,- Behold! they broke their word!</t>
  </si>
  <si>
    <t>فَلَمَّا كَشَفْنَا عَنْهُمُ الرِّجْزَ إِلَىٰ أَجَلٍ هُمْ بَالِغُوهُ إِذَا هُمْ يَنْكُثُونَ</t>
  </si>
  <si>
    <t>فلما كشفنا عنهم الرجز الي اجل هم بالغوه اذا هم ينكثون</t>
  </si>
  <si>
    <t>https://quran.com/7/136</t>
  </si>
  <si>
    <t>So We exacted retribution from them: We drowned them in the sea, because they rejected Our Signs and failed to take warning from them.</t>
  </si>
  <si>
    <t>فَانْتَقَمْنَا مِنْهُمْ فَأَغْرَقْنَاهُمْ فِي الْيَمِّ بِأَنَّهُمْ كَذَّبُوا بِآيَاتِنَا وَكَانُوا عَنْهَا غَافِلِينَ</t>
  </si>
  <si>
    <t>فانتقمنا منهم فاغرقناهم في اليم بانهم كذبوا باياتنا وكانوا عنها غافلين</t>
  </si>
  <si>
    <t>https://quran.com/7/137</t>
  </si>
  <si>
    <t>And We made a people, considered weak (and of no account), inheritors of lands in both east and west, - lands whereon We sent down Our blessings. The fair promise of thy Lord was fulfilled for the Children of Israel, because they had patience and constancy, and We levelled to the ground the great works and fine buildings which Pharaoh and his people erected (with such pride).</t>
  </si>
  <si>
    <t>وَأَوْرَثْنَا الْقَوْمَ الَّذِينَ كَانُوا يُسْتَضْعَفُونَ مَشَارِقَ الْأَرْضِ وَمَغَارِبَهَا الَّتِي بَارَكْنَا فِيهَا ۖ وَتَمَّتْ كَلِمَتُ رَبِّكَ الْحُسْنَىٰ عَلَىٰ بَنِي إِسْرَائِيلَ بِمَا صَبَرُوا ۖ وَدَمَّرْنَا مَا كَانَ يَصْنَعُ فِرْعَوْنُ وَقَوْمُهُ وَمَا كَانُوا يَعْرِشُونَ</t>
  </si>
  <si>
    <t>واورثنا القوم الذين كانوا يستضعفون مشارق الارض ومغاربها التي باركنا فيها وتمت كلمت ربك الحسني علي بني اسرائيل بما صبروا ودمرنا ما كان يصنع فرعون وقومه وما كانوا يعرشون</t>
  </si>
  <si>
    <t>https://quran.com/7/138</t>
  </si>
  <si>
    <t>We took the Children of Israel (with safety) across the sea. They came upon a people devoted entirely to some idols they had. They said: "O Moses! fashion for us a god like unto the gods they have." He said: "Surely ye are a people without knowledge.</t>
  </si>
  <si>
    <t>وَجَاوَزْنَا بِبَنِي إِسْرَائِيلَ الْبَحْرَ فَأَتَوْا عَلَىٰ قَوْمٍ يَعْكُفُونَ عَلَىٰ أَصْنَامٍ لَهُمْ ۚ قَالُوا يَا مُوسَى اجْعَلْ لَنَا إِلَٰهًا كَمَا لَهُمْ آلِهَةٌ ۚ قَالَ إِنَّكُمْ قَوْمٌ تَجْهَلُونَ</t>
  </si>
  <si>
    <t>وجاوزنا ببني اسرائيل البحر فاتوا علي قوم يعكفون علي اصنام لهم قالوا يا موسي اجعل لنا الها كما لهم الهه قال انكم قوم تجهلون</t>
  </si>
  <si>
    <t>https://quran.com/7/139</t>
  </si>
  <si>
    <t>"As to these folk,- the cult they are in is (but) a fragment of a ruin, and vain is the (worship) which they practise."</t>
  </si>
  <si>
    <t>إِنَّ هَٰؤُلَاءِ مُتَبَّرٌ مَا هُمْ فِيهِ وَبَاطِلٌ مَا كَانُوا يَعْمَلُونَ</t>
  </si>
  <si>
    <t>ان هؤلاء متبر ما هم فيه وباطل ما كانوا يعملون</t>
  </si>
  <si>
    <t>https://quran.com/7/140</t>
  </si>
  <si>
    <t>He said: "Shall I seek for you a god other than the (true) Allah, when it is Allah Who hath endowed you with gifts above the nations?"</t>
  </si>
  <si>
    <t>قَالَ أَغَيْرَ اللَّهِ أَبْغِيكُمْ إِلَٰهًا وَهُوَ فَضَّلَكُمْ عَلَى الْعَالَمِينَ</t>
  </si>
  <si>
    <t>قال اغير الله ابغيكم الها وهو فضلكم علي العالمين</t>
  </si>
  <si>
    <t>https://quran.com/7/141</t>
  </si>
  <si>
    <t>And remember We rescued you from Pharaoh's people, who afflicted you with the worst of penalties, who slew your male children and saved alive your females: in that was a momentous trial from your Lord.</t>
  </si>
  <si>
    <t>وَإِذْ أَنْجَيْنَاكُمْ مِنْ آلِ فِرْعَوْنَ يَسُومُونَكُمْ سُوءَ الْعَذَابِ ۖ يُقَتِّلُونَ أَبْنَاءَكُمْ وَيَسْتَحْيُونَ نِسَاءَكُمْ ۚ وَفِي ذَٰلِكُمْ بَلَاءٌ مِنْ رَبِّكُمْ عَظِيمٌ</t>
  </si>
  <si>
    <t>واذ انجيناكم من ال فرعون يسومونكم سوء العذاب يقتلون ابناءكم ويستحيون نساءكم وفي ذلكم بلاء من ربكم عظيم</t>
  </si>
  <si>
    <t>https://quran.com/7/142</t>
  </si>
  <si>
    <t>We appointed for Moses thirty nights, and completed (the period) with ten (more): thus was completed the term (of communion) with his Lord, forty nights. And Moses had charged his brother Aaron (before he went up): "Act for me amongst my people: Do right, and follow not the way of those who do mischief."</t>
  </si>
  <si>
    <t>وَوَاعَدْنَا مُوسَىٰ ثَلَاثِينَ لَيْلَةً وَأَتْمَمْنَاهَا بِعَشْرٍ فَتَمَّ مِيقَاتُ رَبِّهِ أَرْبَعِينَ لَيْلَةً ۚ وَقَالَ مُوسَىٰ لِأَخِيهِ هَارُونَ اخْلُفْنِي فِي قَوْمِي وَأَصْلِحْ وَلَا تَتَّبِعْ سَبِيلَ الْمُفْسِدِينَ</t>
  </si>
  <si>
    <t>وواعدنا موسي ثلاثين ليله واتممناها بعشر فتم ميقات ربه اربعين ليله وقال موسي لاخيه هارون اخلفني في قومي واصلح ولا تتبع سبيل المفسدين</t>
  </si>
  <si>
    <t>https://quran.com/7/143</t>
  </si>
  <si>
    <t>When Moses came to the place appointed by Us, and his Lord addressed him, He said: "O my Lord! show (Thyself) to me, that I may look upon thee." Allah said: "By no means canst thou see Me (direct); But look upon the mount; if it abide in its place, then shalt thou see Me." When his Lord manifested His glory on the Mount, He made it as dust. And Moses fell down in a swoon. When he recovered his senses he said: "Glory be to Thee! to Thee I turn in repentance, and I am the first to believe."</t>
  </si>
  <si>
    <t>وَلَمَّا جَاءَ مُوسَىٰ لِمِيقَاتِنَا وَكَلَّمَهُ رَبُّهُ قَالَ رَبِّ أَرِنِي أَنْظُرْ إِلَيْكَ ۚ قَالَ لَنْ تَرَانِي وَلَٰكِنِ انْظُرْ إِلَى الْجَبَلِ فَإِنِ اسْتَقَرَّ مَكَانَهُ فَسَوْفَ تَرَانِي ۚ فَلَمَّا تَجَلَّىٰ رَبُّهُ لِلْجَبَلِ جَعَلَهُ دَكًّا وَخَرَّ مُوسَىٰ صَعِقًا ۚ فَلَمَّا أَفَاقَ قَالَ سُبْحَانَكَ تُبْتُ إِلَيْكَ وَأَنَا أَوَّلُ الْمُؤْمِنِينَ</t>
  </si>
  <si>
    <t>ولما جاء موسي لميقاتنا وكلمه ربه قال رب ارني انظر اليك قال لن تراني ولكن انظر الي الجبل فان استقر مكانه فسوف تراني فلما تجلي ربه للجبل جعله دكا وخر موسي صعقا فلما افاق قال سبحانك تبت اليك وانا اول المؤمنين</t>
  </si>
  <si>
    <t>https://quran.com/7/144</t>
  </si>
  <si>
    <t>(Allah) said: "O Moses! I have chosen thee above (other) men, by the mission I (have given thee) and the words I (have spoken to thee): take then the (revelation) which I give thee, and be of those who give thanks."</t>
  </si>
  <si>
    <t>قَالَ يَا مُوسَىٰ إِنِّي اصْطَفَيْتُكَ عَلَى النَّاسِ بِرِسَالَاتِي وَبِكَلَامِي فَخُذْ مَا آتَيْتُكَ وَكُنْ مِنَ الشَّاكِرِينَ</t>
  </si>
  <si>
    <t>قال يا موسي اني اصطفيتك علي الناس برسالاتي وبكلامي فخذ ما اتيتك وكن من الشاكرين</t>
  </si>
  <si>
    <t>https://quran.com/7/145</t>
  </si>
  <si>
    <t>And We ordained laws for him in the tablets in all matters, both commanding and explaining all things, (and said): "Take and hold these with firmness, and enjoin thy people to hold fast by the best in the precepts: soon shall I show you the homes of the wicked,- (How they lie desolate)."</t>
  </si>
  <si>
    <t>وَكَتَبْنَا لَهُ فِي الْأَلْوَاحِ مِنْ كُلِّ شَيْءٍ مَوْعِظَةً وَتَفْصِيلًا لِكُلِّ شَيْءٍ فَخُذْهَا بِقُوَّةٍ وَأْمُرْ قَوْمَكَ يَأْخُذُوا بِأَحْسَنِهَا ۚ سَأُرِيكُمْ دَارَ الْفَاسِقِينَ</t>
  </si>
  <si>
    <t>وكتبنا له في الالواح من كل شيء موعظه وتفصيلا لكل شيء فخذها بقوه وامر قومك ياخذوا باحسنها ساريكم دار الفاسقين</t>
  </si>
  <si>
    <t>https://quran.com/7/146</t>
  </si>
  <si>
    <t>Those who behave arrogantly on the earth in defiance of right - them will I turn away from My signs: Even if they see all the signs, they will not believe in them; and if they see the way of right conduct, they will not adopt it as the way; but if they see the way of error, that is the way they will adopt. For they have rejected our signs, and failed to take warning from them.</t>
  </si>
  <si>
    <t>سَأَصْرِفُ عَنْ آيَاتِيَ الَّذِينَ يَتَكَبَّرُونَ فِي الْأَرْضِ بِغَيْرِ الْحَقِّ وَإِنْ يَرَوْا كُلَّ آيَةٍ لَا يُؤْمِنُوا بِهَا وَإِنْ يَرَوْا سَبِيلَ الرُّشْدِ لَا يَتَّخِذُوهُ سَبِيلًا وَإِنْ يَرَوْا سَبِيلَ الْغَيِّ يَتَّخِذُوهُ سَبِيلًا ۚ ذَٰلِكَ بِأَنَّهُمْ كَذَّبُوا بِآيَاتِنَا وَكَانُوا عَنْهَا غَافِلِينَ</t>
  </si>
  <si>
    <t>ساصرف عن اياتي الذين يتكبرون في الارض بغير الحق وان يروا كل ايه لا يؤمنوا بها وان يروا سبيل الرشد لا يتخذوه سبيلا وان يروا سبيل الغي يتخذوه سبيلا ذلك بانهم كذبوا باياتنا وكانوا عنها غافلين</t>
  </si>
  <si>
    <t>https://quran.com/7/147</t>
  </si>
  <si>
    <t>Those who reject Our signs and the meeting in the Hereafter,- vain are their deeds: Can they expect to be rewarded except as they have wrought?</t>
  </si>
  <si>
    <t>وَالَّذِينَ كَذَّبُوا بِآيَاتِنَا وَلِقَاءِ الْآخِرَةِ حَبِطَتْ أَعْمَالُهُمْ ۚ هَلْ يُجْزَوْنَ إِلَّا مَا كَانُوا يَعْمَلُونَ</t>
  </si>
  <si>
    <t>والذين كذبوا باياتنا ولقاء الاخره حبطت اعمالهم هل يجزون الا ما كانوا يعملون</t>
  </si>
  <si>
    <t>https://quran.com/7/148</t>
  </si>
  <si>
    <t>The people of Moses made, in his absence, out of their ornaments, the image of calf, (for worship): it seemed to low: did they not see that it could neither speak to them, nor show them the way? They took it for worship and they did wrong.</t>
  </si>
  <si>
    <t>وَاتَّخَذَ قَوْمُ مُوسَىٰ مِنْ بَعْدِهِ مِنْ حُلِيِّهِمْ عِجْلًا جَسَدًا لَهُ خُوَارٌ ۚ أَلَمْ يَرَوْا أَنَّهُ لَا يُكَلِّمُهُمْ وَلَا يَهْدِيهِمْ سَبِيلًا ۘ اتَّخَذُوهُ وَكَانُوا ظَالِمِينَ</t>
  </si>
  <si>
    <t>واتخذ قوم موسي من بعده من حليهم عجلا جسدا له خوار الم يروا انه لا يكلمهم ولا يهديهم سبيلا اتخذوه وكانوا ظالمين</t>
  </si>
  <si>
    <t>https://quran.com/7/149</t>
  </si>
  <si>
    <t>When they repented, and saw that they had erred, they said: "If our Lord have not mercy upon us and forgive us, we shall indeed be of those who perish."</t>
  </si>
  <si>
    <t>وَلَمَّا سُقِطَ فِي أَيْدِيهِمْ وَرَأَوْا أَنَّهُمْ قَدْ ضَلُّوا قَالُوا لَئِنْ لَمْ يَرْحَمْنَا رَبُّنَا وَيَغْفِرْ لَنَا لَنَكُونَنَّ مِنَ الْخَاسِرِينَ</t>
  </si>
  <si>
    <t>ولما سقط في ايديهم وراوا انهم قد ضلوا قالوا لئن لم يرحمنا ربنا ويغفر لنا لنكونن من الخاسرين</t>
  </si>
  <si>
    <t>https://quran.com/7/150</t>
  </si>
  <si>
    <t>When Moses came back to his people, angry and grieved, he said: "Evil it is that ye have done in my place in my absence: did ye make haste to bring on the judgment of your Lord?" He put down the tablets, seized his brother by (the hair of) his head, and dragged him to him. Aaron said: "Son of my mother! the people did indeed reckon me as naught, and went near to slaying me! Make not the enemies rejoice over my misfortune, nor count thou me amongst the people of sin."</t>
  </si>
  <si>
    <t>وَلَمَّا رَجَعَ مُوسَىٰ إِلَىٰ قَوْمِهِ غَضْبَانَ أَسِفًا قَالَ بِئْسَمَا خَلَفْتُمُونِي مِنْ بَعْدِي ۖ أَعَجِلْتُمْ أَمْرَ رَبِّكُمْ ۖ وَأَلْقَى الْأَلْوَاحَ وَأَخَذَ بِرَأْسِ أَخِيهِ يَجُرُّهُ إِلَيْهِ ۚ قَالَ ابْنَ أُمَّ إِنَّ الْقَوْمَ اسْتَضْعَفُونِي وَكَادُوا يَقْتُلُونَنِي فَلَا تُشْمِتْ بِيَ الْأَعْدَاءَ وَلَا تَجْعَلْنِي مَعَ الْقَوْمِ الظَّالِمِينَ</t>
  </si>
  <si>
    <t>ولما رجع موسي الي قومه غضبان اسفا قال بئسما خلفتموني من بعدي اعجلتم امر ربكم والقي الالواح واخذ براس اخيه يجره اليه قال ابن ام ان القوم استضعفوني وكادوا يقتلونني فلا تشمت بي الاعداء ولا تجعلني مع القوم الظالمين</t>
  </si>
  <si>
    <t>https://quran.com/7/151</t>
  </si>
  <si>
    <t>Moses prayed: "O my Lord! forgive me and my brother! admit us to Thy mercy! for Thou art the Most Merciful of those who show mercy!"</t>
  </si>
  <si>
    <t>قَالَ رَبِّ اغْفِرْ لِي وَلِأَخِي وَأَدْخِلْنَا فِي رَحْمَتِكَ ۖ وَأَنْتَ أَرْحَمُ الرَّاحِمِينَ</t>
  </si>
  <si>
    <t>قال رب اغفر لي ولاخي وادخلنا في رحمتك وانت ارحم الراحمين</t>
  </si>
  <si>
    <t>https://quran.com/7/152</t>
  </si>
  <si>
    <t>Those who took the calf (for worship) will indeed be overwhelmed with wrath from their Lord, and with shame in this life: thus do We recompense those who invent (falsehoods).</t>
  </si>
  <si>
    <t>إِنَّ الَّذِينَ اتَّخَذُوا الْعِجْلَ سَيَنَالُهُمْ غَضَبٌ مِنْ رَبِّهِمْ وَذِلَّةٌ فِي الْحَيَاةِ الدُّنْيَا ۚ وَكَذَٰلِكَ نَجْزِي الْمُفْتَرِينَ</t>
  </si>
  <si>
    <t>ان الذين اتخذوا العجل سينالهم غضب من ربهم وذله في الحياه الدنيا وكذلك نجزي المفترين</t>
  </si>
  <si>
    <t>https://quran.com/7/153</t>
  </si>
  <si>
    <t>But those who do wrong but repent thereafter and (truly) believe,- verily thy Lord is thereafter Oft-Forgiving, Most Merciful.</t>
  </si>
  <si>
    <t>وَالَّذِينَ عَمِلُوا السَّيِّئَاتِ ثُمَّ تَابُوا مِنْ بَعْدِهَا وَآمَنُوا إِنَّ رَبَّكَ مِنْ بَعْدِهَا لَغَفُورٌ رَحِيمٌ</t>
  </si>
  <si>
    <t>والذين عملوا السيئات ثم تابوا من بعدها وامنوا ان ربك من بعدها لغفور رحيم</t>
  </si>
  <si>
    <t>https://quran.com/7/154</t>
  </si>
  <si>
    <t>When the anger of Moses was appeased, he took up the tablets: in the writing thereon was guidance and Mercy for such as fear their Lord.</t>
  </si>
  <si>
    <t>وَلَمَّا سَكَتَ عَنْ مُوسَى الْغَضَبُ أَخَذَ الْأَلْوَاحَ ۖ وَفِي نُسْخَتِهَا هُدًى وَرَحْمَةٌ لِلَّذِينَ هُمْ لِرَبِّهِمْ يَرْهَبُونَ</t>
  </si>
  <si>
    <t>ولما سكت عن موسي الغضب اخذ الالواح وفي نسختها هدي ورحمه للذين هم لربهم يرهبون</t>
  </si>
  <si>
    <t>https://quran.com/7/155</t>
  </si>
  <si>
    <t>And Moses chose seventy of his people for Our place of meeting: when they were seized with violent quaking, he prayed: "O my Lord! if it had been Thy will Thou couldst have destroyed, long before, both them and me: wouldst Thou destroy us for the deeds of the foolish ones among us? this is no more than Thy trial: by it Thou causest whom Thou wilt to stray, and Thou leadest whom Thou wilt into the right path. Thou art our Protector: so forgive us and give us Thy mercy; for Thou art the best of those who forgive.</t>
  </si>
  <si>
    <t>وَاخْتَارَ مُوسَىٰ قَوْمَهُ سَبْعِينَ رَجُلًا لِمِيقَاتِنَا ۖ فَلَمَّا أَخَذَتْهُمُ الرَّجْفَةُ قَالَ رَبِّ لَوْ شِئْتَ أَهْلَكْتَهُمْ مِنْ قَبْلُ وَإِيَّايَ ۖ أَتُهْلِكُنَا بِمَا فَعَلَ السُّفَهَاءُ مِنَّا ۖ إِنْ هِيَ إِلَّا فِتْنَتُكَ تُضِلُّ بِهَا مَنْ تَشَاءُ وَتَهْدِي مَنْ تَشَاءُ ۖ أَنْتَ وَلِيُّنَا فَاغْفِرْ لَنَا وَارْحَمْنَا ۖ وَأَنْتَ خَيْرُ الْغَافِرِينَ</t>
  </si>
  <si>
    <t>واختار موسي قومه سبعين رجلا لميقاتنا فلما اخذتهم الرجفه قال رب لو شئت اهلكتهم من قبل واياي اتهلكنا بما فعل السفهاء منا ان هي الا فتنتك تضل بها من تشاء وتهدي من تشاء انت ولينا فاغفر لنا وارحمنا وانت خير الغافرين</t>
  </si>
  <si>
    <t>https://quran.com/7/156</t>
  </si>
  <si>
    <t>"And ordain for us that which is good, in this life and in the Hereafter: for we have turned unto Thee." He said: "With My punishment I visit whom I will; but My mercy extendeth to all things. That (mercy) I shall ordain for those who do right, and practise regular charity, and those who believe in Our signs;-</t>
  </si>
  <si>
    <t>وَاكْتُبْ لَنَا فِي هَٰذِهِ الدُّنْيَا حَسَنَةً وَفِي الْآخِرَةِ إِنَّا هُدْنَا إِلَيْكَ ۚ قَالَ عَذَابِي أُصِيبُ بِهِ مَنْ أَشَاءُ ۖ وَرَحْمَتِي وَسِعَتْ كُلَّ شَيْءٍ ۚ فَسَأَكْتُبُهَا لِلَّذِينَ يَتَّقُونَ وَيُؤْتُونَ الزَّكَاةَ وَالَّذِينَ هُمْ بِآيَاتِنَا يُؤْمِنُونَ</t>
  </si>
  <si>
    <t>واكتب لنا في هذه الدنيا حسنه وفي الاخره انا هدنا اليك قال عذابي اصيب به من اشاء ورحمتي وسعت كل شيء فساكتبها للذين يتقون ويؤتون الزكاه والذين هم باياتنا يؤمنون</t>
  </si>
  <si>
    <t>https://quran.com/7/157</t>
  </si>
  <si>
    <t>"Those who follow the messenger, the unlettered Prophet, whom they find mentioned in their own (scriptures),- in the law and the Gospel;- for he commands them what is just and forbids them what is evil; he allows them as lawful what is good (and pure) and prohibits them from what is bad (and impure); He releases them from their heavy burdens and from the yokes that are upon them. So it is those who believe in him, honour him, help him, and follow the light which is sent down with him,- it is they who will prosper."</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</si>
  <si>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 فَالَّذِينَ آمَنُوا بِهِ وَعَزَّرُوهُ وَنَصَرُوهُ وَاتَّبَعُوا النُّورَ الَّذِي أُنْزِلَ مَعَهُ ۙ أُولَٰئِكَ هُمُ الْمُفْلِحُونَ</t>
  </si>
  <si>
    <t>الذين يتبعون الرسول النبي الامي الذي يجدونه مكتوبا عندهم في التوراه والانجيل يامرهم بالمعروف وينهاهم عن المنكر ويحل لهم الطيبات ويحرم عليهم الخبائث ويضع عنهم اصرهم والاغلال التي كانت عليهم فالذين امنوا به وعزروه ونصروه واتبعوا النور الذي انزل معه اولئك هم المفلحون</t>
  </si>
  <si>
    <t>https://quran.com/7/158</t>
  </si>
  <si>
    <t>Say: "O men! I am sent unto you all, as the Messenger of Allah, to Whom belongeth the dominion of the heavens and the earth: there is no god but He: it is He That giveth both life and death. So believe in Allah and His Messenger, the Unlettered Prophet, who believeth in Allah and His words: follow him that (so) ye may be guided."</t>
  </si>
  <si>
    <t>قُلْ يَا أَيُّهَا النَّاسُ إِنِّي رَسُولُ اللَّهِ إِلَيْكُمْ جَمِيعًا الَّذِي لَهُ مُلْكُ السَّمَاوَاتِ وَالْأَرْضِ ۖ لَا إِلَٰهَ إِلَّا هُوَ يُحْيِي وَيُمِيتُ ۖ فَآمِنُوا بِاللَّهِ وَرَسُولِهِ النَّبِيِّ الْأُمِّيِّ الَّذِي يُؤْمِنُ بِاللَّهِ وَكَلِمَاتِهِ وَاتَّبِعُوهُ لَعَلَّكُمْ تَهْتَدُونَ</t>
  </si>
  <si>
    <t>قل يا ايها الناس اني رسول الله اليكم جميعا الذي له ملك السماوات والارض لا اله الا هو يحيي ويميت فامنوا بالله ورسوله النبي الامي الذي يؤمن بالله وكلماته واتبعوه لعلكم تهتدون</t>
  </si>
  <si>
    <t>https://quran.com/7/159</t>
  </si>
  <si>
    <t>Of the people of Moses there is a section who guide and do justice in the light of truth.</t>
  </si>
  <si>
    <t>وَمِنْ قَوْمِ مُوسَىٰ أُمَّةٌ يَهْدُونَ بِالْحَقِّ وَبِهِ يَعْدِلُونَ</t>
  </si>
  <si>
    <t>ومن قوم موسي امه يهدون بالحق وبه يعدلون</t>
  </si>
  <si>
    <t>https://quran.com/7/160</t>
  </si>
  <si>
    <t>We divided them into twelve tribes or nations. We directed Moses by inspiration, when his (thirsty) people asked him for water: "Strike the rock with thy staff": out of it there gushed forth twelve springs: Each group knew its own place for water. We gave them the shade of clouds, and sent down to them manna and quails, (saying): "Eat of the good things We have provided for you": (but they rebelled); to Us they did no harm, but they harmed their own souls.</t>
  </si>
  <si>
    <t>وَقَطَّعْنَاهُمُ اثْنَتَيْ عَشْرَةَ أَسْبَاطًا أُمَمًا ۚ وَأَوْحَيْنَا إِلَىٰ مُوسَىٰ إِذِ اسْتَسْقَاهُ قَوْمُهُ أَنِ اضْرِبْ بِعَصَاكَ الْحَجَرَ ۖ فَانْبَجَسَتْ مِنْهُ اثْنَتَا عَشْرَةَ عَيْنًا ۖ قَدْ عَلِمَ كُلُّ أُنَاسٍ مَشْرَبَهُمْ ۚ وَظَلَّلْنَا عَلَيْهِمُ الْغَمَامَ وَأَنْزَلْنَا عَلَيْهِمُ الْمَنَّ وَالسَّلْوَىٰ ۖ كُلُوا مِنْ طَيِّبَاتِ مَا رَزَقْنَاكُمْ ۚ وَمَا ظَلَمُونَا وَلَٰكِنْ كَانُوا أَنْفُسَهُمْ يَظْلِمُونَ</t>
  </si>
  <si>
    <t>وقطعناهم اثنتي عشره اسباطا امما واوحينا الي موسي اذ استسقاه قومه ان اضرب بعصاك الحجر فانبجست منه اثنتا عشره عينا قد علم كل اناس مشربهم وظللنا عليهم الغمام وانزلنا عليهم المن والسلوي كلوا من طيبات ما رزقناكم وما ظلمونا ولكن كانوا انفسهم يظلمون</t>
  </si>
  <si>
    <t>https://quran.com/7/161</t>
  </si>
  <si>
    <t>And remember it was said to them: "Dwell in this town and eat therein as ye wish, but say the word of humility and enter the gate in a posture of humility: We shall forgive you your faults; We shall increase (the portion of) those who do good."</t>
  </si>
  <si>
    <t>وَإِذْ قِيلَ لَهُمُ اسْكُنُوا هَٰذِهِ الْقَرْيَةَ وَكُلُوا مِنْهَا حَيْثُ شِئْتُمْ وَقُولُوا حِطَّةٌ وَادْخُلُوا الْبَابَ سُجَّدًا نَغْفِرْ لَكُمْ خَطِيئَاتِكُمْ ۚ سَنَزِيدُ الْمُحْسِنِينَ</t>
  </si>
  <si>
    <t>واذ قيل لهم اسكنوا هذه القريه وكلوا منها حيث شئتم وقولوا حطه وادخلوا الباب سجدا نغفر لكم خطيئاتكم سنزيد المحسنين</t>
  </si>
  <si>
    <t>https://quran.com/7/162</t>
  </si>
  <si>
    <t>But the transgressors among them changed the word from that which had been given them so we sent on them a plague from heaven. For that they repeatedly transgressed.</t>
  </si>
  <si>
    <t>فَبَدَّلَ الَّذِينَ ظَلَمُوا مِنْهُمْ قَوْلًا غَيْرَ الَّذِي قِيلَ لَهُمْ فَأَرْسَلْنَا عَلَيْهِمْ رِجْزًا مِنَ السَّمَاءِ بِمَا كَانُوا يَظْلِمُونَ</t>
  </si>
  <si>
    <t>فبدل الذين ظلموا منهم قولا غير الذي قيل لهم فارسلنا عليهم رجزا من السماء بما كانوا يظلمون</t>
  </si>
  <si>
    <t>https://quran.com/7/163</t>
  </si>
  <si>
    <t>Ask them concerning the town standing close by the sea. Behold! they transgressed in the matter of the Sabbath. For on the day of their Sabbath their fish did come to them, openly holding up their heads, but on the day they had no Sabbath, they came not: thus did We make a trial of them, for they were given to transgression.</t>
  </si>
  <si>
    <t>وَاسْأَلْهُمْ عَنِ الْقَرْيَةِ الَّتِي كَانَتْ حَاضِرَةَ الْبَحْرِ إِذْ يَعْدُونَ فِي السَّبْتِ إِذْ تَأْتِيهِمْ حِيتَانُهُمْ يَوْمَ سَبْتِهِمْ شُرَّعًا وَيَوْمَ لَا يَسْبِتُونَ ۙ لَا تَأْتِيهِمْ ۚ كَذَٰلِكَ نَبْلُوهُمْ بِمَا كَانُوا يَفْسُقُونَ</t>
  </si>
  <si>
    <t>واسالهم عن القريه التي كانت حاضره البحر اذ يعدون في السبت اذ تاتيهم حيتانهم يوم سبتهم شرعا ويوم لا يسبتون لا تاتيهم كذلك نبلوهم بما كانوا يفسقون</t>
  </si>
  <si>
    <t>https://quran.com/7/164</t>
  </si>
  <si>
    <t>When some of them said: "Why do ye preach to a people whom Allah will destroy or visit with a terrible punishment?"- said the preachers:" To discharge our duty to your Lord, and perchance they may fear Him."</t>
  </si>
  <si>
    <t>وَإِذْ قَالَتْ أُمَّةٌ مِنْهُمْ لِمَ تَعِظُونَ قَوْمًا ۙ اللَّهُ مُهْلِكُهُمْ أَوْ مُعَذِّبُهُمْ عَذَابًا شَدِيدًا ۖ قَالُوا مَعْذِرَةً إِلَىٰ رَبِّكُمْ وَلَعَلَّهُمْ يَتَّقُونَ</t>
  </si>
  <si>
    <t>واذ قالت امه منهم لم تعظون قوما الله مهلكهم او معذبهم عذابا شديدا قالوا معذره الي ربكم ولعلهم يتقون</t>
  </si>
  <si>
    <t>https://quran.com/7/165</t>
  </si>
  <si>
    <t>When they disregarded the warnings that had been given them, We rescued those who forbade Evil; but We visited the wrong-doers with a grievous punishment because they were given to transgression.</t>
  </si>
  <si>
    <t>فَلَمَّا نَسُوا مَا ذُكِّرُوا بِهِ أَنْجَيْنَا الَّذِينَ يَنْهَوْنَ عَنِ السُّوءِ وَأَخَذْنَا الَّذِينَ ظَلَمُوا بِعَذَابٍ بَئِيسٍ بِمَا كَانُوا يَفْسُقُونَ</t>
  </si>
  <si>
    <t>فلما نسوا ما ذكروا به انجينا الذين ينهون عن السوء واخذنا الذين ظلموا بعذاب بئيس بما كانوا يفسقون</t>
  </si>
  <si>
    <t>https://quran.com/7/166</t>
  </si>
  <si>
    <t>When in their insolence they transgressed (all) prohibitions, We said to them: "Be ye apes, despised and rejected."</t>
  </si>
  <si>
    <t>فَلَمَّا عَتَوْا عَنْ مَا نُهُوا عَنْهُ قُلْنَا لَهُمْ كُونُوا قِرَدَةً خَاسِئِينَ</t>
  </si>
  <si>
    <t>فلما عتوا عن ما نهوا عنه قلنا لهم كونوا قرده خاسئين</t>
  </si>
  <si>
    <t>https://quran.com/7/167</t>
  </si>
  <si>
    <t>Behold! thy Lord did declare that He would send against them, to the Day of Judgment, those who would afflict them with grievous penalty. Thy Lord is quick in retribution, but He is also Oft-forgiving, Most Merciful.</t>
  </si>
  <si>
    <t>وَإِذْ تَأَذَّنَ رَبُّكَ لَيَبْعَثَنَّ عَلَيْهِمْ إِلَىٰ يَوْمِ الْقِيَامَةِ مَنْ يَسُومُهُمْ سُوءَ الْعَذَابِ ۗ إِنَّ رَبَّكَ لَسَرِيعُ الْعِقَابِ ۖ وَإِنَّهُ لَغَفُورٌ رَحِيمٌ</t>
  </si>
  <si>
    <t>واذ تاذن ربك ليبعثن عليهم الي يوم القيامه من يسومهم سوء العذاب ان ربك لسريع العقاب وانه لغفور رحيم</t>
  </si>
  <si>
    <t>https://quran.com/7/168</t>
  </si>
  <si>
    <t>We broke them up into sections on this earth. There are among them some that are the righteous, and some that are the opposite. We have tried them with both prosperity and adversity: In order that they might turn (to us).</t>
  </si>
  <si>
    <t>وَقَطَّعْنَاهُمْ فِي الْأَرْضِ أُمَمًا ۖ مِنْهُمُ الصَّالِحُونَ وَمِنْهُمْ دُونَ ذَٰلِكَ ۖ وَبَلَوْنَاهُمْ بِالْحَسَنَاتِ وَالسَّيِّئَاتِ لَعَلَّهُمْ يَرْجِعُونَ</t>
  </si>
  <si>
    <t>وقطعناهم في الارض امما منهم الصالحون ومنهم دون ذلك وبلوناهم بالحسنات والسيئات لعلهم يرجعون</t>
  </si>
  <si>
    <t>https://quran.com/7/169</t>
  </si>
  <si>
    <t>After them succeeded an (evil) generation: They inherited the Book, but they chose (for themselves) the vanities of this world, saying (for excuse): "(Everything) will be forgiven us." (Even so), if similar vanities came their way, they would (again) seize them. Was not the covenant of the Book taken from them, that they would not ascribe to Allah anything but the truth? and they study what is in the Book. But best for the righteous is the home in the Hereafter. Will ye not understand?</t>
  </si>
  <si>
    <t>فَخَلَفَ مِنْ بَعْدِهِمْ خَلْفٌ وَرِثُوا الْكِتَابَ يَأْخُذُونَ عَرَضَ هَٰذَا الْأَدْنَىٰ وَيَقُولُونَ سَيُغْفَرُ لَنَا وَإِنْ يَأْتِهِمْ عَرَضٌ مِثْلُهُ يَأْخُذُوهُ ۚ أَلَمْ يُؤْخَذْ عَلَيْهِمْ مِيثَاقُ الْكِتَابِ أَنْ لَا يَقُولُوا عَلَى اللَّهِ إِلَّا الْحَقَّ وَدَرَسُوا مَا فِيهِ ۗ وَالدَّارُ الْآخِرَةُ خَيْرٌ لِلَّذِينَ يَتَّقُونَ ۗ أَفَلَا تَعْقِلُونَ</t>
  </si>
  <si>
    <t>فخلف من بعدهم خلف ورثوا الكتاب ياخذون عرض هذا الادني ويقولون سيغفر لنا وان ياتهم عرض مثله ياخذوه الم يؤخذ عليهم ميثاق الكتاب ان لا يقولوا علي الله الا الحق ودرسوا ما فيه والدار الاخره خير للذين يتقون افلا تعقلون</t>
  </si>
  <si>
    <t>https://quran.com/7/170</t>
  </si>
  <si>
    <t>As to those who hold fast by the Book and establish regular prayer,- never shall We suffer the reward of the righteous to perish.</t>
  </si>
  <si>
    <t>وَالَّذِينَ يُمَسِّكُونَ بِالْكِتَابِ وَأَقَامُوا الصَّلَاةَ إِنَّا لَا نُضِيعُ أَجْرَ الْمُصْلِحِينَ</t>
  </si>
  <si>
    <t>والذين يمسكون بالكتاب واقاموا الصلاه انا لا نضيع اجر المصلحين</t>
  </si>
  <si>
    <t>https://quran.com/7/171</t>
  </si>
  <si>
    <t>When We shook the Mount over them, as if it had been a canopy, and they thought it was going to fall on them (We said): "Hold firmly to what We have given you, and bring (ever) to remembrance what is therein; perchance ye may fear Allah."</t>
  </si>
  <si>
    <t>وَإِذْ نَتَقْنَا الْجَبَلَ فَوْقَهُمْ كَأَنَّهُ ظُلَّةٌ وَظَنُّوا أَنَّهُ وَاقِعٌ بِهِمْ خُذُوا مَا آتَيْنَاكُمْ بِقُوَّةٍ وَاذْكُرُوا مَا فِيهِ لَعَلَّكُمْ تَتَّقُونَ</t>
  </si>
  <si>
    <t>واذ نتقنا الجبل فوقهم كانه ظله وظنوا انه واقع بهم خذوا ما اتيناكم بقوه واذكروا ما فيه لعلكم تتقون</t>
  </si>
  <si>
    <t>https://quran.com/7/172</t>
  </si>
  <si>
    <t>When thy Lord drew forth from the Children of Adam - from their loins - their descendants, and made them testify concerning themselves, (saying): "Am I not your Lord (who cherishes and sustains you)?"- They said: "Yea! We do testify!" (This), lest ye should say on the Day of Judgment: "Of this we were never mindful":</t>
  </si>
  <si>
    <t>وَإِذْ أَخَذَ رَبُّكَ مِنْ بَنِي آدَمَ مِنْ ظُهُورِهِمْ ذُرِّيَّتَهُمْ وَأَشْهَدَهُمْ عَلَىٰ أَنْفُسِهِمْ أَلَسْتُ بِرَبِّكُمْ ۖ قَالُوا بَلَىٰ ۛ شَهِدْنَا ۛ أَنْ تَقُولُوا يَوْمَ الْقِيَامَةِ إِنَّا كُنَّا عَنْ هَٰذَا غَافِلِينَ</t>
  </si>
  <si>
    <t>واذ اخذ ربك من بني ادم من ظهورهم ذريتهم واشهدهم علي انفسهم الست بربكم قالوا بلي شهدنا ان تقولوا يوم القيامه انا كنا عن هذا غافلين</t>
  </si>
  <si>
    <t>https://quran.com/7/173</t>
  </si>
  <si>
    <t>Or lest ye should say: "Our fathers before us may have taken false gods, but we are (their) descendants after them: wilt Thou then destroy us because of the deeds of men who were futile?"</t>
  </si>
  <si>
    <t>أَوْ تَقُولُوا إِنَّمَا أَشْرَكَ آبَاؤُنَا مِنْ قَبْلُ وَكُنَّا ذُرِّيَّةً مِنْ بَعْدِهِمْ ۖ أَفَتُهْلِكُنَا بِمَا فَعَلَ الْمُبْطِلُونَ</t>
  </si>
  <si>
    <t>او تقولوا انما اشرك اباؤنا من قبل وكنا ذريه من بعدهم افتهلكنا بما فعل المبطلون</t>
  </si>
  <si>
    <t>https://quran.com/7/174</t>
  </si>
  <si>
    <t>Thus do We explain the signs in detail; and perchance they may turn (unto Us).</t>
  </si>
  <si>
    <t>وَكَذَٰلِكَ نُفَصِّلُ الْآيَاتِ وَلَعَلَّهُمْ يَرْجِعُونَ</t>
  </si>
  <si>
    <t>وكذلك نفصل الايات ولعلهم يرجعون</t>
  </si>
  <si>
    <t>https://quran.com/7/175</t>
  </si>
  <si>
    <t>Relate to them the story of the man to whom We sent Our signs, but he passed them by: so Satan followed him up, and he went astray.</t>
  </si>
  <si>
    <t>وَاتْلُ عَلَيْهِمْ نَبَأَ الَّذِي آتَيْنَاهُ آيَاتِنَا فَانْسَلَخَ مِنْهَا فَأَتْبَعَهُ الشَّيْطَانُ فَكَانَ مِنَ الْغَاوِينَ</t>
  </si>
  <si>
    <t>واتل عليهم نبا الذي اتيناه اياتنا فانسلخ منها فاتبعه الشيطان فكان من الغاوين</t>
  </si>
  <si>
    <t>https://quran.com/7/176</t>
  </si>
  <si>
    <t>If it had been Our will, We should have elevated him with Our signs; but he inclined to the earth, and followed his own vain desires. His similitude is that of a dog: if you attack him, he lolls out his tongue, or if you leave him alone, he (still) lolls out his tongue. That is the similitude of those who reject Our signs; So relate the story; perchance they may reflect.</t>
  </si>
  <si>
    <t>وَلَوْ شِئْنَا لَرَفَعْنَاهُ بِهَا وَلَٰكِنَّهُ أَخْلَدَ إِلَى الْأَرْضِ وَاتَّبَعَ هَوَاهُ ۚ فَمَثَلُهُ كَمَثَلِ الْكَلْبِ إِنْ تَحْمِلْ عَلَيْهِ يَلْهَثْ أَوْ تَتْرُكْهُ يَلْهَثْ ۚ ذَٰلِكَ مَثَلُ الْقَوْمِ الَّذِينَ كَذَّبُوا بِآيَاتِنَا ۚ فَاقْصُصِ الْقَصَصَ لَعَلَّهُمْ يَتَفَكَّرُونَ</t>
  </si>
  <si>
    <t>ولو شئنا لرفعناه بها ولكنه اخلد الي الارض واتبع هواه فمثله كمثل الكلب ان تحمل عليه يلهث او تتركه يلهث ذلك مثل القوم الذين كذبوا باياتنا فاقصص القصص لعلهم يتفكرون</t>
  </si>
  <si>
    <t>https://quran.com/7/177</t>
  </si>
  <si>
    <t>Evil as an example are people who reject Our signs and wrong their own souls.</t>
  </si>
  <si>
    <t>سَاءَ مَثَلًا الْقَوْمُ الَّذِينَ كَذَّبُوا بِآيَاتِنَا وَأَنْفُسَهُمْ كَانُوا يَظْلِمُونَ</t>
  </si>
  <si>
    <t>ساء مثلا القوم الذين كذبوا باياتنا وانفسهم كانوا يظلمون</t>
  </si>
  <si>
    <t>https://quran.com/7/178</t>
  </si>
  <si>
    <t>Whom Allah doth guide,- he is on the right path: whom He rejects from His guidance,- such are the persons who perish.</t>
  </si>
  <si>
    <t>مَنْ يَهْدِ اللَّهُ فَهُوَ الْمُهْتَدِي ۖ وَمَنْ يُضْلِلْ فَأُولَٰئِكَ هُمُ الْخَاسِرُونَ</t>
  </si>
  <si>
    <t>من يهد الله فهو المهتدي ومن يضلل فاولئك هم الخاسرون</t>
  </si>
  <si>
    <t>https://quran.com/7/179</t>
  </si>
  <si>
    <t>Many are the Jinns and men we have made for Hell: They have hearts wherewith they understand not, eyes wherewith they see not, and ears wherewith they hear not. They are like cattle,- nay more misguided: for they are heedless (of warning).</t>
  </si>
  <si>
    <t>وَلَقَدْ ذَرَأْنَا لِجَهَنَّمَ كَثِيرًا مِنَ الْجِنِّ وَالْإِنْسِ ۖ لَهُمْ قُلُوبٌ لَا يَفْقَهُونَ بِهَا وَلَهُمْ أَعْيُنٌ لَا يُبْصِرُونَ بِهَا وَلَهُمْ آذَانٌ لَا يَسْمَعُونَ بِهَا ۚ أُولَٰئِكَ كَالْأَنْعَامِ بَلْ هُمْ أَضَلُّ ۚ أُولَٰئِكَ هُمُ الْغَافِلُونَ</t>
  </si>
  <si>
    <t>ولقد ذرانا لجهنم كثيرا من الجن والانس لهم قلوب لا يفقهون بها ولهم اعين لا يبصرون بها ولهم اذان لا يسمعون بها اولئك كالانعام بل هم اضل اولئك هم الغافلون</t>
  </si>
  <si>
    <t>https://quran.com/7/180</t>
  </si>
  <si>
    <t>The most beautiful names belong to Allah: so call on him by them; but shun such men as use profanity in his names: for what they do, they will soon be requited.</t>
  </si>
  <si>
    <t>وَلِلَّهِ الْأَسْمَاءُ الْحُسْنَىٰ فَادْعُوهُ بِهَا ۖ وَذَرُوا الَّذِينَ يُلْحِدُونَ فِي أَسْمَائِهِ ۚ سَيُجْزَوْنَ مَا كَانُوا يَعْمَلُونَ</t>
  </si>
  <si>
    <t>ولله الاسماء الحسني فادعوه بها وذروا الذين يلحدون في اسمائه سيجزون ما كانوا يعملون</t>
  </si>
  <si>
    <t>https://quran.com/7/181</t>
  </si>
  <si>
    <t>Of those We have created are people who direct (others) with truth. And dispense justice therewith.</t>
  </si>
  <si>
    <t>وَمِمَّنْ خَلَقْنَا أُمَّةٌ يَهْدُونَ بِالْحَقِّ وَبِهِ يَعْدِلُونَ</t>
  </si>
  <si>
    <t>وممن خلقنا امه يهدون بالحق وبه يعدلون</t>
  </si>
  <si>
    <t>https://quran.com/7/182</t>
  </si>
  <si>
    <t>Those who reject Our signs, We shall gradually visit with punishment, in ways they perceive not;</t>
  </si>
  <si>
    <t>وَالَّذِينَ كَذَّبُوا بِآيَاتِنَا سَنَسْتَدْرِجُهُمْ مِنْ حَيْثُ لَا يَعْلَمُونَ</t>
  </si>
  <si>
    <t>والذين كذبوا باياتنا سنستدرجهم من حيث لا يعلمون</t>
  </si>
  <si>
    <t>https://quran.com/7/183</t>
  </si>
  <si>
    <t>Respite will I grant unto them: for My scheme is strong (and unfailing).</t>
  </si>
  <si>
    <t>وَأُمْلِي لَهُمْ ۚ إِنَّ كَيْدِي مَتِينٌ</t>
  </si>
  <si>
    <t>واملي لهم ان كيدي متين</t>
  </si>
  <si>
    <t>https://quran.com/7/184</t>
  </si>
  <si>
    <t>Do they not reflect? Their companion is not seized with madness: he is but a perspicuous warner.</t>
  </si>
  <si>
    <t>أَوَلَمْ يَتَفَكَّرُوا ۗ مَا بِصَاحِبِهِمْ مِنْ جِنَّةٍ ۚ إِنْ هُوَ إِلَّا نَذِيرٌ مُبِينٌ</t>
  </si>
  <si>
    <t>اولم يتفكروا ما بصاحبهم من جنه ان هو الا نذير مبين</t>
  </si>
  <si>
    <t>https://quran.com/7/185</t>
  </si>
  <si>
    <t>Do they see nothing in the government of the heavens and the earth and all that Allah hath created? (Do they not see) that it may well be that their terms is nigh drawing to an end? In what message after this will they then believe?</t>
  </si>
  <si>
    <t>أَوَلَمْ يَنْظُرُوا فِي مَلَكُوتِ السَّمَاوَاتِ وَالْأَرْضِ وَمَا خَلَقَ اللَّهُ مِنْ شَيْءٍ وَأَنْ عَسَىٰ أَنْ يَكُونَ قَدِ اقْتَرَبَ أَجَلُهُمْ ۖ فَبِأَيِّ حَدِيثٍ بَعْدَهُ يُؤْمِنُونَ</t>
  </si>
  <si>
    <t>اولم ينظروا في ملكوت السماوات والارض وما خلق الله من شيء وان عسي ان يكون قد اقترب اجلهم فباي حديث بعده يؤمنون</t>
  </si>
  <si>
    <t>https://quran.com/7/186</t>
  </si>
  <si>
    <t>To such as Allah rejects from His guidance, there can be no guide: He will leave them in their trespasses, wandering in distraction.</t>
  </si>
  <si>
    <t>مَنْ يُضْلِلِ اللَّهُ فَلَا هَادِيَ لَهُ ۚ وَيَذَرُهُمْ فِي طُغْيَانِهِمْ يَعْمَهُونَ</t>
  </si>
  <si>
    <t>من يضلل الله فلا هادي له ويذرهم في طغيانهم يعمهون</t>
  </si>
  <si>
    <t>https://quran.com/7/187</t>
  </si>
  <si>
    <t>They ask thee about the (final) Hour - when will be its appointed time? Say: "The knowledge thereof is with my Lord (alone): None but He can reveal as to when it will occur. Heavy were its burden through the heavens and the earth. Only, all of a sudden will it come to you." They ask thee as if thou Wert eager in search thereof: Say: "The knowledge thereof is with Allah (alone), but most men know not."</t>
  </si>
  <si>
    <t>يَسْأَلُونَكَ عَنِ السَّاعَةِ أَيَّانَ مُرْسَاهَا ۖ قُلْ إِنَّمَا عِلْمُهَا عِنْدَ رَبِّي ۖ لَا يُجَلِّيهَا لِوَقْتِهَا إِلَّا هُوَ ۚ ثَقُلَتْ فِي السَّمَاوَاتِ وَالْأَرْضِ ۚ لَا تَأْتِيكُمْ إِلَّا بَغْتَةً ۗ يَسْأَلُونَكَ كَأَنَّكَ حَفِيٌّ عَنْهَا ۖ قُلْ إِنَّمَا عِلْمُهَا عِنْدَ اللَّهِ وَلَٰكِنَّ أَكْثَرَ النَّاسِ لَا يَعْلَمُونَ</t>
  </si>
  <si>
    <t>يسالونك عن الساعه ايان مرساها قل انما علمها عند ربي لا يجليها لوقتها الا هو ثقلت في السماوات والارض لا تاتيكم الا بغته يسالونك كانك حفي عنها قل انما علمها عند الله ولكن اكثر الناس لا يعلمون</t>
  </si>
  <si>
    <t>https://quran.com/7/188</t>
  </si>
  <si>
    <t>Say: "I have no power over any good or harm to myself except as Allah willeth. If I had knowledge of the unseen, I should have multiplied all good, and no evil should have touched me: I am but a warner, and a bringer of glad tidings to those who have faith."</t>
  </si>
  <si>
    <t>قُلْ لَا أَمْلِكُ لِنَفْسِي نَفْعًا وَلَا ضَرًّا إِلَّا مَا شَاءَ اللَّهُ ۚ وَلَوْ كُنْتُ أَعْلَمُ الْغَيْبَ لَاسْتَكْثَرْتُ مِنَ الْخَيْرِ وَمَا مَسَّنِيَ السُّوءُ ۚ إِنْ أَنَا إِلَّا نَذِيرٌ وَبَشِيرٌ لِقَوْمٍ يُؤْمِنُونَ</t>
  </si>
  <si>
    <t>قل لا املك لنفسي نفعا ولا ضرا الا ما شاء الله ولو كنت اعلم الغيب لاستكثرت من الخير وما مسني السوء ان انا الا نذير وبشير لقوم يؤمنون</t>
  </si>
  <si>
    <t>https://quran.com/7/189</t>
  </si>
  <si>
    <t>It is He Who created you from a single person, and made his mate of like nature, in order that he might dwell with her (in love). When they are united, she bears a light burden and carries it about (unnoticed). When she grows heavy, they both pray to Allah their Lord, (saying): "If Thou givest us a goodly child, we vow we shall (ever) be grateful."</t>
  </si>
  <si>
    <t>هُوَ الَّذِي خَلَقَكُمْ مِنْ نَفْسٍ وَاحِدَةٍ وَجَعَلَ مِنْهَا زَوْجَهَا لِيَسْكُنَ إِلَيْهَا ۖ فَلَمَّا تَغَشَّاهَا حَمَلَتْ حَمْلًا خَفِيفًا فَمَرَّتْ بِهِ ۖ فَلَمَّا أَثْقَلَتْ دَعَوَا اللَّهَ رَبَّهُمَا لَئِنْ آتَيْتَنَا صَالِحًا لَنَكُونَنَّ مِنَ الشَّاكِرِينَ</t>
  </si>
  <si>
    <t>هو الذي خلقكم من نفس واحده وجعل منها زوجها ليسكن اليها فلما تغشاها حملت حملا خفيفا فمرت به فلما اثقلت دعوا الله ربهما لئن اتيتنا صالحا لنكونن من الشاكرين</t>
  </si>
  <si>
    <t>https://quran.com/7/190</t>
  </si>
  <si>
    <t>But when He giveth them a goodly child, they ascribe to others a share in the gift they have received: but Allah is exalted high above the partners they ascribe to Him.</t>
  </si>
  <si>
    <t>فَلَمَّا آتَاهُمَا صَالِحًا جَعَلَا لَهُ شُرَكَاءَ فِيمَا آتَاهُمَا ۚ فَتَعَالَى اللَّهُ عَمَّا يُشْرِكُونَ</t>
  </si>
  <si>
    <t>فلما اتاهما صالحا جعلا له شركاء فيما اتاهما فتعالي الله عما يشركون</t>
  </si>
  <si>
    <t>https://quran.com/7/191</t>
  </si>
  <si>
    <t>Do they indeed ascribe to Him as partners things that can create nothing, but are themselves created?</t>
  </si>
  <si>
    <t>أَيُشْرِكُونَ مَا لَا يَخْلُقُ شَيْئًا وَهُمْ يُخْلَقُونَ</t>
  </si>
  <si>
    <t>ايشركون ما لا يخلق شيئا وهم يخلقون</t>
  </si>
  <si>
    <t>https://quran.com/7/192</t>
  </si>
  <si>
    <t>No aid can they give them, nor can they aid themselves!</t>
  </si>
  <si>
    <t>وَلَا يَسْتَطِيعُونَ لَهُمْ نَصْرًا وَلَا أَنْفُسَهُمْ يَنْصُرُونَ</t>
  </si>
  <si>
    <t>ولا يستطيعون لهم نصرا ولا انفسهم ينصرون</t>
  </si>
  <si>
    <t>https://quran.com/7/193</t>
  </si>
  <si>
    <t>If ye call them to guidance, they will not obey: For you it is the same whether ye call them or ye hold your peace!</t>
  </si>
  <si>
    <t>وَإِنْ تَدْعُوهُمْ إِلَى الْهُدَىٰ لَا يَتَّبِعُوكُمْ ۚ سَوَاءٌ عَلَيْكُمْ أَدَعَوْتُمُوهُمْ أَمْ أَنْتُمْ صَامِتُونَ</t>
  </si>
  <si>
    <t>وان تدعوهم الي الهدي لا يتبعوكم سواء عليكم ادعوتموهم ام انتم صامتون</t>
  </si>
  <si>
    <t>https://quran.com/7/194</t>
  </si>
  <si>
    <t>Verily those whom ye call upon besides Allah are servants like unto you: Call upon them, and let them listen to your prayer, if ye are (indeed) truthful!</t>
  </si>
  <si>
    <t>إِنَّ الَّذِينَ تَدْعُونَ مِنْ دُونِ اللَّهِ عِبَادٌ أَمْثَالُكُمْ ۖ فَادْعُوهُمْ فَلْيَسْتَجِيبُوا لَكُمْ إِنْ كُنْتُمْ صَادِقِينَ</t>
  </si>
  <si>
    <t>ان الذين تدعون من دون الله عباد امثالكم فادعوهم فليستجيبوا لكم ان كنتم صادقين</t>
  </si>
  <si>
    <t>https://quran.com/7/195</t>
  </si>
  <si>
    <t>Have they feet to walk with? Or hands to lay hold with? Or eyes to see with? Or ears to hear with? Say: "Call your 'god-partners', scheme (your worst) against me, and give me no respite!</t>
  </si>
  <si>
    <t>أَلَهُمْ أَرْجُلٌ يَمْشُونَ بِهَا ۖ أَمْ لَهُمْ أَيْدٍ يَبْطِشُونَ بِهَا ۖ أَمْ لَهُمْ أَعْيُنٌ يُبْصِرُونَ بِهَا ۖ أَمْ لَهُمْ آذَانٌ يَسْمَعُونَ بِهَا ۗ قُلِ ادْعُوا شُرَكَاءَكُمْ ثُمَّ كِيدُونِ فَلَا تُنْظِرُونِ</t>
  </si>
  <si>
    <t>الهم ارجل يمشون بها ام لهم ايد يبطشون بها ام لهم اعين يبصرون بها ام لهم اذان يسمعون بها قل ادعوا شركاءكم ثم كيدون فلا تنظرون</t>
  </si>
  <si>
    <t>https://quran.com/7/196</t>
  </si>
  <si>
    <t>"For my Protector is Allah, Who revealed the Book (from time to time), and He will choose and befriend the righteous.</t>
  </si>
  <si>
    <t>إِنَّ وَلِيِّيَ اللَّهُ الَّذِي نَزَّلَ الْكِتَابَ ۖ وَهُوَ يَتَوَلَّى الصَّالِحِينَ</t>
  </si>
  <si>
    <t>ان وليي الله الذي نزل الكتاب وهو يتولي الصالحين</t>
  </si>
  <si>
    <t>https://quran.com/7/197</t>
  </si>
  <si>
    <t>"But those ye call upon besides Him, are unable to help you, and indeed to help themselves."</t>
  </si>
  <si>
    <t>وَالَّذِينَ تَدْعُونَ مِنْ دُونِهِ لَا يَسْتَطِيعُونَ نَصْرَكُمْ وَلَا أَنْفُسَهُمْ يَنْصُرُونَ</t>
  </si>
  <si>
    <t>والذين تدعون من دونه لا يستطيعون نصركم ولا انفسهم ينصرون</t>
  </si>
  <si>
    <t>https://quran.com/7/198</t>
  </si>
  <si>
    <t>If thou callest them to guidance, they hear not. Thou wilt see them looking at thee, but they see not.</t>
  </si>
  <si>
    <t>وَإِنْ تَدْعُوهُمْ إِلَى الْهُدَىٰ لَا يَسْمَعُوا ۖ وَتَرَاهُمْ يَنْظُرُونَ إِلَيْكَ وَهُمْ لَا يُبْصِرُونَ</t>
  </si>
  <si>
    <t>وان تدعوهم الي الهدي لا يسمعوا وتراهم ينظرون اليك وهم لا يبصرون</t>
  </si>
  <si>
    <t>https://quran.com/7/199</t>
  </si>
  <si>
    <t>Hold to forgiveness; command what is right; But turn away from the ignorant.</t>
  </si>
  <si>
    <t>خُذِ الْعَفْوَ وَأْمُرْ بِالْعُرْفِ وَأَعْرِضْ عَنِ الْجَاهِلِينَ</t>
  </si>
  <si>
    <t>خذ العفو وامر بالعرف واعرض عن الجاهلين</t>
  </si>
  <si>
    <t>https://quran.com/7/200</t>
  </si>
  <si>
    <t>If a suggestion from Satan assail thy (mind), seek refuge with Allah; for He heareth and knoweth (all things).</t>
  </si>
  <si>
    <t>وَإِمَّا يَنْزَغَنَّكَ مِنَ الشَّيْطَانِ نَزْغٌ فَاسْتَعِذْ بِاللَّهِ ۚ إِنَّهُ سَمِيعٌ عَلِيمٌ</t>
  </si>
  <si>
    <t>واما ينزغنك من الشيطان نزغ فاستعذ بالله انه سميع عليم</t>
  </si>
  <si>
    <t>https://quran.com/7/201</t>
  </si>
  <si>
    <t>Those who fear Allah, when a thought of evil from Satan assaults them, bring Allah to remembrance, when lo! they see (aright)!</t>
  </si>
  <si>
    <t>إِنَّ الَّذِينَ اتَّقَوْا إِذَا مَسَّهُمْ طَائِفٌ مِنَ الشَّيْطَانِ تَذَكَّرُوا فَإِذَا هُمْ مُبْصِرُونَ</t>
  </si>
  <si>
    <t>ان الذين اتقوا اذا مسهم طائف من الشيطان تذكروا فاذا هم مبصرون</t>
  </si>
  <si>
    <t>https://quran.com/7/202</t>
  </si>
  <si>
    <t>But their brethren (the evil ones) plunge them deeper into error, and never relax (their efforts).</t>
  </si>
  <si>
    <t>وَإِخْوَانُهُمْ يَمُدُّونَهُمْ فِي الْغَيِّ ثُمَّ لَا يُقْصِرُونَ</t>
  </si>
  <si>
    <t>واخوانهم يمدونهم في الغي ثم لا يقصرون</t>
  </si>
  <si>
    <t>https://quran.com/7/203</t>
  </si>
  <si>
    <t>If thou bring them not a revelation, they say: "Why hast thou not got it together?" Say: "I but follow what is revealed to me from my Lord: this is (nothing but) lights from your Lord, and Guidance, and mercy, for any who have faith."</t>
  </si>
  <si>
    <t>وَإِذَا لَمْ تَأْتِهِمْ بِآيَةٍ قَالُوا لَوْلَا اجْتَبَيْتَهَا ۚ قُلْ إِنَّمَا أَتَّبِعُ مَا يُوحَىٰ إِلَيَّ مِنْ رَبِّي ۚ هَٰذَا بَصَائِرُ مِنْ رَبِّكُمْ وَهُدًى وَرَحْمَةٌ لِقَوْمٍ يُؤْمِنُونَ</t>
  </si>
  <si>
    <t>واذا لم تاتهم بايه قالوا لولا اجتبيتها قل انما اتبع ما يوحي الي من ربي هذا بصائر من ربكم وهدي ورحمه لقوم يؤمنون</t>
  </si>
  <si>
    <t>https://quran.com/7/204</t>
  </si>
  <si>
    <t>When the Qur'an is read, listen to it with attention, and hold your peace: that ye may receive Mercy.</t>
  </si>
  <si>
    <t>وَإِذَا قُرِئَ الْقُرْآنُ فَاسْتَمِعُوا لَهُ وَأَنْصِتُوا لَعَلَّكُمْ تُرْحَمُونَ</t>
  </si>
  <si>
    <t>واذا قرئ القران فاستمعوا له وانصتوا لعلكم ترحمون</t>
  </si>
  <si>
    <t>https://quran.com/7/205</t>
  </si>
  <si>
    <t>And do thou (O reader!) Bring thy Lord to remembrance in thy (very) soul, with humility and in reverence, without loudness in words, in the mornings and evenings; and be not thou of those who are unheedful.</t>
  </si>
  <si>
    <t>وَاذْكُرْ رَبَّكَ فِي نَفْسِكَ تَضَرُّعًا وَخِيفَةً وَدُونَ الْجَهْرِ مِنَ الْقَوْلِ بِالْغُدُوِّ وَالْآصَالِ وَلَا تَكُنْ مِنَ الْغَافِلِينَ</t>
  </si>
  <si>
    <t>واذكر ربك في نفسك تضرعا وخيفه ودون الجهر من القول بالغدو والاصال ولا تكن من الغافلين</t>
  </si>
  <si>
    <t>https://quran.com/7/206</t>
  </si>
  <si>
    <t>Those who are near to thy Lord, disdain not to do Him worship: They celebrate His praises, and prostrate before Him.</t>
  </si>
  <si>
    <t>إِنَّ الَّذِينَ عِنْدَ رَبِّكَ لَا يَسْتَكْبِرُونَ عَنْ عِبَادَتِهِ وَيُسَبِّحُونَهُ وَلَهُ يَسْجُدُونَ ۩</t>
  </si>
  <si>
    <t>ان الذين عند ربك لا يستكبرون عن عبادته ويسبحونه وله يسجدون</t>
  </si>
  <si>
    <t>Spoils of War</t>
  </si>
  <si>
    <t>https://quran.com/8/1</t>
  </si>
  <si>
    <t>They ask thee concerning (things taken as) spoils of war. Say: "(such) spoils are at the disposal of Allah and the Messenger: So fear Allah, and keep straight the relations between yourselves: Obey Allah and His Messenger, if ye do believe."</t>
  </si>
  <si>
    <t>يَسْأَلُونَكَ عَنِ الْأَنْفَالِ ۖ قُلِ الْأَنْفَالُ لِلَّهِ وَالرَّسُولِ ۖ فَاتَّقُوا اللَّهَ وَأَصْلِحُوا ذَاتَ بَيْنِكُمْ ۖ وَأَطِيعُوا اللَّهَ وَرَسُولَهُ إِنْ كُنْتُمْ مُؤْمِنِينَ</t>
  </si>
  <si>
    <t xml:space="preserve"> يسالونك عن الانفال قل الانفال لله والرسول فاتقوا الله واصلحوا ذات بينكم واطيعوا الله ورسوله ان كنتم مؤمنين</t>
  </si>
  <si>
    <t>https://quran.com/8/2</t>
  </si>
  <si>
    <t>For, Believers are those who, when Allah is mentioned, feel a tremor in their hearts, and when they hear His signs rehearsed, find their faith strengthened, and put (all) their trust in their Lord;</t>
  </si>
  <si>
    <t>إِنَّمَا الْمُؤْمِنُونَ الَّذِينَ إِذَا ذُكِرَ اللَّهُ وَجِلَتْ قُلُوبُهُمْ وَإِذَا تُلِيَتْ عَلَيْهِمْ آيَاتُهُ زَادَتْهُمْ إِيمَانًا وَعَلَىٰ رَبِّهِمْ يَتَوَكَّلُونَ</t>
  </si>
  <si>
    <t>انما المؤمنون الذين اذا ذكر الله وجلت قلوبهم واذا تليت عليهم اياته زادتهم ايمانا وعلي ربهم يتوكلون</t>
  </si>
  <si>
    <t>https://quran.com/8/3</t>
  </si>
  <si>
    <t>Who establish regular prayers and spend (freely) out of the gifts We have given them for sustenance:</t>
  </si>
  <si>
    <t>الَّذِينَ يُقِيمُونَ الصَّلَاةَ وَمِمَّا رَزَقْنَاهُمْ يُنْفِقُونَ</t>
  </si>
  <si>
    <t>الذين يقيمون الصلاه ومما رزقناهم ينفقون</t>
  </si>
  <si>
    <t>https://quran.com/8/4</t>
  </si>
  <si>
    <t>Such in truth are the believers: they have grades of dignity with their Lord, and forgiveness, and generous sustenance:</t>
  </si>
  <si>
    <t>أُولَٰئِكَ هُمُ الْمُؤْمِنُونَ حَقًّا ۚ لَهُمْ دَرَجَاتٌ عِنْدَ رَبِّهِمْ وَمَغْفِرَةٌ وَرِزْقٌ كَرِيمٌ</t>
  </si>
  <si>
    <t>اولئك هم المؤمنون حقا لهم درجات عند ربهم ومغفره ورزق كريم</t>
  </si>
  <si>
    <t>https://quran.com/8/5</t>
  </si>
  <si>
    <t>Just as thy Lord ordered thee out of thy house in truth, even though a party among the Believers disliked it,</t>
  </si>
  <si>
    <t>كَمَا أَخْرَجَكَ رَبُّكَ مِنْ بَيْتِكَ بِالْحَقِّ وَإِنَّ فَرِيقًا مِنَ الْمُؤْمِنِينَ لَكَارِهُونَ</t>
  </si>
  <si>
    <t>كما اخرجك ربك من بيتك بالحق وان فريقا من المؤمنين لكارهون</t>
  </si>
  <si>
    <t>https://quran.com/8/6</t>
  </si>
  <si>
    <t>Disputing with thee concerning the truth after it was made manifest, as if they were being driven to death and they (actually) saw it.</t>
  </si>
  <si>
    <t>يُجَادِلُونَكَ فِي الْحَقِّ بَعْدَمَا تَبَيَّنَ كَأَنَّمَا يُسَاقُونَ إِلَى الْمَوْتِ وَهُمْ يَنْظُرُونَ</t>
  </si>
  <si>
    <t>يجادلونك في الحق بعد ما تبين كانما يساقون الي الموت وهم ينظرون</t>
  </si>
  <si>
    <t>https://quran.com/8/7</t>
  </si>
  <si>
    <t>Behold! Allah promised you one of the two (enemy) parties, that it should be yours: Ye wished that the one unarmed should be yours, but Allah willed to justify the Truth according to His words and to cut off the roots of the Unbelievers;-</t>
  </si>
  <si>
    <t>وَإِذْ يَعِدُكُمُ اللَّهُ إِحْدَى الطَّائِفَتَيْنِ أَنَّهَا لَكُمْ وَتَوَدُّونَ أَنَّ غَيْرَ ذَاتِ الشَّوْكَةِ تَكُونُ لَكُمْ وَيُرِيدُ اللَّهُ أَنْ يُحِقَّ الْحَقَّ بِكَلِمَاتِهِ وَيَقْطَعَ دَابِرَ الْكَافِرِينَ</t>
  </si>
  <si>
    <t>واذ يعدكم الله احدي الطائفتين انها لكم وتودون ان غير ذات الشوكه تكون لكم ويريد الله ان يحق الحق بكلماته ويقطع دابر الكافرين</t>
  </si>
  <si>
    <t>https://quran.com/8/8</t>
  </si>
  <si>
    <t>That He might justify Truth and prove Falsehood false, distasteful though it be to those in guilt.</t>
  </si>
  <si>
    <t>لِيُحِقَّ الْحَقَّ وَيُبْطِلَ الْبَاطِلَ وَلَوْ كَرِهَ الْمُجْرِمُونَ</t>
  </si>
  <si>
    <t>ليحق الحق ويبطل الباطل ولو كره المجرمون</t>
  </si>
  <si>
    <t>https://quran.com/8/9</t>
  </si>
  <si>
    <t>Remember ye implored the assistance of your Lord, and He answered you: "I will assist you with a thousand of the angels, ranks on ranks."</t>
  </si>
  <si>
    <t>إِذْ تَسْتَغِيثُونَ رَبَّكُمْ فَاسْتَجَابَ لَكُمْ أَنِّي مُمِدُّكُمْ بِأَلْفٍ مِنَ الْمَلَائِكَةِ مُرْدِفِينَ</t>
  </si>
  <si>
    <t>اذ تستغيثون ربكم فاستجاب لكم اني ممدكم بالف من الملائكه مردفين</t>
  </si>
  <si>
    <t>https://quran.com/8/10</t>
  </si>
  <si>
    <t>Allah made it but a message of hope, and an assurance to your hearts: (in any case) there is no help except from Allah: and Allah is Exalted in Power, Wise.</t>
  </si>
  <si>
    <t>وَمَا جَعَلَهُ اللَّهُ إِلَّا بُشْرَىٰ وَلِتَطْمَئِنَّ بِهِ قُلُوبُكُمْ ۚ وَمَا النَّصْرُ إِلَّا مِنْ عِنْدِ اللَّهِ ۚ إِنَّ اللَّهَ عَزِيزٌ حَكِيمٌ</t>
  </si>
  <si>
    <t>وما جعله الله الا بشري ولتطمئن به قلوبكم وما النصر الا من عند الله ان الله عزيز حكيم</t>
  </si>
  <si>
    <t>https://quran.com/8/11</t>
  </si>
  <si>
    <t>Remember He covered you with a sort of drowsiness, to give you calm as from Himself, and he caused rain to descend on you from heaven, to clean you therewith, to remove from you the stain of Satan, to strengthen your hearts, and to plant your feet firmly therewith.</t>
  </si>
  <si>
    <t>إِذْ يُغَشِّيكُمُ النُّعَاسَ أَمَنَةً مِنْهُ وَيُنَزِّلُ عَلَيْكُمْ مِنَ السَّمَاءِ مَاءً لِيُطَهِّرَكُمْ بِهِ وَيُذْهِبَ عَنْكُمْ رِجْزَ الشَّيْطَانِ وَلِيَرْبِطَ عَلَىٰ قُلُوبِكُمْ وَيُثَبِّتَ بِهِ الْأَقْدَامَ</t>
  </si>
  <si>
    <t>اذ يغشيكم النعاس امنه منه وينزل عليكم من السماء ماء ليطهركم به ويذهب عنكم رجز الشيطان وليربط علي قلوبكم ويثبت به الاقدام</t>
  </si>
  <si>
    <t>https://quran.com/8/12</t>
  </si>
  <si>
    <t>Remember thy Lord inspired the angels (with the message): "I am with you: give firmness to the Believers: I will instil terror into the hearts of the Unbelievers: smite ye above their necks and smite all their finger-tips off them."</t>
  </si>
  <si>
    <t>إِذْ يُوحِي رَبُّكَ إِلَى الْمَلَائِكَةِ أَنِّي مَعَكُمْ فَثَبِّتُوا الَّذِينَ آمَنُوا ۚ سَأُلْقِي فِي قُلُوبِ الَّذِينَ كَفَرُوا الرُّعْبَ فَاضْرِبُوا فَوْقَ الْأَعْنَاقِ وَاضْرِبُوا مِنْهُمْ كُلَّ بَنَانٍ</t>
  </si>
  <si>
    <t>اذ يوحي ربك الي الملائكه اني معكم فثبتوا الذين امنوا سالقي في قلوب الذين كفروا الرعب فاضربوا فوق الاعناق واضربوا منهم كل بنان</t>
  </si>
  <si>
    <t>https://quran.com/8/13</t>
  </si>
  <si>
    <t>This because they contended against Allah and His Messenger: If any contend against Allah and His Messenger, Allah is strict in punishment.</t>
  </si>
  <si>
    <t>ذَٰلِكَ بِأَنَّهُمْ شَاقُّوا اللَّهَ وَرَسُولَهُ ۚ وَمَنْ يُشَاقِقِ اللَّهَ وَرَسُولَهُ فَإِنَّ اللَّهَ شَدِيدُ الْعِقَابِ</t>
  </si>
  <si>
    <t>ذلك بانهم شاقوا الله ورسوله ومن يشاقق الله ورسوله فان الله شديد العقاب</t>
  </si>
  <si>
    <t>https://quran.com/8/14</t>
  </si>
  <si>
    <t>Thus (will it be said): "Taste ye then of the (punishment): for those who resist Allah, is the penalty of the Fire."</t>
  </si>
  <si>
    <t>ذَٰلِكُمْ فَذُوقُوهُ وَأَنَّ لِلْكَافِرِينَ عَذَابَ النَّارِ</t>
  </si>
  <si>
    <t>ذلكم فذوقوه وان للكافرين عذاب النار</t>
  </si>
  <si>
    <t>https://quran.com/8/15</t>
  </si>
  <si>
    <t>O ye who believe! when ye meet the Unbelievers in hostile array, never turn your backs to them.</t>
  </si>
  <si>
    <t>يَا أَيُّهَا الَّذِينَ آمَنُوا إِذَا لَقِيتُمُ الَّذِينَ كَفَرُوا زَحْفًا فَلَا تُوَلُّوهُمُ الْأَدْبَارَ</t>
  </si>
  <si>
    <t>يا ايها الذين امنوا اذا لقيتم الذين كفروا زحفا فلا تولوهم الادبار</t>
  </si>
  <si>
    <t>https://quran.com/8/16</t>
  </si>
  <si>
    <t>If any do turn his back to them on such a day - unless it be in a stratagem of war, or to retreat to a troop (of his own)- he draws on himself the wrath of Allah, and his abode is Hell,- an evil refuge (indeed)!</t>
  </si>
  <si>
    <t>وَمَنْ يُوَلِّهِمْ يَوْمَئِذٍ دُبُرَهُ إِلَّا مُتَحَرِّفًا لِقِتَالٍ أَوْ مُتَحَيِّزًا إِلَىٰ فِئَةٍ فَقَدْ بَاءَ بِغَضَبٍ مِنَ اللَّهِ وَمَأْوَاهُ جَهَنَّمُ ۖ وَبِئْسَ الْمَصِيرُ</t>
  </si>
  <si>
    <t>ومن يولهم يومئذ دبره الا متحرفا لقتال او متحيزا الي فئه فقد باء بغضب من الله وماواه جهنم وبئس المصير</t>
  </si>
  <si>
    <t>https://quran.com/8/17</t>
  </si>
  <si>
    <t>It is not ye who slew them; it was Allah: when thou threwest (a handful of dust), it was not thy act, but Allah's: in order that He might test the Believers by a gracious trial from Himself: for Allah is He Who heareth and knoweth (all things).</t>
  </si>
  <si>
    <t>فَلَمْ تَقْتُلُوهُمْ وَلَٰكِنَّ اللَّهَ قَتَلَهُمْ ۚ وَمَا رَمَيْتَ إِذْ رَمَيْتَ وَلَٰكِنَّ اللَّهَ رَمَىٰ ۚ وَلِيُبْلِيَ الْمُؤْمِنِينَ مِنْهُ بَلَاءً حَسَنًا ۚ إِنَّ اللَّهَ سَمِيعٌ عَلِيمٌ</t>
  </si>
  <si>
    <t>فلم تقتلوهم ولكن الله قتلهم وما رميت اذ رميت ولكن الله رمي وليبلي المؤمنين منه بلاء حسنا ان الله سميع عليم</t>
  </si>
  <si>
    <t>https://quran.com/8/18</t>
  </si>
  <si>
    <t>That, and also because Allah is He Who makes feeble the plans and stratagem of the Unbelievers.</t>
  </si>
  <si>
    <t>ذَٰلِكُمْ وَأَنَّ اللَّهَ مُوهِنُ كَيْدِ الْكَافِرِينَ</t>
  </si>
  <si>
    <t>ذلكم وان الله موهن كيد الكافرين</t>
  </si>
  <si>
    <t>https://quran.com/8/19</t>
  </si>
  <si>
    <t>(O Unbelievers!) if ye prayed for victory and judgment, now hath the judgment come to you: if ye desist (from wrong), it will be best for you: if ye return (to the attack), so shall We. Not the least good will your forces be to you even if they were multiplied: for verily Allah is with those who believe!</t>
  </si>
  <si>
    <t>إِنْ تَسْتَفْتِحُوا فَقَدْ جَاءَكُمُ الْفَتْحُ ۖ وَإِنْ تَنْتَهُوا فَهُوَ خَيْرٌ لَكُمْ ۖ وَإِنْ تَعُودُوا نَعُدْ وَلَنْ تُغْنِيَ عَنْكُمْ فِئَتُكُمْ شَيْئًا وَلَوْ كَثُرَتْ وَأَنَّ اللَّهَ مَعَ الْمُؤْمِنِينَ</t>
  </si>
  <si>
    <t>ان تستفتحوا فقد جاءكم الفتح وان تنتهوا فهو خير لكم وان تعودوا نعد ولن تغني عنكم فئتكم شيئا ولو كثرت وان الله مع المؤمنين</t>
  </si>
  <si>
    <t>https://quran.com/8/20</t>
  </si>
  <si>
    <t>O ye who believe! Obey Allah and His Messenger, and turn not away from him when ye hear (him speak).</t>
  </si>
  <si>
    <t>يَا أَيُّهَا الَّذِينَ آمَنُوا أَطِيعُوا اللَّهَ وَرَسُولَهُ وَلَا تَوَلَّوْا عَنْهُ وَأَنْتُمْ تَسْمَعُونَ</t>
  </si>
  <si>
    <t>يا ايها الذين امنوا اطيعوا الله ورسوله ولا تولوا عنه وانتم تسمعون</t>
  </si>
  <si>
    <t>https://quran.com/8/21</t>
  </si>
  <si>
    <t>Nor be like those who say, "We hear," but listen not:</t>
  </si>
  <si>
    <t>وَلَا تَكُونُوا كَالَّذِينَ قَالُوا سَمِعْنَا وَهُمْ لَا يَسْمَعُونَ</t>
  </si>
  <si>
    <t>ولا تكونوا كالذين قالوا سمعنا وهم لا يسمعون</t>
  </si>
  <si>
    <t>https://quran.com/8/22</t>
  </si>
  <si>
    <t>For the worst of beasts in the sight of Allah are the deaf and the dumb,- those who understand not.</t>
  </si>
  <si>
    <t>إِنَّ شَرَّ الدَّوَابِّ عِنْدَ اللَّهِ الصُّمُّ الْبُكْمُ الَّذِينَ لَا يَعْقِلُونَ</t>
  </si>
  <si>
    <t>ان شر الدواب عند الله الصم البكم الذين لا يعقلون</t>
  </si>
  <si>
    <t>https://quran.com/8/23</t>
  </si>
  <si>
    <t>If Allah had found in them any good. He would indeed have made them listen: (As it is), if He had made them listen, they would but have turned back and declined (Faith).</t>
  </si>
  <si>
    <t>وَلَوْ عَلِمَ اللَّهُ فِيهِمْ خَيْرًا لَأَسْمَعَهُمْ ۖ وَلَوْ أَسْمَعَهُمْ لَتَوَلَّوْا وَهُمْ مُعْرِضُونَ</t>
  </si>
  <si>
    <t>ولو علم الله فيهم خيرا لاسمعهم ولو اسمعهم لتولوا وهم معرضون</t>
  </si>
  <si>
    <t>https://quran.com/8/24</t>
  </si>
  <si>
    <t>O ye who believe! give your response to Allah and His Messenger, when He calleth you to that which will give you life; and know that Allah cometh in between a man and his heart, and that it is He to Whom ye shall (all) be gathered.</t>
  </si>
  <si>
    <t>يَا أَيُّهَا الَّذِينَ آمَنُوا اسْتَجِيبُوا لِلَّهِ وَلِلرَّسُولِ إِذَا دَعَاكُمْ لِمَا يُحْيِيكُمْ ۖ وَاعْلَمُوا أَنَّ اللَّهَ يَحُولُ بَيْنَ الْمَرْءِ وَقَلْبِهِ وَأَنَّهُ إِلَيْهِ تُحْشَرُونَ</t>
  </si>
  <si>
    <t>يا ايها الذين امنوا استجيبوا لله وللرسول اذا دعاكم لما يحييكم واعلموا ان الله يحول بين المرء وقلبه وانه اليه تحشرون</t>
  </si>
  <si>
    <t>https://quran.com/8/25</t>
  </si>
  <si>
    <t>And fear tumult or oppression, which affecteth not in particular (only) those of you who do wrong: and know that Allah is strict in punishment.</t>
  </si>
  <si>
    <t>وَاتَّقُوا فِتْنَةً لَا تُصِيبَنَّ الَّذِينَ ظَلَمُوا مِنْكُمْ خَاصَّةً ۖ وَاعْلَمُوا أَنَّ اللَّهَ شَدِيدُ الْعِقَابِ</t>
  </si>
  <si>
    <t>واتقوا فتنه لا تصيبن الذين ظلموا منكم خاصه واعلموا ان الله شديد العقاب</t>
  </si>
  <si>
    <t>https://quran.com/8/26</t>
  </si>
  <si>
    <t>Call to mind when ye were a small (band), despised through the land, and afraid that men might despoil and kidnap you; But He provided a safe asylum for you, strengthened you with His aid, and gave you Good things for sustenance: that ye might be grateful.</t>
  </si>
  <si>
    <t>وَاذْكُرُوا إِذْ أَنْتُمْ قَلِيلٌ مُسْتَضْعَفُونَ فِي الْأَرْضِ تَخَافُونَ أَنْ يَتَخَطَّفَكُمُ النَّاسُ فَآوَاكُمْ وَأَيَّدَكُمْ بِنَصْرِهِ وَرَزَقَكُمْ مِنَ الطَّيِّبَاتِ لَعَلَّكُمْ تَشْكُرُونَ</t>
  </si>
  <si>
    <t>واذكروا اذ انتم قليل مستضعفون في الارض تخافون ان يتخطفكم الناس فاواكم وايدكم بنصره ورزقكم من الطيبات لعلكم تشكرون</t>
  </si>
  <si>
    <t>https://quran.com/8/27</t>
  </si>
  <si>
    <t>O ye that believe! betray not the trust of Allah and the Messenger, nor misappropriate knowingly things entrusted to you.</t>
  </si>
  <si>
    <t>يَا أَيُّهَا الَّذِينَ آمَنُوا لَا تَخُونُوا اللَّهَ وَالرَّسُولَ وَتَخُونُوا أَمَانَاتِكُمْ وَأَنْتُمْ تَعْلَمُونَ</t>
  </si>
  <si>
    <t>يا ايها الذين امنوا لا تخونوا الله والرسول وتخونوا اماناتكم وانتم تعلمون</t>
  </si>
  <si>
    <t>https://quran.com/8/28</t>
  </si>
  <si>
    <t>And know ye that your possessions and your progeny are but a trial; and that it is Allah with Whom lies your highest reward.</t>
  </si>
  <si>
    <t>وَاعْلَمُوا أَنَّمَا أَمْوَالُكُمْ وَأَوْلَادُكُمْ فِتْنَةٌ وَأَنَّ اللَّهَ عِنْدَهُ أَجْرٌ عَظِيمٌ</t>
  </si>
  <si>
    <t>واعلموا انما اموالكم واولادكم فتنه وان الله عنده اجر عظيم</t>
  </si>
  <si>
    <t>https://quran.com/8/29</t>
  </si>
  <si>
    <t>O ye who believe! if ye fear Allah, He will grant you a criterion (to judge between right and wrong), remove from you (all) evil (that may afflict) you, and forgive you: for Allah is the Lord of grace unbounded.</t>
  </si>
  <si>
    <t>يَا أَيُّهَا الَّذِينَ آمَنُوا إِنْ تَتَّقُوا اللَّهَ يَجْعَلْ لَكُمْ فُرْقَانًا وَيُكَفِّرْ عَنْكُمْ سَيِّئَاتِكُمْ وَيَغْفِرْ لَكُمْ ۗ وَاللَّهُ ذُو الْفَضْلِ الْعَظِيمِ</t>
  </si>
  <si>
    <t>يا ايها الذين امنوا ان تتقوا الله يجعل لكم فرقانا ويكفر عنكم سيئاتكم ويغفر لكم والله ذو الفضل العظيم</t>
  </si>
  <si>
    <t>https://quran.com/8/30</t>
  </si>
  <si>
    <t>Remember how the Unbelievers plotted against thee, to keep thee in bonds, or slay thee, or get thee out (of thy home). They plot and plan, and Allah too plans; but the best of planners is Allah.</t>
  </si>
  <si>
    <t>وَإِذْ يَمْكُرُ بِكَ الَّذِينَ كَفَرُوا لِيُثْبِتُوكَ أَوْ يَقْتُلُوكَ أَوْ يُخْرِجُوكَ ۚ وَيَمْكُرُونَ وَيَمْكُرُ اللَّهُ ۖ وَاللَّهُ خَيْرُ الْمَاكِرِينَ</t>
  </si>
  <si>
    <t>واذ يمكر بك الذين كفروا ليثبتوك او يقتلوك او يخرجوك ويمكرون ويمكر الله والله خير الماكرين</t>
  </si>
  <si>
    <t>https://quran.com/8/31</t>
  </si>
  <si>
    <t>When Our Signs are rehearsed to them, they say: "We have heard this (before): if we wished, we could say (words) like these: these are nothing but tales of the ancients."</t>
  </si>
  <si>
    <t>وَإِذَا تُتْلَىٰ عَلَيْهِمْ آيَاتُنَا قَالُوا قَدْ سَمِعْنَا لَوْ نَشَاءُ لَقُلْنَا مِثْلَ هَٰذَا ۙ إِنْ هَٰذَا إِلَّا أَسَاطِيرُ الْأَوَّلِينَ</t>
  </si>
  <si>
    <t>واذا تتلي عليهم اياتنا قالوا قد سمعنا لو نشاء لقلنا مثل هذا ان هذا الا اساطير الاولين</t>
  </si>
  <si>
    <t>https://quran.com/8/32</t>
  </si>
  <si>
    <t>Remember how they said: "O Allah if this is indeed the Truth from Thee, rain down on us a shower of stones form the sky, or send us a grievous penalty."</t>
  </si>
  <si>
    <t>وَإِذْ قَالُوا اللَّهُمَّ إِنْ كَانَ هَٰذَا هُوَ الْحَقَّ مِنْ عِنْدِكَ فَأَمْطِرْ عَلَيْنَا حِجَارَةً مِنَ السَّمَاءِ أَوِ ائْتِنَا بِعَذَابٍ أَلِيمٍ</t>
  </si>
  <si>
    <t>واذ قالوا اللهم ان كان هذا هو الحق من عندك فامطر علينا حجاره من السماء او ائتنا بعذاب اليم</t>
  </si>
  <si>
    <t>https://quran.com/8/33</t>
  </si>
  <si>
    <t>But Allah was not going to send them a penalty whilst thou wast amongst them; nor was He going to send it whilst they could ask for pardon.</t>
  </si>
  <si>
    <t>وَمَا كَانَ اللَّهُ لِيُعَذِّبَهُمْ وَأَنْتَ فِيهِمْ ۚ وَمَا كَانَ اللَّهُ مُعَذِّبَهُمْ وَهُمْ يَسْتَغْفِرُونَ</t>
  </si>
  <si>
    <t>وما كان الله ليعذبهم وانت فيهم وما كان الله معذبهم وهم يستغفرون</t>
  </si>
  <si>
    <t>https://quran.com/8/34</t>
  </si>
  <si>
    <t>But what plea have they that Allah should not punish them, when they keep out (men) from the sacred Mosque - and they are not its guardians? No men can be its guardians except the righteous; but most of them do not understand.</t>
  </si>
  <si>
    <t>وَمَا لَهُمْ أَلَّا يُعَذِّبَهُمُ اللَّهُ وَهُمْ يَصُدُّونَ عَنِ الْمَسْجِدِ الْحَرَامِ وَمَا كَانُوا أَوْلِيَاءَهُ ۚ إِنْ أَوْلِيَاؤُهُ إِلَّا الْمُتَّقُونَ وَلَٰكِنَّ أَكْثَرَهُمْ لَا يَعْلَمُونَ</t>
  </si>
  <si>
    <t>وما لهم الا يعذبهم الله وهم يصدون عن المسجد الحرام وما كانوا اولياءه ان اولياؤه الا المتقون ولكن اكثرهم لا يعلمون</t>
  </si>
  <si>
    <t>https://quran.com/8/35</t>
  </si>
  <si>
    <t>Their prayer at the House (of Allah) is nothing but whistling and clapping of hands: (Its only answer can be), "Taste ye the penalty because ye blasphemed."</t>
  </si>
  <si>
    <t>وَمَا كَانَ صَلَاتُهُمْ عِنْدَ الْبَيْتِ إِلَّا مُكَاءً وَتَصْدِيَةً ۚ فَذُوقُوا الْعَذَابَ بِمَا كُنْتُمْ تَكْفُرُونَ</t>
  </si>
  <si>
    <t>وما كان صلاتهم عند البيت الا مكاء وتصديه فذوقوا العذاب بما كنتم تكفرون</t>
  </si>
  <si>
    <t>https://quran.com/8/36</t>
  </si>
  <si>
    <t>The Unbelievers spend their wealth to hinder (man) from the path of Allah, and so will they continue to spend; but in the end they will have (only) regrets and sighs; at length they will be overcome: and the Unbelievers will be gathered together to Hell;-</t>
  </si>
  <si>
    <t>إِنَّ الَّذِينَ كَفَرُوا يُنْفِقُونَ أَمْوَالَهُمْ لِيَصُدُّوا عَنْ سَبِيلِ اللَّهِ ۚ فَسَيُنْفِقُونَهَا ثُمَّ تَكُونُ عَلَيْهِمْ حَسْرَةً ثُمَّ يُغْلَبُونَ ۗ وَالَّذِينَ كَفَرُوا إِلَىٰ جَهَنَّمَ يُحْشَرُونَ</t>
  </si>
  <si>
    <t>ان الذين كفروا ينفقون اموالهم ليصدوا عن سبيل الله فسينفقونها ثم تكون عليهم حسره ثم يغلبون والذين كفروا الي جهنم يحشرون</t>
  </si>
  <si>
    <t>https://quran.com/8/37</t>
  </si>
  <si>
    <t>In order that Allah may separate the impure from the pure, put the impure, one on another, heap them together, and cast them into Hell. They will be the ones to have lost.</t>
  </si>
  <si>
    <t>لِيَمِيزَ اللَّهُ الْخَبِيثَ مِنَ الطَّيِّبِ وَيَجْعَلَ الْخَبِيثَ بَعْضَهُ عَلَىٰ بَعْضٍ فَيَرْكُمَهُ جَمِيعًا فَيَجْعَلَهُ فِي جَهَنَّمَ ۚ أُولَٰئِكَ هُمُ الْخَاسِرُونَ</t>
  </si>
  <si>
    <t>ليميز الله الخبيث من الطيب ويجعل الخبيث بعضه علي بعض فيركمه جميعا فيجعله في جهنم اولئك هم الخاسرون</t>
  </si>
  <si>
    <t>https://quran.com/8/38</t>
  </si>
  <si>
    <t>Say to the Unbelievers, if (now) they desist (from Unbelief), their past would be forgiven them; but if they persist, the punishment of those before them is already (a matter of warning for them).</t>
  </si>
  <si>
    <t>قُلْ لِلَّذِينَ كَفَرُوا إِنْ يَنْتَهُوا يُغْفَرْ لَهُمْ مَا قَدْ سَلَفَ وَإِنْ يَعُودُوا فَقَدْ مَضَتْ سُنَّتُ الْأَوَّلِينَ</t>
  </si>
  <si>
    <t>قل للذين كفروا ان ينتهوا يغفر لهم ما قد سلف وان يعودوا فقد مضت سنت الاولين</t>
  </si>
  <si>
    <t>https://quran.com/8/39</t>
  </si>
  <si>
    <t>And fight them on until there is no more tumult or oppression, and there prevail justice and faith in Allah altogether and everywhere; but if they cease, verily Allah doth see all that they do.</t>
  </si>
  <si>
    <t>وَقَاتِلُوهُمْ حَتَّىٰ لَا تَكُونَ فِتْنَةٌ وَيَكُونَ الدِّينُ كُلُّهُ لِلَّهِ ۚ فَإِنِ انْتَهَوْا فَإِنَّ اللَّهَ بِمَا يَعْمَلُونَ بَصِيرٌ</t>
  </si>
  <si>
    <t>وقاتلوهم حتي لا تكون فتنه ويكون الدين كله لله فان انتهوا فان الله بما يعملون بصير</t>
  </si>
  <si>
    <t>https://quran.com/8/40</t>
  </si>
  <si>
    <t>If they refuse, be sure that Allah is your Protector - the best to protect and the best to help.</t>
  </si>
  <si>
    <t>وَإِنْ تَوَلَّوْا فَاعْلَمُوا أَنَّ اللَّهَ مَوْلَاكُمْ ۚ نِعْمَ الْمَوْلَىٰ وَنِعْمَ النَّصِيرُ</t>
  </si>
  <si>
    <t>وان تولوا فاعلموا ان الله مولاكم نعم المولي ونعم النصير</t>
  </si>
  <si>
    <t>وَاعْلَمُوا</t>
  </si>
  <si>
    <t>https://quran.com/8/41</t>
  </si>
  <si>
    <t>And know that out of all the booty that ye may acquire (in war), a fifth share is assigned to Allah,- and to the Messenger, and to near relatives, orphans, the needy, and the wayfarer,- if ye do believe in Allah and in the revelation We sent down to Our servant on the Day of Testing,- the Day of the meeting of the two forces. For Allah hath power over all things.</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</si>
  <si>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 وَاللَّهُ عَلَىٰ كُلِّ شَيْءٍ قَدِيرٌ</t>
  </si>
  <si>
    <t>واعلموا انما غنمتم من شيء فان لله خمسه وللرسول ولذي القربي واليتامي والمساكين وابن السبيل ان كنتم امنتم بالله وما انزلنا علي عبدنا يوم الفرقان يوم التقي الجمعان والله علي كل شيء قدير</t>
  </si>
  <si>
    <t>https://quran.com/8/42</t>
  </si>
  <si>
    <t>Remember ye were on the hither side of the valley, and they on the farther side, and the caravan on lower ground than ye. Even if ye had made a mutual appointment to meet, ye would certainly have failed in the appointment: But (thus ye met), that Allah might accomplish a matter already enacted; that those who died might die after a clear Sign (had been given), and those who lived might live after a Clear Sign (had been given). And verily Allah is He Who heareth and knoweth (all things).</t>
  </si>
  <si>
    <t>إِذْ أَنْتُمْ بِالْعُدْوَةِ الدُّنْيَا وَهُمْ بِالْعُدْوَةِ الْقُصْوَىٰ وَالرَّكْبُ أَسْفَلَ مِنْكُمْ ۚ وَلَوْ تَوَاعَدْتُمْ لَاخْتَلَفْتُمْ فِي الْمِيعَادِ ۙ وَلَٰكِنْ لِيَقْضِيَ اللَّهُ أَمْرًا كَانَ مَفْعُولًا لِيَهْلِكَ مَنْ هَلَكَ عَنْ بَيِّنَةٍ وَيَحْيَىٰ مَنْ حَيَّ عَنْ بَيِّنَةٍ ۗ وَإِنَّ اللَّهَ لَسَمِيعٌ عَلِيمٌ</t>
  </si>
  <si>
    <t>اذ انتم بالعدوه الدنيا وهم بالعدوه القصوي والركب اسفل منكم ولو تواعدتم لاختلفتم في الميعاد ولكن ليقضي الله امرا كان مفعولا ليهلك من هلك عن بينه ويحيي من حي عن بينه وان الله لسميع عليم</t>
  </si>
  <si>
    <t>https://quran.com/8/43</t>
  </si>
  <si>
    <t>Remember in thy dream Allah showed them to thee as few: if He had shown them to thee as many, ye would surely have been discouraged, and ye would surely have disputed in (your) decision; but Allah saved (you): for He knoweth well the (secrets) of (all) hearts.</t>
  </si>
  <si>
    <t>إِذْ يُرِيكَهُمُ اللَّهُ فِي مَنَامِكَ قَلِيلًا ۖ وَلَوْ أَرَاكَهُمْ كَثِيرًا لَفَشِلْتُمْ وَلَتَنَازَعْتُمْ فِي الْأَمْرِ وَلَٰكِنَّ اللَّهَ سَلَّمَ ۗ إِنَّهُ عَلِيمٌ بِذَاتِ الصُّدُورِ</t>
  </si>
  <si>
    <t>اذ يريكهم الله في منامك قليلا ولو اراكهم كثيرا لفشلتم ولتنازعتم في الامر ولكن الله سلم انه عليم بذات الصدور</t>
  </si>
  <si>
    <t>https://quran.com/8/44</t>
  </si>
  <si>
    <t>And remember when ye met, He showed them to you as few in your eyes, and He made you appear as contemptible in their eyes: that Allah might accomplish a matter already enacted. For to Allah do all questions go back (for decision).</t>
  </si>
  <si>
    <t>وَإِذْ يُرِيكُمُوهُمْ إِذِ الْتَقَيْتُمْ فِي أَعْيُنِكُمْ قَلِيلًا وَيُقَلِّلُكُمْ فِي أَعْيُنِهِمْ لِيَقْضِيَ اللَّهُ أَمْرًا كَانَ مَفْعُولًا ۗ وَإِلَى اللَّهِ تُرْجَعُ الْأُمُورُ</t>
  </si>
  <si>
    <t>واذ يريكموهم اذ التقيتم في اعينكم قليلا ويقللكم في اعينهم ليقضي الله امرا كان مفعولا والي الله ترجع الامور</t>
  </si>
  <si>
    <t>https://quran.com/8/45</t>
  </si>
  <si>
    <t>O ye who believe! When ye meet a force, be firm, and call Allah in remembrance much (and often); that ye may prosper:</t>
  </si>
  <si>
    <t>يَا أَيُّهَا الَّذِينَ آمَنُوا إِذَا لَقِيتُمْ فِئَةً فَاثْبُتُوا وَاذْكُرُوا اللَّهَ كَثِيرًا لَعَلَّكُمْ تُفْلِحُونَ</t>
  </si>
  <si>
    <t>يا ايها الذين امنوا اذا لقيتم فئه فاثبتوا واذكروا الله كثيرا لعلكم تفلحون</t>
  </si>
  <si>
    <t>https://quran.com/8/46</t>
  </si>
  <si>
    <t>And obey Allah and His Messenger; and fall into no disputes, lest ye lose heart and your power depart; and be patient and persevering: For Allah is with those who patiently persevere:</t>
  </si>
  <si>
    <t>وَأَطِيعُوا اللَّهَ وَرَسُولَهُ وَلَا تَنَازَعُوا فَتَفْشَلُوا وَتَذْهَبَ رِيحُكُمْ ۖ وَاصْبِرُوا ۚ إِنَّ اللَّهَ مَعَ الصَّابِرِينَ</t>
  </si>
  <si>
    <t>واطيعوا الله ورسوله ولا تنازعوا فتفشلوا وتذهب ريحكم واصبروا ان الله مع الصابرين</t>
  </si>
  <si>
    <t>https://quran.com/8/47</t>
  </si>
  <si>
    <t>And be not like those who started from their homes insolently and to be seen of men, and to hinder (men) from the path of Allah: For Allah compasseth round about all that they do.</t>
  </si>
  <si>
    <t>وَلَا تَكُونُوا كَالَّذِينَ خَرَجُوا مِنْ دِيَارِهِمْ بَطَرًا وَرِئَاءَ النَّاسِ وَيَصُدُّونَ عَنْ سَبِيلِ اللَّهِ ۚ وَاللَّهُ بِمَا يَعْمَلُونَ مُحِيطٌ</t>
  </si>
  <si>
    <t>ولا تكونوا كالذين خرجوا من ديارهم بطرا ورئاء الناس ويصدون عن سبيل الله والله بما يعملون محيط</t>
  </si>
  <si>
    <t>https://quran.com/8/48</t>
  </si>
  <si>
    <t>Remember Satan made their (sinful) acts seem alluring to them, and said: "No one among men can overcome you this day, while I am near to you": But when the two forces came in sight of each other, he turned on his heels, and said: "Lo! I am clear of you; lo! I see what ye see not; Lo! I fear Allah: for Allah is strict in punishment."</t>
  </si>
  <si>
    <t>وَإِذْ زَيَّنَ لَهُمُ الشَّيْطَانُ أَعْمَالَهُمْ وَقَالَ لَا غَالِبَ لَكُمُ الْيَوْمَ مِنَ النَّاسِ وَإِنِّي جَارٌ لَكُمْ ۖ فَلَمَّا تَرَاءَتِ الْفِئَتَانِ نَكَصَ عَلَىٰ عَقِبَيْهِ وَقَالَ إِنِّي بَرِيءٌ مِنْكُمْ إِنِّي أَرَىٰ مَا لَا تَرَوْنَ إِنِّي أَخَافُ اللَّهَ ۚ وَاللَّهُ شَدِيدُ الْعِقَابِ</t>
  </si>
  <si>
    <t>واذ زين لهم الشيطان اعمالهم وقال لا غالب لكم اليوم من الناس واني جار لكم فلما تراءت الفئتان نكص علي عقبيه وقال اني بريء منكم اني اري ما لا ترون اني اخاف الله والله شديد العقاب</t>
  </si>
  <si>
    <t>https://quran.com/8/49</t>
  </si>
  <si>
    <t>Lo! the hypocrites say, and those in whose hearts is a disease: "These people,- their religion has misled them." But if any trust in Allah, behold! Allah is Exalted in might, Wise.</t>
  </si>
  <si>
    <t>إِذْ يَقُولُ الْمُنَافِقُونَ وَالَّذِينَ فِي قُلُوبِهِمْ مَرَضٌ غَرَّ هَٰؤُلَاءِ دِينُهُمْ ۗ وَمَنْ يَتَوَكَّلْ عَلَى اللَّهِ فَإِنَّ اللَّهَ عَزِيزٌ حَكِيمٌ</t>
  </si>
  <si>
    <t>اذ يقول المنافقون والذين في قلوبهم مرض غر هؤلاء دينهم ومن يتوكل علي الله فان الله عزيز حكيم</t>
  </si>
  <si>
    <t>https://quran.com/8/50</t>
  </si>
  <si>
    <t>If thou couldst see, when the angels take the souls of the Unbelievers (at death), (How) they smite their faces and their backs, (saying): "Taste the penalty of the blazing Fire-</t>
  </si>
  <si>
    <t>وَلَوْ تَرَىٰ إِذْ يَتَوَفَّى الَّذِينَ كَفَرُوا ۙ الْمَلَائِكَةُ يَضْرِبُونَ وُجُوهَهُمْ وَأَدْبَارَهُمْ وَذُوقُوا عَذَابَ الْحَرِيقِ</t>
  </si>
  <si>
    <t>ولو تري اذ يتوفي الذين كفروا الملائكه يضربون وجوههم وادبارهم وذوقوا عذاب الحريق</t>
  </si>
  <si>
    <t>https://quran.com/8/51</t>
  </si>
  <si>
    <t>"Because of (the deeds) which your (own) hands sent forth; for Allah is never unjust to His servants:</t>
  </si>
  <si>
    <t>https://quran.com/8/52</t>
  </si>
  <si>
    <t>"(Deeds) after the manner of the people of Pharaoh and of those before them: They rejected the Signs of Allah, and Allah punished them for their crimes: for Allah is Strong, and Strict in punishment:</t>
  </si>
  <si>
    <t>كَدَأْبِ آلِ فِرْعَوْنَ ۙ وَالَّذِينَ مِنْ قَبْلِهِمْ ۚ كَفَرُوا بِآيَاتِ اللَّهِ فَأَخَذَهُمُ اللَّهُ بِذُنُوبِهِمْ ۗ إِنَّ اللَّهَ قَوِيٌّ شَدِيدُ الْعِقَابِ</t>
  </si>
  <si>
    <t>كداب ال فرعون والذين من قبلهم كفروا بايات الله فاخذهم الله بذنوبهم ان الله قوي شديد العقاب</t>
  </si>
  <si>
    <t>https://quran.com/8/53</t>
  </si>
  <si>
    <t>"Because Allah will never change the grace which He hath bestowed on a people until they change what is in their (own) souls: and verily Allah is He Who heareth and knoweth (all things)."</t>
  </si>
  <si>
    <t>ذَٰلِكَ بِأَنَّ اللَّهَ لَمْ يَكُ مُغَيِّرًا نِعْمَةً أَنْعَمَهَا عَلَىٰ قَوْمٍ حَتَّىٰ يُغَيِّرُوا مَا بِأَنْفُسِهِمْ ۙ وَأَنَّ اللَّهَ سَمِيعٌ عَلِيمٌ</t>
  </si>
  <si>
    <t>ذلك بان الله لم يك مغيرا نعمه انعمها علي قوم حتي يغيروا ما بانفسهم وان الله سميع عليم</t>
  </si>
  <si>
    <t>https://quran.com/8/54</t>
  </si>
  <si>
    <t>(Deeds) after the manner of the people of Pharaoh and those before them": They treated as false the Signs of their Lord: so We destroyed them for their crimes, and We drowned the people of Pharaoh: for they were all oppressors and wrong-doers.</t>
  </si>
  <si>
    <t>كَدَأْبِ آلِ فِرْعَوْنَ ۙ وَالَّذِينَ مِنْ قَبْلِهِمْ ۚ كَذَّبُوا بِآيَاتِ رَبِّهِمْ فَأَهْلَكْنَاهُمْ بِذُنُوبِهِمْ وَأَغْرَقْنَا آلَ فِرْعَوْنَ ۚ وَكُلٌّ كَانُوا ظَالِمِينَ</t>
  </si>
  <si>
    <t>كداب ال فرعون والذين من قبلهم كذبوا بايات ربهم فاهلكناهم بذنوبهم واغرقنا ال فرعون وكل كانوا ظالمين</t>
  </si>
  <si>
    <t>https://quran.com/8/55</t>
  </si>
  <si>
    <t>For the worst of beasts in the sight of Allah are those who reject Him: They will not believe.</t>
  </si>
  <si>
    <t>إِنَّ شَرَّ الدَّوَابِّ عِنْدَ اللَّهِ الَّذِينَ كَفَرُوا فَهُمْ لَا يُؤْمِنُونَ</t>
  </si>
  <si>
    <t>ان شر الدواب عند الله الذين كفروا فهم لا يؤمنون</t>
  </si>
  <si>
    <t>https://quran.com/8/56</t>
  </si>
  <si>
    <t>They are those with whom thou didst make a covenant, but they break their covenant every time, and they have not the fear (of Allah).</t>
  </si>
  <si>
    <t>الَّذِينَ عَاهَدْتَ مِنْهُمْ ثُمَّ يَنْقُضُونَ عَهْدَهُمْ فِي كُلِّ مَرَّةٍ وَهُمْ لَا يَتَّقُونَ</t>
  </si>
  <si>
    <t>الذين عاهدت منهم ثم ينقضون عهدهم في كل مره وهم لا يتقون</t>
  </si>
  <si>
    <t>https://quran.com/8/57</t>
  </si>
  <si>
    <t>If ye gain the mastery over them in war, disperse, with them, those who follow them, that they may remember.</t>
  </si>
  <si>
    <t>فَإِمَّا تَثْقَفَنَّهُمْ فِي الْحَرْبِ فَشَرِّدْ بِهِمْ مَنْ خَلْفَهُمْ لَعَلَّهُمْ يَذَّكَّرُونَ</t>
  </si>
  <si>
    <t>فاما تثقفنهم في الحرب فشرد بهم من خلفهم لعلهم يذكرون</t>
  </si>
  <si>
    <t>https://quran.com/8/58</t>
  </si>
  <si>
    <t>If thou fearest treachery from any group, throw back (their covenant) to them, (so as to be) on equal terms: for Allah loveth not the treacherous.</t>
  </si>
  <si>
    <t>وَإِمَّا تَخَافَنَّ مِنْ قَوْمٍ خِيَانَةً فَانْبِذْ إِلَيْهِمْ عَلَىٰ سَوَاءٍ ۚ إِنَّ اللَّهَ لَا يُحِبُّ الْخَائِنِينَ</t>
  </si>
  <si>
    <t>واما تخافن من قوم خيانه فانبذ اليهم علي سواء ان الله لا يحب الخائنين</t>
  </si>
  <si>
    <t>https://quran.com/8/59</t>
  </si>
  <si>
    <t>Let not the unbelievers think that they can get the better (of the godly): they will never frustrate (them).</t>
  </si>
  <si>
    <t>وَلَا يَحْسَبَنَّ الَّذِينَ كَفَرُوا سَبَقُوا ۚ إِنَّهُمْ لَا يُعْجِزُونَ</t>
  </si>
  <si>
    <t>ولا يحسبن الذين كفروا سبقوا انهم لا يعجزون</t>
  </si>
  <si>
    <t>https://quran.com/8/60</t>
  </si>
  <si>
    <t>Against them make ready your strength to the utmost of your power, including steeds of war, to strike terror into (the hearts of) the enemies, of Allah and your enemies, and others besides, whom ye may not know, but whom Allah doth know. Whatever ye shall spend in the cause of Allah, shall be repaid unto you, and ye shall not be treated unjustly.</t>
  </si>
  <si>
    <t>وَأَعِدُّوا لَهُمْ مَا اسْتَطَعْتُمْ مِنْ قُوَّةٍ وَمِنْ رِبَاطِ الْخَيْلِ تُرْهِبُونَ بِهِ عَدُوَّ اللَّهِ وَعَدُوَّكُمْ وَآخَرِينَ مِنْ دُونِهِمْ لَا تَعْلَمُونَهُمُ اللَّهُ يَعْلَمُهُمْ ۚ وَمَا تُنْفِقُوا مِنْ شَيْءٍ فِي سَبِيلِ اللَّهِ يُوَفَّ إِلَيْكُمْ وَأَنْتُمْ لَا تُظْلَمُونَ</t>
  </si>
  <si>
    <t>واعدوا لهم ما استطعتم من قوه ومن رباط الخيل ترهبون به عدو الله وعدوكم واخرين من دونهم لا تعلمونهم الله يعلمهم وما تنفقوا من شيء في سبيل الله يوف اليكم وانتم لا تظلمون</t>
  </si>
  <si>
    <t>https://quran.com/8/61</t>
  </si>
  <si>
    <t>But if the enemy incline towards peace, do thou (also) incline towards peace, and trust in Allah: for He is One that heareth and knoweth (all things).</t>
  </si>
  <si>
    <t>وَإِنْ جَنَحُوا لِلسَّلْمِ فَاجْنَحْ لَهَا وَتَوَكَّلْ عَلَى اللَّهِ ۚ إِنَّهُ هُوَ السَّمِيعُ الْعَلِيمُ</t>
  </si>
  <si>
    <t>وان جنحوا للسلم فاجنح لها وتوكل علي الله انه هو السميع العليم</t>
  </si>
  <si>
    <t>https://quran.com/8/62</t>
  </si>
  <si>
    <t>Should they intend to deceive thee,- verily Allah sufficeth thee: He it is That hath strengthened thee with His aid and with (the company of) the Believers;</t>
  </si>
  <si>
    <t>وَإِنْ يُرِيدُوا أَنْ يَخْدَعُوكَ فَإِنَّ حَسْبَكَ اللَّهُ ۚ هُوَ الَّذِي أَيَّدَكَ بِنَصْرِهِ وَبِالْمُؤْمِنِينَ</t>
  </si>
  <si>
    <t>وان يريدوا ان يخدعوك فان حسبك الله هو الذي ايدك بنصره وبالمؤمنين</t>
  </si>
  <si>
    <t>https://quran.com/8/63</t>
  </si>
  <si>
    <t>And (moreover) He hath put affection between their hearts: not if thou hadst spent all that is in the earth, couldst thou have produced that affection, but Allah hath done it: for He is Exalted in might, Wise.</t>
  </si>
  <si>
    <t>وَأَلَّفَ بَيْنَ قُلُوبِهِمْ ۚ لَوْ أَنْفَقْتَ مَا فِي الْأَرْضِ جَمِيعًا مَا أَلَّفْتَ بَيْنَ قُلُوبِهِمْ وَلَٰكِنَّ اللَّهَ أَلَّفَ بَيْنَهُمْ ۚ إِنَّهُ عَزِيزٌ حَكِيمٌ</t>
  </si>
  <si>
    <t>والف بين قلوبهم لو انفقت ما في الارض جميعا ما الفت بين قلوبهم ولكن الله الف بينهم انه عزيز حكيم</t>
  </si>
  <si>
    <t>https://quran.com/8/64</t>
  </si>
  <si>
    <t>O Prophet! sufficient unto thee is Allah,- (unto thee) and unto those who follow thee among the Believers.</t>
  </si>
  <si>
    <t>يَا أَيُّهَا النَّبِيُّ حَسْبُكَ اللَّهُ وَمَنِ اتَّبَعَكَ مِنَ الْمُؤْمِنِينَ</t>
  </si>
  <si>
    <t>يا ايها النبي حسبك الله ومن اتبعك من المؤمنين</t>
  </si>
  <si>
    <t>https://quran.com/8/65</t>
  </si>
  <si>
    <t>O Prophet! rouse the Believers to the fight. If there are twenty amongst you, patient and persevering, they will vanquish two hundred: if a hundred, they will vanquish a thousand of the Unbelievers: for these are a people without understanding.</t>
  </si>
  <si>
    <t>يَا أَيُّهَا النَّبِيُّ حَرِّضِ الْمُؤْمِنِينَ عَلَى الْقِتَالِ ۚ إِنْ يَكُنْ مِنْكُمْ عِشْرُونَ صَابِرُونَ يَغْلِبُوا مِائَتَيْنِ ۚ وَإِنْ يَكُنْ مِنْكُمْ مِائَةٌ يَغْلِبُوا أَلْفًا مِنَ الَّذِينَ كَفَرُوا بِأَنَّهُمْ قَوْمٌ لَا يَفْقَهُونَ</t>
  </si>
  <si>
    <t>يا ايها النبي حرض المؤمنين علي القتال ان يكن منكم عشرون صابرون يغلبوا مائتين وان يكن منكم مائه يغلبوا الفا من الذين كفروا بانهم قوم لا يفقهون</t>
  </si>
  <si>
    <t>https://quran.com/8/66</t>
  </si>
  <si>
    <t>For the present, Allah hath lightened your (task), for He knoweth that there is a weak spot in you: But (even so), if there are a hundred of you, patient and persevering, they will vanquish two hundred, and if a thousand, they will vanquish two thousand, with the leave of Allah: for Allah is with those who patiently persevere.</t>
  </si>
  <si>
    <t>الْآنَ خَفَّفَ اللَّهُ عَنْكُمْ وَعَلِمَ أَنَّ فِيكُمْ ضَعْفًا ۚ فَإِنْ يَكُنْ مِنْكُمْ مِائَةٌ صَابِرَةٌ يَغْلِبُوا مِائَتَيْنِ ۚ وَإِنْ يَكُنْ مِنْكُمْ أَلْفٌ يَغْلِبُوا أَلْفَيْنِ بِإِذْنِ اللَّهِ ۗ وَاللَّهُ مَعَ الصَّابِرِينَ</t>
  </si>
  <si>
    <t>الان خفف الله عنكم وعلم ان فيكم ضعفا فان يكن منكم مائه صابره يغلبوا مائتين وان يكن منكم الف يغلبوا الفين باذن الله والله مع الصابرين</t>
  </si>
  <si>
    <t>https://quran.com/8/67</t>
  </si>
  <si>
    <t>It is not fitting for a prophet that he should have prisoners of war until he hath thoroughly subdued the land. Ye look for the temporal goods of this world; but Allah looketh to the Hereafter: And Allah is Exalted in might, Wise.</t>
  </si>
  <si>
    <t>مَا كَانَ لِنَبِيٍّ أَنْ يَكُونَ لَهُ أَسْرَىٰ حَتَّىٰ يُثْخِنَ فِي الْأَرْضِ ۚ تُرِيدُونَ عَرَضَ الدُّنْيَا وَاللَّهُ يُرِيدُ الْآخِرَةَ ۗ وَاللَّهُ عَزِيزٌ حَكِيمٌ</t>
  </si>
  <si>
    <t>ما كان لنبي ان يكون له اسري حتي يثخن في الارض تريدون عرض الدنيا والله يريد الاخره والله عزيز حكيم</t>
  </si>
  <si>
    <t>https://quran.com/8/68</t>
  </si>
  <si>
    <t>Had it not been for a previous ordainment from Allah, a severe penalty would have reached you for the (ransom) that ye took.</t>
  </si>
  <si>
    <t>لَوْلَا كِتَابٌ مِنَ اللَّهِ سَبَقَ لَمَسَّكُمْ فِيمَا أَخَذْتُمْ عَذَابٌ عَظِيمٌ</t>
  </si>
  <si>
    <t>لولا كتاب من الله سبق لمسكم فيما اخذتم عذاب عظيم</t>
  </si>
  <si>
    <t>https://quran.com/8/69</t>
  </si>
  <si>
    <t>But (now) enjoy what ye took in war, lawful and good: but fear Allah: for Allah is Oft-forgiving, Most Merciful.</t>
  </si>
  <si>
    <t>فَكُلُوا مِمَّا غَنِمْتُمْ حَلَالًا طَيِّبًا ۚ وَاتَّقُوا اللَّهَ ۚ إِنَّ اللَّهَ غَفُورٌ رَحِيمٌ</t>
  </si>
  <si>
    <t>فكلوا مما غنمتم حلالا طيبا واتقوا الله ان الله غفور رحيم</t>
  </si>
  <si>
    <t>https://quran.com/8/70</t>
  </si>
  <si>
    <t>O Prophet! say to those who are captives in your hands: "If Allah findeth any good in your hearts, He will give you something better than what has been taken from you, and He will forgive you: for Allah is Oft-forgiving, Most Merciful."</t>
  </si>
  <si>
    <t>يَا أَيُّهَا النَّبِيُّ قُلْ لِمَنْ فِي أَيْدِيكُمْ مِنَ الْأَسْرَىٰ إِنْ يَعْلَمِ اللَّهُ فِي قُلُوبِكُمْ خَيْرًا يُؤْتِكُمْ خَيْرًا مِمَّا أُخِذَ مِنْكُمْ وَيَغْفِرْ لَكُمْ ۗ وَاللَّهُ غَفُورٌ رَحِيمٌ</t>
  </si>
  <si>
    <t>يا ايها النبي قل لمن في ايديكم من الاسري ان يعلم الله في قلوبكم خيرا يؤتكم خيرا مما اخذ منكم ويغفر لكم والله غفور رحيم</t>
  </si>
  <si>
    <t>https://quran.com/8/71</t>
  </si>
  <si>
    <t>But if they have treacherous designs against thee, (O Messenger!), they have already been in treason against Allah, and so hath He given (thee) power over them. And Allah so He Who hath (full) knowledge and wisdom.</t>
  </si>
  <si>
    <t>وَإِنْ يُرِيدُوا خِيَانَتَكَ فَقَدْ خَانُوا اللَّهَ مِنْ قَبْلُ فَأَمْكَنَ مِنْهُمْ ۗ وَاللَّهُ عَلِيمٌ حَكِيمٌ</t>
  </si>
  <si>
    <t>وان يريدوا خيانتك فقد خانوا الله من قبل فامكن منهم والله عليم حكيم</t>
  </si>
  <si>
    <t>https://quran.com/8/72</t>
  </si>
  <si>
    <t>Those who believed, and adopted exile, and fought for the Faith, with their property and their persons, in the cause of Allah, as well as those who gave (them) asylum and aid,- these are (all) friends and protectors, one of another. As to those who believed but came not into exile, ye owe no duty of protection to them until they come into exile; but if they seek your aid in religion, it is your duty to help them, except against a people with whom ye have a treaty of mutual alliance. And (remember) Allah seeth all that ye do.</t>
  </si>
  <si>
    <t>إِنَّ الَّذِينَ آمَنُوا وَهَاجَرُوا وَجَاهَدُوا بِأَمْوَالِهِمْ وَأَنْفُسِهِمْ فِي سَبِيلِ اللَّهِ وَالَّذِينَ آوَوْا وَنَصَرُوا أُولَٰئِكَ بَعْضُهُمْ أَوْلِيَاءُ بَعْضٍ ۚ وَالَّذِينَ آمَنُوا وَلَمْ يُهَاجِرُوا مَا لَكُمْ مِنْ وَلَايَتِهِمْ مِنْ شَيْءٍ حَتَّىٰ يُهَاجِرُوا ۚ وَإِنِ اسْتَنْصَرُوكُمْ فِي الدِّينِ فَعَلَيْكُمُ النَّصْرُ إِلَّا عَلَىٰ قَوْمٍ بَيْنَكُمْ وَبَيْنَهُمْ مِيثَاقٌ ۗ وَاللَّهُ بِمَا تَعْمَلُونَ بَصِيرٌ</t>
  </si>
  <si>
    <t>ان الذين امنوا وهاجروا وجاهدوا باموالهم وانفسهم في سبيل الله والذين اووا ونصروا اولئك بعضهم اولياء بعض والذين امنوا ولم يهاجروا ما لكم من ولايتهم من شيء حتي يهاجروا وان استنصروكم في الدين فعليكم النصر الا علي قوم بينكم وبينهم ميثاق والله بما تعملون بصير</t>
  </si>
  <si>
    <t>https://quran.com/8/73</t>
  </si>
  <si>
    <t>The Unbelievers are protectors, one of another: Unless ye do this, (protect each other), there would be tumult and oppression on earth, and great mischief.</t>
  </si>
  <si>
    <t>وَالَّذِينَ كَفَرُوا بَعْضُهُمْ أَوْلِيَاءُ بَعْضٍ ۚ إِلَّا تَفْعَلُوهُ تَكُنْ فِتْنَةٌ فِي الْأَرْضِ وَفَسَادٌ كَبِيرٌ</t>
  </si>
  <si>
    <t>والذين كفروا بعضهم اولياء بعض الا تفعلوه تكن فتنه في الارض وفساد كبير</t>
  </si>
  <si>
    <t>https://quran.com/8/74</t>
  </si>
  <si>
    <t>Those who believe, and adopt exile, and fight for the Faith, in the cause of Allah as well as those who give (them) asylum and aid,- these are (all) in very truth the Believers: for them is the forgiveness of sins and a provision most generous.</t>
  </si>
  <si>
    <t>وَالَّذِينَ آمَنُوا وَهَاجَرُوا وَجَاهَدُوا فِي سَبِيلِ اللَّهِ وَالَّذِينَ آوَوْا وَنَصَرُوا أُولَٰئِكَ هُمُ الْمُؤْمِنُونَ حَقًّا ۚ لَهُمْ مَغْفِرَةٌ وَرِزْقٌ كَرِيمٌ</t>
  </si>
  <si>
    <t>والذين امنوا وهاجروا وجاهدوا في سبيل الله والذين اووا ونصروا اولئك هم المؤمنون حقا لهم مغفره ورزق كريم</t>
  </si>
  <si>
    <t>https://quran.com/8/75</t>
  </si>
  <si>
    <t>And those who accept Faith subsequently, and adopt exile, and fight for the Faith in your company,- they are of you. But kindred by blood have prior rights against each other in the Book of Allah. Verily Allah is well-acquainted with all things.</t>
  </si>
  <si>
    <t>وَالَّذِينَ آمَنُوا مِنْ بَعْدُ وَهَاجَرُوا وَجَاهَدُوا مَعَكُمْ فَأُولَٰئِكَ مِنْكُمْ ۚ وَأُولُو الْأَرْحَامِ بَعْضُهُمْ أَوْلَىٰ بِبَعْضٍ فِي كِتَابِ اللَّهِ ۗ إِنَّ اللَّهَ بِكُلِّ شَيْءٍ عَلِيمٌ</t>
  </si>
  <si>
    <t>والذين امنوا من بعد وهاجروا وجاهدوا معكم فاولئك منكم واولو الارحام بعضهم اولي ببعض في كتاب الله ان الله بكل شيء عليم</t>
  </si>
  <si>
    <t>At-Tawba</t>
  </si>
  <si>
    <t>Repentance</t>
  </si>
  <si>
    <t>https://quran.com/9/1</t>
  </si>
  <si>
    <t>A (declaration) of immunity from Allah and His Messenger, to those of the Pagans with whom ye have contracted mutual alliances:-</t>
  </si>
  <si>
    <t>بَرَاءَةٌ مِنَ اللَّهِ وَرَسُولِهِ إِلَى الَّذِينَ عَاهَدْتُمْ مِنَ الْمُشْرِكِينَ</t>
  </si>
  <si>
    <t>براءه من الله ورسوله الي الذين عاهدتم من المشركين</t>
  </si>
  <si>
    <t>https://quran.com/9/2</t>
  </si>
  <si>
    <t>Go ye, then, for four months, backwards and forwards, (as ye will), throughout the land, but know ye that ye cannot frustrate Allah (by your falsehood) but that Allah will cover with shame those who reject Him.</t>
  </si>
  <si>
    <t>فَسِيحُوا فِي الْأَرْضِ أَرْبَعَةَ أَشْهُرٍ وَاعْلَمُوا أَنَّكُمْ غَيْرُ مُعْجِزِي اللَّهِ ۙ وَأَنَّ اللَّهَ مُخْزِي الْكَافِرِينَ</t>
  </si>
  <si>
    <t>فسيحوا في الارض اربعه اشهر واعلموا انكم غير معجزي الله وان الله مخزي الكافرين</t>
  </si>
  <si>
    <t>https://quran.com/9/3</t>
  </si>
  <si>
    <t>And an announcement from Allah and His Messenger, to the people (assembled) on the day of the Great Pilgrimage,- that Allah and His Messenger dissolve (treaty) obligations with the Pagans. If then, ye repent, it were best for you; but if ye turn away, know ye that ye cannot frustrate Allah. And proclaim a grievous penalty to those who reject Faith.</t>
  </si>
  <si>
    <t>وَأَذَانٌ مِنَ اللَّهِ وَرَسُولِهِ إِلَى النَّاسِ يَوْمَ الْحَجِّ الْأَكْبَرِ أَنَّ اللَّهَ بَرِيءٌ مِنَ الْمُشْرِكِينَ ۙ وَرَسُولُهُ ۚ فَإِنْ تُبْتُمْ فَهُوَ خَيْرٌ لَكُمْ ۖ وَإِنْ تَوَلَّيْتُمْ فَاعْلَمُوا أَنَّكُمْ غَيْرُ مُعْجِزِي اللَّهِ ۗ وَبَشِّرِ الَّذِينَ كَفَرُوا بِعَذَابٍ أَلِيمٍ</t>
  </si>
  <si>
    <t>واذان من الله ورسوله الي الناس يوم الحج الاكبر ان الله بريء من المشركين ورسوله فان تبتم فهو خير لكم وان توليتم فاعلموا انكم غير معجزي الله وبشر الذين كفروا بعذاب اليم</t>
  </si>
  <si>
    <t>https://quran.com/9/4</t>
  </si>
  <si>
    <t>(But the treaties are) not dissolved with those Pagans with whom ye have entered into alliance and who have not subsequently failed you in aught, nor aided any one against you. So fulfil your engagements with them to the end of their term: for Allah loveth the righteous.</t>
  </si>
  <si>
    <t>إِلَّا الَّذِينَ عَاهَدْتُمْ مِنَ الْمُشْرِكِينَ ثُمَّ لَمْ يَنْقُصُوكُمْ شَيْئًا وَلَمْ يُظَاهِرُوا عَلَيْكُمْ أَحَدًا فَأَتِمُّوا إِلَيْهِمْ عَهْدَهُمْ إِلَىٰ مُدَّتِهِمْ ۚ إِنَّ اللَّهَ يُحِبُّ الْمُتَّقِينَ</t>
  </si>
  <si>
    <t>الا الذين عاهدتم من المشركين ثم لم ينقصوكم شيئا ولم يظاهروا عليكم احدا فاتموا اليهم عهدهم الي مدتهم ان الله يحب المتقين</t>
  </si>
  <si>
    <t>https://quran.com/9/5</t>
  </si>
  <si>
    <t>But when the forbidden months are past, then fight and slay the Pagans wherever ye find them, an seize them, beleaguer them, and lie in wait for them in every stratagem (of war); but if they repent, and establish regular prayers and practise regular charity, then open the way for them: for Allah is Oft-forgiving, Most Merciful.</t>
  </si>
  <si>
    <t>فَإِذَا انْسَلَخَ الْأَشْهُرُ الْحُرُمُ فَاقْتُلُوا الْمُشْرِكِينَ حَيْثُ وَجَدْتُمُوهُمْ وَخُذُوهُمْ وَاحْصُرُوهُمْ وَاقْعُدُوا لَهُمْ كُلَّ مَرْصَدٍ ۚ فَإِنْ تَابُوا وَأَقَامُوا الصَّلَاةَ وَآتَوُا الزَّكَاةَ فَخَلُّوا سَبِيلَهُمْ ۚ إِنَّ اللَّهَ غَفُورٌ رَحِيمٌ</t>
  </si>
  <si>
    <t>فاذا انسلخ الاشهر الحرم فاقتلوا المشركين حيث وجدتموهم وخذوهم واحصروهم واقعدوا لهم كل مرصد فان تابوا واقاموا الصلاه واتوا الزكاه فخلوا سبيلهم ان الله غفور رحيم</t>
  </si>
  <si>
    <t>https://quran.com/9/6</t>
  </si>
  <si>
    <t>If one amongst the Pagans ask thee for asylum, grant it to him, so that he may hear the word of Allah; and then escort him to where he can be secure. That is because they are men without knowledge.</t>
  </si>
  <si>
    <t>وَإِنْ أَحَدٌ مِنَ الْمُشْرِكِينَ اسْتَجَارَكَ فَأَجِرْهُ حَتَّىٰ يَسْمَعَ كَلَامَ اللَّهِ ثُمَّ أَبْلِغْهُ مَأْمَنَهُ ۚ ذَٰلِكَ بِأَنَّهُمْ قَوْمٌ لَا يَعْلَمُونَ</t>
  </si>
  <si>
    <t>وان احد من المشركين استجارك فاجره حتي يسمع كلام الله ثم ابلغه مامنه ذلك بانهم قوم لا يعلمون</t>
  </si>
  <si>
    <t>https://quran.com/9/7</t>
  </si>
  <si>
    <t>How can there be a league, before Allah and His Messenger, with the Pagans, except those with whom ye made a treaty near the sacred Mosque? As long as these stand true to you, stand ye true to them: for Allah doth love the righteous.</t>
  </si>
  <si>
    <t>كَيْفَ يَكُونُ لِلْمُشْرِكِينَ عَهْدٌ عِنْدَ اللَّهِ وَعِنْدَ رَسُولِهِ إِلَّا الَّذِينَ عَاهَدْتُمْ عِنْدَ الْمَسْجِدِ الْحَرَامِ ۖ فَمَا اسْتَقَامُوا لَكُمْ فَاسْتَقِيمُوا لَهُمْ ۚ إِنَّ اللَّهَ يُحِبُّ الْمُتَّقِينَ</t>
  </si>
  <si>
    <t>كيف يكون للمشركين عهد عند الله وعند رسوله الا الذين عاهدتم عند المسجد الحرام فما استقاموا لكم فاستقيموا لهم ان الله يحب المتقين</t>
  </si>
  <si>
    <t>https://quran.com/9/8</t>
  </si>
  <si>
    <t>How (can there be such a league), seeing that if they get an advantage over you, they respect not in you the ties either of kinship or of covenant? With (fair words from) their mouths they entice you, but their hearts are averse from you; and most of them are rebellious and wicked.</t>
  </si>
  <si>
    <t>كَيْفَ وَإِنْ يَظْهَرُوا عَلَيْكُمْ لَا يَرْقُبُوا فِيكُمْ إِلًّا وَلَا ذِمَّةً ۚ يُرْضُونَكُمْ بِأَفْوَاهِهِمْ وَتَأْبَىٰ قُلُوبُهُمْ وَأَكْثَرُهُمْ فَاسِقُونَ</t>
  </si>
  <si>
    <t>كيف وان يظهروا عليكم لا يرقبوا فيكم الا ولا ذمه يرضونكم بافواههم وتابي قلوبهم واكثرهم فاسقون</t>
  </si>
  <si>
    <t>https://quran.com/9/9</t>
  </si>
  <si>
    <t>The Signs of Allah have they sold for a miserable price, and (many) have they hindered from His way: evil indeed are the deeds they have done.</t>
  </si>
  <si>
    <t>اشْتَرَوْا بِآيَاتِ اللَّهِ ثَمَنًا قَلِيلًا فَصَدُّوا عَنْ سَبِيلِهِ ۚ إِنَّهُمْ سَاءَ مَا كَانُوا يَعْمَلُونَ</t>
  </si>
  <si>
    <t>اشتروا بايات الله ثمنا قليلا فصدوا عن سبيله انهم ساء ما كانوا يعملون</t>
  </si>
  <si>
    <t>https://quran.com/9/10</t>
  </si>
  <si>
    <t>In a Believer they respect not the ties either of kinship or of covenant! It is they who have transgressed all bounds.</t>
  </si>
  <si>
    <t>لَا يَرْقُبُونَ فِي مُؤْمِنٍ إِلًّا وَلَا ذِمَّةً ۚ وَأُولَٰئِكَ هُمُ الْمُعْتَدُونَ</t>
  </si>
  <si>
    <t>لا يرقبون في مؤمن الا ولا ذمه واولئك هم المعتدون</t>
  </si>
  <si>
    <t>https://quran.com/9/11</t>
  </si>
  <si>
    <t>But (even so), if they repent, establish regular prayers, and practise regular charity,- they are your brethren in Faith: (thus) do We explain the Signs in detail, for those who understand.</t>
  </si>
  <si>
    <t>فَإِنْ تَابُوا وَأَقَامُوا الصَّلَاةَ وَآتَوُا الزَّكَاةَ فَإِخْوَانُكُمْ فِي الدِّينِ ۗ وَنُفَصِّلُ الْآيَاتِ لِقَوْمٍ يَعْلَمُونَ</t>
  </si>
  <si>
    <t>فان تابوا واقاموا الصلاه واتوا الزكاه فاخوانكم في الدين ونفصل الايات لقوم يعلمون</t>
  </si>
  <si>
    <t>https://quran.com/9/12</t>
  </si>
  <si>
    <t>But if they violate their oaths after their covenant, and taunt you for your Faith,- fight ye the chiefs of Unfaith: for their oaths are nothing to them: that thus they may be restrained.</t>
  </si>
  <si>
    <t>وَإِنْ نَكَثُوا أَيْمَانَهُمْ مِنْ بَعْدِ عَهْدِهِمْ وَطَعَنُوا فِي دِينِكُمْ فَقَاتِلُوا أَئِمَّةَ الْكُفْرِ ۙ إِنَّهُمْ لَا أَيْمَانَ لَهُمْ لَعَلَّهُمْ يَنْتَهُونَ</t>
  </si>
  <si>
    <t>وان نكثوا ايمانهم من بعد عهدهم وطعنوا في دينكم فقاتلوا ائمه الكفر انهم لا ايمان لهم لعلهم ينتهون</t>
  </si>
  <si>
    <t>https://quran.com/9/13</t>
  </si>
  <si>
    <t>Will ye not fight people who violated their oaths, plotted to expel the Messenger, and took the aggressive by being the first (to assault) you? Do ye fear them? Nay, it is Allah Whom ye should more justly fear, if ye believe!</t>
  </si>
  <si>
    <t>أَلَا تُقَاتِلُونَ قَوْمًا نَكَثُوا أَيْمَانَهُمْ وَهَمُّوا بِإِخْرَاجِ الرَّسُولِ وَهُمْ بَدَءُوكُمْ أَوَّلَ مَرَّةٍ ۚ أَتَخْشَوْنَهُمْ ۚ فَاللَّهُ أَحَقُّ أَنْ تَخْشَوْهُ إِنْ كُنْتُمْ مُؤْمِنِينَ</t>
  </si>
  <si>
    <t>الا تقاتلون قوما نكثوا ايمانهم وهموا باخراج الرسول وهم بدءوكم اول مره اتخشونهم فالله احق ان تخشوه ان كنتم مؤمنين</t>
  </si>
  <si>
    <t>https://quran.com/9/14</t>
  </si>
  <si>
    <t>Fight them, and Allah will punish them by your hands, cover them with shame, help you (to victory) over them, heal the breasts of Believers,</t>
  </si>
  <si>
    <t>قَاتِلُوهُمْ يُعَذِّبْهُمُ اللَّهُ بِأَيْدِيكُمْ وَيُخْزِهِمْ وَيَنْصُرْكُمْ عَلَيْهِمْ وَيَشْفِ صُدُورَ قَوْمٍ مُؤْمِنِينَ</t>
  </si>
  <si>
    <t>قاتلوهم يعذبهم الله بايديكم ويخزهم وينصركم عليهم ويشف صدور قوم مؤمنين</t>
  </si>
  <si>
    <t>https://quran.com/9/15</t>
  </si>
  <si>
    <t>And still the indignation of their hearts. For Allah will turn (in mercy) to whom He will; and Allah is All-Knowing, All-Wise.</t>
  </si>
  <si>
    <t>وَيُذْهِبْ غَيْظَ قُلُوبِهِمْ ۗ وَيَتُوبُ اللَّهُ عَلَىٰ مَنْ يَشَاءُ ۗ وَاللَّهُ عَلِيمٌ حَكِيمٌ</t>
  </si>
  <si>
    <t>ويذهب غيظ قلوبهم ويتوب الله علي من يشاء والله عليم حكيم</t>
  </si>
  <si>
    <t>https://quran.com/9/16</t>
  </si>
  <si>
    <t>Or think ye that ye shall be abandoned, as though Allah did not know those among you who strive with might and main, and take none for friends and protectors except Allah, His Messenger, and the (community of) Believers? But Allah is well-acquainted with (all) that ye do.</t>
  </si>
  <si>
    <t>أَمْ حَسِبْتُمْ أَنْ تُتْرَكُوا وَلَمَّا يَعْلَمِ اللَّهُ الَّذِينَ جَاهَدُوا مِنْكُمْ وَلَمْ يَتَّخِذُوا مِنْ دُونِ اللَّهِ وَلَا رَسُولِهِ وَلَا الْمُؤْمِنِينَ وَلِيجَةً ۚ وَاللَّهُ خَبِيرٌ بِمَا تَعْمَلُونَ</t>
  </si>
  <si>
    <t>ام حسبتم ان تتركوا ولما يعلم الله الذين جاهدوا منكم ولم يتخذوا من دون الله ولا رسوله ولا المؤمنين وليجه والله خبير بما تعملون</t>
  </si>
  <si>
    <t>https://quran.com/9/17</t>
  </si>
  <si>
    <t>It is not for such as join gods with Allah, to visit or maintain the mosques of Allah while they witness against their own souls to infidelity. The works of such bear no fruit: In Fire shall they dwell.</t>
  </si>
  <si>
    <t>مَا كَانَ لِلْمُشْرِكِينَ أَنْ يَعْمُرُوا مَسَاجِدَ اللَّهِ شَاهِدِينَ عَلَىٰ أَنْفُسِهِمْ بِالْكُفْرِ ۚ أُولَٰئِكَ حَبِطَتْ أَعْمَالُهُمْ وَفِي النَّارِ هُمْ خَالِدُونَ</t>
  </si>
  <si>
    <t>ما كان للمشركين ان يعمروا مساجد الله شاهدين علي انفسهم بالكفر اولئك حبطت اعمالهم وفي النار هم خالدون</t>
  </si>
  <si>
    <t>https://quran.com/9/18</t>
  </si>
  <si>
    <t>The mosques of Allah shall be visited and maintained by such as believe in Allah and the Last Day, establish regular prayers, and practise regular charity, and fear none (at all) except Allah. It is they who are expected to be on true guidance.</t>
  </si>
  <si>
    <t>إِنَّمَا يَعْمُرُ مَسَاجِدَ اللَّهِ مَنْ آمَنَ بِاللَّهِ وَالْيَوْمِ الْآخِرِ وَأَقَامَ الصَّلَاةَ وَآتَى الزَّكَاةَ وَلَمْ يَخْشَ إِلَّا اللَّهَ ۖ فَعَسَىٰ أُولَٰئِكَ أَنْ يَكُونُوا مِنَ الْمُهْتَدِينَ</t>
  </si>
  <si>
    <t>انما يعمر مساجد الله من امن بالله واليوم الاخر واقام الصلاه واتي الزكاه ولم يخش الا الله فعسي اولئك ان يكونوا من المهتدين</t>
  </si>
  <si>
    <t>https://quran.com/9/19</t>
  </si>
  <si>
    <t>Do ye make the giving of drink to pilgrims, or the maintenance of the Sacred Mosque, equal to (the pious service of) those who believe in Allah and the Last Day, and strive with might and main in the cause of Allah? They are not comparable in the sight of Allah: and Allah guides not those who do wrong.</t>
  </si>
  <si>
    <t>أَجَعَلْتُمْ سِقَايَةَ الْحَاجِّ وَعِمَارَةَ الْمَسْجِدِ الْحَرَامِ كَمَنْ آمَنَ بِاللَّهِ وَالْيَوْمِ الْآخِرِ وَجَاهَدَ فِي سَبِيلِ اللَّهِ ۚ لَا يَسْتَوُونَ عِنْدَ اللَّهِ ۗ وَاللَّهُ لَا يَهْدِي الْقَوْمَ الظَّالِمِينَ</t>
  </si>
  <si>
    <t>اجعلتم سقايه الحاج وعماره المسجد الحرام كمن امن بالله واليوم الاخر وجاهد في سبيل الله لا يستوون عند الله والله لا يهدي القوم الظالمين</t>
  </si>
  <si>
    <t>https://quran.com/9/20</t>
  </si>
  <si>
    <t>Those who believe, and suffer exile and strive with might and main, in Allah's cause, with their goods and their persons, have the highest rank in the sight of Allah: they are the people who will achieve (salvation).</t>
  </si>
  <si>
    <t>الَّذِينَ آمَنُوا وَهَاجَرُوا وَجَاهَدُوا فِي سَبِيلِ اللَّهِ بِأَمْوَالِهِمْ وَأَنْفُسِهِمْ أَعْظَمُ دَرَجَةً عِنْدَ اللَّهِ ۚ وَأُولَٰئِكَ هُمُ الْفَائِزُونَ</t>
  </si>
  <si>
    <t>الذين امنوا وهاجروا وجاهدوا في سبيل الله باموالهم وانفسهم اعظم درجه عند الله واولئك هم الفائزون</t>
  </si>
  <si>
    <t>https://quran.com/9/21</t>
  </si>
  <si>
    <t>Their Lord doth give them glad tidings of a Mercy from Himself, of His good pleasure, and of gardens for them, wherein are delights that endure:</t>
  </si>
  <si>
    <t>يُبَشِّرُهُمْ رَبُّهُمْ بِرَحْمَةٍ مِنْهُ وَرِضْوَانٍ وَجَنَّاتٍ لَهُمْ فِيهَا نَعِيمٌ مُقِيمٌ</t>
  </si>
  <si>
    <t>يبشرهم ربهم برحمه منه ورضوان وجنات لهم فيها نعيم مقيم</t>
  </si>
  <si>
    <t>https://quran.com/9/22</t>
  </si>
  <si>
    <t>They will dwell therein for ever. Verily in Allah's presence is a reward, the greatest (of all).</t>
  </si>
  <si>
    <t>خَالِدِينَ فِيهَا أَبَدًا ۚ إِنَّ اللَّهَ عِنْدَهُ أَجْرٌ عَظِيمٌ</t>
  </si>
  <si>
    <t>خالدين فيها ابدا ان الله عنده اجر عظيم</t>
  </si>
  <si>
    <t>https://quran.com/9/23</t>
  </si>
  <si>
    <t>O ye who believe! take not for protectors your fathers and your brothers if they love infidelity above Faith: if any of you do so, they do wrong.</t>
  </si>
  <si>
    <t>يَا أَيُّهَا الَّذِينَ آمَنُوا لَا تَتَّخِذُوا آبَاءَكُمْ وَإِخْوَانَكُمْ أَوْلِيَاءَ إِنِ اسْتَحَبُّوا الْكُفْرَ عَلَى الْإِيمَانِ ۚ وَمَنْ يَتَوَلَّهُمْ مِنْكُمْ فَأُولَٰئِكَ هُمُ الظَّالِمُونَ</t>
  </si>
  <si>
    <t>يا ايها الذين امنوا لا تتخذوا اباءكم واخوانكم اولياء ان استحبوا الكفر علي الايمان ومن يتولهم منكم فاولئك هم الظالمون</t>
  </si>
  <si>
    <t>https://quran.com/9/24</t>
  </si>
  <si>
    <t>Say: If it be that your fathers, your sons, your brothers, your mates, or your kindred; the wealth that ye have gained; the commerce in which ye fear a decline: or the dwellings in which ye delight - are dearer to you than Allah, or His Messenger, or the striving in His cause;- then wait until Allah brings about His decision: and Allah guides not the rebellious.</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</si>
  <si>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 وَاللَّهُ لَا يَهْدِي الْقَوْمَ الْفَاسِقِينَ</t>
  </si>
  <si>
    <t>قل ان كان اباؤكم وابناؤكم واخوانكم وازواجكم وعشيرتكم واموال اقترفتموها وتجاره تخشون كسادها ومساكن ترضونها احب اليكم من الله ورسوله وجهاد في سبيله فتربصوا حتي ياتي الله بامره والله لا يهدي القوم الفاسقين</t>
  </si>
  <si>
    <t>https://quran.com/9/25</t>
  </si>
  <si>
    <t>Assuredly Allah did help you in many battle-fields and on the day of Hunain: Behold! your great numbers elated you, but they availed you naught: the land, for all that it is wide, did constrain you, and ye turned back in retreat.</t>
  </si>
  <si>
    <t>لَقَدْ نَصَرَكُمُ اللَّهُ فِي مَوَاطِنَ كَثِيرَةٍ ۙ وَيَوْمَ حُنَيْنٍ ۙ إِذْ أَعْجَبَتْكُمْ كَثْرَتُكُمْ فَلَمْ تُغْنِ عَنْكُمْ شَيْئًا وَضَاقَتْ عَلَيْكُمُ الْأَرْضُ بِمَا رَحُبَتْ ثُمَّ وَلَّيْتُمْ مُدْبِرِينَ</t>
  </si>
  <si>
    <t>لقد نصركم الله في مواطن كثيره ويوم حنين اذ اعجبتكم كثرتكم فلم تغن عنكم شيئا وضاقت عليكم الارض بما رحبت ثم وليتم مدبرين</t>
  </si>
  <si>
    <t>https://quran.com/9/26</t>
  </si>
  <si>
    <t>But Allah did pour His calm on the Messenger and on the Believers, and sent down forces which ye saw not: He punished the Unbelievers; thus doth He reward those without Faith.</t>
  </si>
  <si>
    <t>ثُمَّ أَنْزَلَ اللَّهُ سَكِينَتَهُ عَلَىٰ رَسُولِهِ وَعَلَى الْمُؤْمِنِينَ وَأَنْزَلَ جُنُودًا لَمْ تَرَوْهَا وَعَذَّبَ الَّذِينَ كَفَرُوا ۚ وَذَٰلِكَ جَزَاءُ الْكَافِرِينَ</t>
  </si>
  <si>
    <t>ثم انزل الله سكينته علي رسوله وعلي المؤمنين وانزل جنودا لم تروها وعذب الذين كفروا وذلك جزاء الكافرين</t>
  </si>
  <si>
    <t>https://quran.com/9/27</t>
  </si>
  <si>
    <t>Again will Allah, after this, turn (in mercy) to whom He will: for Allah is Oft-forgiving, Most Merciful.</t>
  </si>
  <si>
    <t>ثُمَّ يَتُوبُ اللَّهُ مِنْ بَعْدِ ذَٰلِكَ عَلَىٰ مَنْ يَشَاءُ ۗ وَاللَّهُ غَفُورٌ رَحِيمٌ</t>
  </si>
  <si>
    <t>ثم يتوب الله من بعد ذلك علي من يشاء والله غفور رحيم</t>
  </si>
  <si>
    <t>https://quran.com/9/28</t>
  </si>
  <si>
    <t>O ye who believe! Truly the Pagans are unclean; so let them not, after this year of theirs, approach the Sacred Mosque. And if ye fear poverty, soon will Allah enrich you, if He wills, out of His bounty, for Allah is All-knowing, All-wise.</t>
  </si>
  <si>
    <t>يَا أَيُّهَا الَّذِينَ آمَنُوا إِنَّمَا الْمُشْرِكُونَ نَجَسٌ فَلَا يَقْرَبُوا الْمَسْجِدَ الْحَرَامَ بَعْدَ عَامِهِمْ هَٰذَا ۚ وَإِنْ خِفْتُمْ عَيْلَةً فَسَوْفَ يُغْنِيكُمُ اللَّهُ مِنْ فَضْلِهِ إِنْ شَاءَ ۚ إِنَّ اللَّهَ عَلِيمٌ حَكِيمٌ</t>
  </si>
  <si>
    <t>يا ايها الذين امنوا انما المشركون نجس فلا يقربوا المسجد الحرام بعد عامهم هذا وان خفتم عيله فسوف يغنيكم الله من فضله ان شاء ان الله عليم حكيم</t>
  </si>
  <si>
    <t>https://quran.com/9/29</t>
  </si>
  <si>
    <t>Fight those who believe not in Allah nor the Last Day, nor hold that forbidden which hath been forbidden by Allah and His Messenger, nor acknowledge the religion of Truth, (even if they are) of the People of the Book, until they pay the Jizya with willing submission, and feel themselves subdued.</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</si>
  <si>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</si>
  <si>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قاتلوا الذين لا يؤمنون بالله ولا باليوم الاخر ولا يحرمون ما حرم الله ورسوله ولا يدينون دين الحق من الذين اوتوا الكتاب حتي يعطوا الجزيه عن يد وهم صاغرون</t>
  </si>
  <si>
    <t>https://quran.com/9/30</t>
  </si>
  <si>
    <t>The Jews call 'Uzair a son of Allah, and the Christians call Christ the son of Allah. That is a saying from their mouth; (in this) they but imitate what the unbelievers of old used to say. Allah's curse be on them: how they are deluded away from the Truth!</t>
  </si>
  <si>
    <t>وَقَالَتِ الْيَهُودُ عُزَيْرٌ ابْنُ اللَّهِ وَقَالَتِ النَّصَارَى الْمَسِيحُ ابْنُ اللَّهِ ۖ ذَٰلِكَ قَوْلُهُمْ بِأَفْوَاهِهِمْ ۖ يُضَاهِئُونَ قَوْلَ الَّذِينَ كَفَرُوا مِنْ قَبْلُ ۚ قَاتَلَهُمُ اللَّهُ ۚ أَنَّىٰ يُؤْفَكُونَ</t>
  </si>
  <si>
    <t>وقالت اليهود عزير ابن الله وقالت النصاري المسيح ابن الله ذلك قولهم بافواههم يضاهئون قول الذين كفروا من قبل قاتلهم الله اني يؤفكون</t>
  </si>
  <si>
    <t>https://quran.com/9/31</t>
  </si>
  <si>
    <t>They take their priests and their anchorites to be their lords in derogation of Allah, and (they take as their Lord) Christ the son of Mary; yet they were commanded to worship but One Allah: there is no god but He. Praise and glory to Him: (Far is He) from having the partners they associate (with Him).</t>
  </si>
  <si>
    <t>اتَّخَذُوا أَحْبَارَهُمْ وَرُهْبَانَهُمْ أَرْبَابًا مِنْ دُونِ اللَّهِ وَالْمَسِيحَ ابْنَ مَرْيَمَ وَمَا أُمِرُوا إِلَّا لِيَعْبُدُوا إِلَٰهًا وَاحِدًا ۖ لَا إِلَٰهَ إِلَّا هُوَ ۚ سُبْحَانَهُ عَمَّا يُشْرِكُونَ</t>
  </si>
  <si>
    <t>اتخذوا احبارهم ورهبانهم اربابا من دون الله والمسيح ابن مريم وما امروا الا ليعبدوا الها واحدا لا اله الا هو سبحانه عما يشركون</t>
  </si>
  <si>
    <t>https://quran.com/9/32</t>
  </si>
  <si>
    <t>Fain would they extinguish Allah's light with their mouths, but Allah will not allow but that His light should be perfected, even though the Unbelievers may detest (it).</t>
  </si>
  <si>
    <t>يُرِيدُونَ أَنْ يُطْفِئُوا نُورَ اللَّهِ بِأَفْوَاهِهِمْ وَيَأْبَى اللَّهُ إِلَّا أَنْ يُتِمَّ نُورَهُ وَلَوْ كَرِهَ الْكَافِرُونَ</t>
  </si>
  <si>
    <t>يريدون ان يطفئوا نور الله بافواههم ويابي الله الا ان يتم نوره ولو كره الكافرون</t>
  </si>
  <si>
    <t>https://quran.com/9/33</t>
  </si>
  <si>
    <t>It is He Who hath sent His Messenger with guidance and the Religion of Truth, to proclaim it over all religion, even though the Pagans may detest (it).</t>
  </si>
  <si>
    <t>هُوَ الَّذِي أَرْسَلَ رَسُولَهُ بِالْهُدَىٰ وَدِينِ الْحَقِّ لِيُظْهِرَهُ عَلَى الدِّينِ كُلِّهِ وَلَوْ كَرِهَ الْمُشْرِكُونَ</t>
  </si>
  <si>
    <t>هو الذي ارسل رسوله بالهدي ودين الحق ليظهره علي الدين كله ولو كره المشركون</t>
  </si>
  <si>
    <t>https://quran.com/9/34</t>
  </si>
  <si>
    <t>O ye who believe! there are indeed many among the priests and anchorites, who in Falsehood devour the substance of men and hinder (them) from the way of Allah. And there are those who bury gold and silver and spend it not in the way of Allah: announce unto them a most grievous penalty-</t>
  </si>
  <si>
    <t>يَا أَيُّهَا الَّذِينَ آمَنُوا إِنَّ كَثِيرًا مِنَ الْأَحْبَارِ وَالرُّهْبَانِ لَيَأْكُلُونَ أَمْوَالَ النَّاسِ بِالْبَاطِلِ وَيَصُدُّونَ عَنْ سَبِيلِ اللَّهِ ۗ وَالَّذِينَ يَكْنِزُونَ الذَّهَبَ وَالْفِضَّةَ وَلَا يُنْفِقُونَهَا فِي سَبِيلِ اللَّهِ فَبَشِّرْهُمْ بِعَذَابٍ أَلِيمٍ</t>
  </si>
  <si>
    <t>يا ايها الذين امنوا ان كثيرا من الاحبار والرهبان لياكلون اموال الناس بالباطل ويصدون عن سبيل الله والذين يكنزون الذهب والفضه ولا ينفقونها في سبيل الله فبشرهم بعذاب اليم</t>
  </si>
  <si>
    <t>https://quran.com/9/35</t>
  </si>
  <si>
    <t>On the Day when heat will be produced out of that (wealth) in the fire of Hell, and with it will be branded their foreheads, their flanks, and their backs, their flanks, and their backs.- "This is the (treasure) which ye buried for yourselves: taste ye, then, the (treasures) ye buried!"</t>
  </si>
  <si>
    <t>يَوْمَ يُحْمَىٰ عَلَيْهَا فِي نَارِ جَهَنَّمَ فَتُكْوَىٰ بِهَا جِبَاهُهُمْ وَجُنُوبُهُمْ وَظُهُورُهُمْ ۖ هَٰذَا مَا كَنَزْتُمْ لِأَنْفُسِكُمْ فَذُوقُوا مَا كُنْتُمْ تَكْنِزُونَ</t>
  </si>
  <si>
    <t>يوم يحمي عليها في نار جهنم فتكوي بها جباههم وجنوبهم وظهورهم هذا ما كنزتم لانفسكم فذوقوا ما كنتم تكنزون</t>
  </si>
  <si>
    <t>https://quran.com/9/36</t>
  </si>
  <si>
    <t>The number of months in the sight of Allah is twelve (in a year)- so ordained by Him the day He created the heavens and the earth; of them four are sacred: that is the straight usage. So wrong not yourselves therein, and fight the Pagans all together as they fight you all together. But know that Allah is with those who restrain themselves.</t>
  </si>
  <si>
    <t>إِنَّ عِدَّةَ الشُّهُورِ عِنْدَ اللَّهِ اثْنَا عَشَرَ شَهْرًا فِي كِتَابِ اللَّهِ يَوْمَ خَلَقَ السَّمَاوَاتِ وَالْأَرْضَ مِنْهَا أَرْبَعَةٌ حُرُمٌ ۚ ذَٰلِكَ الدِّينُ الْقَيِّمُ ۚ فَلَا تَظْلِمُوا فِيهِنَّ أَنْفُسَكُمْ ۚ وَقَاتِلُوا الْمُشْرِكِينَ كَافَّةً كَمَا يُقَاتِلُونَكُمْ كَافَّةً ۚ وَاعْلَمُوا أَنَّ اللَّهَ مَعَ الْمُتَّقِينَ</t>
  </si>
  <si>
    <t>ان عده الشهور عند الله اثنا عشر شهرا في كتاب الله يوم خلق السماوات والارض منها اربعه حرم ذلك الدين القيم فلا تظلموا فيهن انفسكم وقاتلوا المشركين كافه كما يقاتلونكم كافه واعلموا ان الله مع المتقين</t>
  </si>
  <si>
    <t>https://quran.com/9/37</t>
  </si>
  <si>
    <t>Verily the transposing (of a prohibited month) is an addition to Unbelief: the Unbelievers are led to wrong thereby: for they make it lawful one year, and forbidden another year, in order to adjust the number of months forbidden by Allah and make such forbidden ones lawful. The evil of their course seems pleasing to them. But Allah guideth not those who reject Faith.</t>
  </si>
  <si>
    <t>إِنَّمَا النَّسِيءُ زِيَادَةٌ فِي الْكُفْرِ ۖ يُضَلُّ بِهِ الَّذِينَ كَفَرُوا يُحِلُّونَهُ عَامًا وَيُحَرِّمُونَهُ عَامًا لِيُوَاطِئُوا عِدَّةَ مَا حَرَّمَ اللَّهُ فَيُحِلُّوا مَا حَرَّمَ اللَّهُ ۚ زُيِّنَ لَهُمْ سُوءُ أَعْمَالِهِمْ ۗ وَاللَّهُ لَا يَهْدِي الْقَوْمَ الْكَافِرِينَ</t>
  </si>
  <si>
    <t>انما النسيء زياده في الكفر يضل به الذين كفروا يحلونه عاما ويحرمونه عاما ليواطئوا عده ما حرم الله فيحلوا ما حرم الله زين لهم سوء اعمالهم والله لا يهدي القوم الكافرين</t>
  </si>
  <si>
    <t>https://quran.com/9/38</t>
  </si>
  <si>
    <t>O ye who believe! what is the matter with you, that, when ye are asked to go forth in the cause of Allah, ye cling heavily to the earth? Do ye prefer the life of this world to the Hereafter? But little is the comfort of this life, as compared with the Hereafter.</t>
  </si>
  <si>
    <t>يَا أَيُّهَا الَّذِينَ آمَنُوا مَا لَكُمْ إِذَا قِيلَ لَكُمُ انْفِرُوا فِي سَبِيلِ اللَّهِ اثَّاقَلْتُمْ إِلَى الْأَرْضِ ۚ أَرَضِيتُمْ بِالْحَيَاةِ الدُّنْيَا مِنَ الْآخِرَةِ ۚ فَمَا مَتَاعُ الْحَيَاةِ الدُّنْيَا فِي الْآخِرَةِ إِلَّا قَلِيلٌ</t>
  </si>
  <si>
    <t>يا ايها الذين امنوا ما لكم اذا قيل لكم انفروا في سبيل الله اثاقلتم الي الارض ارضيتم بالحياه الدنيا من الاخره فما متاع الحياه الدنيا في الاخره الا قليل</t>
  </si>
  <si>
    <t>https://quran.com/9/39</t>
  </si>
  <si>
    <t>Unless ye go forth, He will punish you with a grievous penalty, and put others in your place; but Him ye would not harm in the least. For Allah hath power over all things.</t>
  </si>
  <si>
    <t>إِلَّا تَنْفِرُوا يُعَذِّبْكُمْ عَذَابًا أَلِيمًا وَيَسْتَبْدِلْ قَوْمًا غَيْرَكُمْ وَلَا تَضُرُّوهُ شَيْئًا ۗ وَاللَّهُ عَلَىٰ كُلِّ شَيْءٍ قَدِيرٌ</t>
  </si>
  <si>
    <t>الا تنفروا يعذبكم عذابا اليما ويستبدل قوما غيركم ولا تضروه شيئا والله علي كل شيء قدير</t>
  </si>
  <si>
    <t>https://quran.com/9/40</t>
  </si>
  <si>
    <t>If ye help not (your leader), (it is no matter): for Allah did indeed help him, when the Unbelievers drove him out: he had no more than one companion; they two were in the cave, and he said to his companion, "Have no fear, for Allah is with us": then Allah sent down His peace upon him, and strengthened him with forces which ye saw not, and humbled to the depths the word of the Unbelievers. But the word of Allah is exalted to the heights: for Allah is Exalted in might, Wise.</t>
  </si>
  <si>
    <t>إِلَّا تَنْصُرُوهُ فَقَدْ نَصَرَهُ اللَّهُ إِذْ أَخْرَجَهُ الَّذِينَ كَفَرُوا ثَانِيَ اثْنَيْنِ إِذْ هُمَا فِي الْغَارِ إِذْ يَقُولُ لِصَاحِبِهِ لَا تَحْزَنْ إِنَّ اللَّهَ مَعَنَا ۖ فَأَنْزَلَ اللَّهُ سَكِينَتَهُ عَلَيْهِ وَأَيَّدَهُ بِجُنُودٍ لَمْ تَرَوْهَا وَجَعَلَ كَلِمَةَ الَّذِينَ كَفَرُوا السُّفْلَىٰ ۗ وَكَلِمَةُ اللَّهِ هِيَ الْعُلْيَا ۗ وَاللَّهُ عَزِيزٌ حَكِيمٌ</t>
  </si>
  <si>
    <t>الا تنصروه فقد نصره الله اذ اخرجه الذين كفروا ثاني اثنين اذ هما في الغار اذ يقول لصاحبه لا تحزن ان الله معنا فانزل الله سكينته عليه وايده بجنود لم تروها وجعل كلمه الذين كفروا السفلي وكلمه الله هي العليا والله عزيز حكيم</t>
  </si>
  <si>
    <t>https://quran.com/9/41</t>
  </si>
  <si>
    <t>Go ye forth, (whether equipped) lightly or heavily, and strive and struggle, with your goods and your persons, in the cause of Allah. That is best for you, if ye (but) knew.</t>
  </si>
  <si>
    <t>انْفِرُوا خِفَافًا وَثِقَالًا وَجَاهِدُوا بِأَمْوَالِكُمْ وَأَنْفُسِكُمْ فِي سَبِيلِ اللَّهِ ۚ ذَٰلِكُمْ خَيْرٌ لَكُمْ إِنْ كُنْتُمْ تَعْلَمُونَ</t>
  </si>
  <si>
    <t>انفروا خفافا وثقالا وجاهدوا باموالكم وانفسكم في سبيل الله ذلكم خير لكم ان كنتم تعلمون</t>
  </si>
  <si>
    <t>https://quran.com/9/42</t>
  </si>
  <si>
    <t>If there had been immediate gain (in sight), and the journey easy, they would (all) without doubt have followed thee, but the distance was long, (and weighed) on them. They would indeed swear by Allah, "If we only could, we should certainly have come out with you": They would destroy their own souls; for Allah doth know that they are certainly lying.</t>
  </si>
  <si>
    <t>لَوْ كَانَ عَرَضًا قَرِيبًا وَسَفَرًا قَاصِدًا لَاتَّبَعُوكَ وَلَٰكِنْ بَعُدَتْ عَلَيْهِمُ الشُّقَّةُ ۚ وَسَيَحْلِفُونَ بِاللَّهِ لَوِ اسْتَطَعْنَا لَخَرَجْنَا مَعَكُمْ يُهْلِكُونَ أَنْفُسَهُمْ وَاللَّهُ يَعْلَمُ إِنَّهُمْ لَكَاذِبُونَ</t>
  </si>
  <si>
    <t>لو كان عرضا قريبا وسفرا قاصدا لاتبعوك ولكن بعدت عليهم الشقه وسيحلفون بالله لو استطعنا لخرجنا معكم يهلكون انفسهم والله يعلم انهم لكاذبون</t>
  </si>
  <si>
    <t>https://quran.com/9/43</t>
  </si>
  <si>
    <t>Allah give thee grace! why didst thou grant them until those who told the truth were seen by thee in a clear light, and thou hadst proved the liars?</t>
  </si>
  <si>
    <t>عَفَا اللَّهُ عَنْكَ لِمَ أَذِنْتَ لَهُمْ حَتَّىٰ يَتَبَيَّنَ لَكَ الَّذِينَ صَدَقُوا وَتَعْلَمَ الْكَاذِبِينَ</t>
  </si>
  <si>
    <t>عفا الله عنك لم اذنت لهم حتي يتبين لك الذين صدقوا وتعلم الكاذبين</t>
  </si>
  <si>
    <t>https://quran.com/9/44</t>
  </si>
  <si>
    <t>Those who believe in Allah and the Last Day ask thee for no exemption from fighting with their goods and persons. And Allah knoweth well those who do their duty.</t>
  </si>
  <si>
    <t>لَا يَسْتَأْذِنُكَ الَّذِينَ يُؤْمِنُونَ بِاللَّهِ وَالْيَوْمِ الْآخِرِ أَنْ يُجَاهِدُوا بِأَمْوَالِهِمْ وَأَنْفُسِهِمْ ۗ وَاللَّهُ عَلِيمٌ بِالْمُتَّقِينَ</t>
  </si>
  <si>
    <t>لا يستاذنك الذين يؤمنون بالله واليوم الاخر ان يجاهدوا باموالهم وانفسهم والله عليم بالمتقين</t>
  </si>
  <si>
    <t>https://quran.com/9/45</t>
  </si>
  <si>
    <t>Only those ask thee for exemption who believe not in Allah and the Last Day, and whose hearts are in doubt, so that they are tossed in their doubts to and fro.</t>
  </si>
  <si>
    <t>إِنَّمَا يَسْتَأْذِنُكَ الَّذِينَ لَا يُؤْمِنُونَ بِاللَّهِ وَالْيَوْمِ الْآخِرِ وَارْتَابَتْ قُلُوبُهُمْ فَهُمْ فِي رَيْبِهِمْ يَتَرَدَّدُونَ</t>
  </si>
  <si>
    <t>انما يستاذنك الذين لا يؤمنون بالله واليوم الاخر وارتابت قلوبهم فهم في ريبهم يترددون</t>
  </si>
  <si>
    <t>https://quran.com/9/46</t>
  </si>
  <si>
    <t>If they had intended to come out, they would certainly have made some preparation therefor; but Allah was averse to their being sent forth; so He made them lag behind, and they were told, "Sit ye among those who sit (inactive)."</t>
  </si>
  <si>
    <t>وَلَوْ أَرَادُوا الْخُرُوجَ لَأَعَدُّوا لَهُ عُدَّةً وَلَٰكِنْ كَرِهَ اللَّهُ انْبِعَاثَهُمْ فَثَبَّطَهُمْ وَقِيلَ اقْعُدُوا مَعَ الْقَاعِدِينَ</t>
  </si>
  <si>
    <t>ولو ارادوا الخروج لاعدوا له عده ولكن كره الله انبعاثهم فثبطهم وقيل اقعدوا مع القاعدين</t>
  </si>
  <si>
    <t>https://quran.com/9/47</t>
  </si>
  <si>
    <t>If they had come out with you, they would not have added to your (strength) but only (made for) disorder, hurrying to and fro in your midst and sowing sedition among you, and there would have been some among you who would have listened to them. But Allah knoweth well those who do wrong.</t>
  </si>
  <si>
    <t>لَوْ خَرَجُوا فِيكُمْ مَا زَادُوكُمْ إِلَّا خَبَالًا وَلَأَوْضَعُوا خِلَالَكُمْ يَبْغُونَكُمُ الْفِتْنَةَ وَفِيكُمْ سَمَّاعُونَ لَهُمْ ۗ وَاللَّهُ عَلِيمٌ بِالظَّالِمِينَ</t>
  </si>
  <si>
    <t>لو خرجوا فيكم ما زادوكم الا خبالا ولاوضعوا خلالكم يبغونكم الفتنه وفيكم سماعون لهم والله عليم بالظالمين</t>
  </si>
  <si>
    <t>https://quran.com/9/48</t>
  </si>
  <si>
    <t>Indeed they had plotted sedition before, and upset matters for thee, until,- the Truth arrived, and the Decree of Allah became manifest much to their disgust.</t>
  </si>
  <si>
    <t>لَقَدِ ابْتَغَوُا الْفِتْنَةَ مِنْ قَبْلُ وَقَلَّبُوا لَكَ الْأُمُورَ حَتَّىٰ جَاءَ الْحَقُّ وَظَهَرَ أَمْرُ اللَّهِ وَهُمْ كَارِهُونَ</t>
  </si>
  <si>
    <t>لقد ابتغوا الفتنه من قبل وقلبوا لك الامور حتي جاء الحق وظهر امر الله وهم كارهون</t>
  </si>
  <si>
    <t>https://quran.com/9/49</t>
  </si>
  <si>
    <t>Among them is (many) a man who says: "Grant me exemption and draw me not into trial." Have they not fallen into trial already? and indeed Hell surrounds the Unbelievers (on all sides).</t>
  </si>
  <si>
    <t>وَمِنْهُمْ مَنْ يَقُولُ ائْذَنْ لِي وَلَا تَفْتِنِّي ۚ أَلَا فِي الْفِتْنَةِ سَقَطُوا ۗ وَإِنَّ جَهَنَّمَ لَمُحِيطَةٌ بِالْكَافِرِينَ</t>
  </si>
  <si>
    <t>ومنهم من يقول ائذن لي ولا تفتني الا في الفتنه سقطوا وان جهنم لمحيطه بالكافرين</t>
  </si>
  <si>
    <t>https://quran.com/9/50</t>
  </si>
  <si>
    <t>If good befalls thee, it grieves them; but if a misfortune befalls thee, they say, "We took indeed our precautions beforehand," and they turn away rejoicing.</t>
  </si>
  <si>
    <t>إِنْ تُصِبْكَ حَسَنَةٌ تَسُؤْهُمْ ۖ وَإِنْ تُصِبْكَ مُصِيبَةٌ يَقُولُوا قَدْ أَخَذْنَا أَمْرَنَا مِنْ قَبْلُ وَيَتَوَلَّوْا وَهُمْ فَرِحُونَ</t>
  </si>
  <si>
    <t>ان تصبك حسنه تسؤهم وان تصبك مصيبه يقولوا قد اخذنا امرنا من قبل ويتولوا وهم فرحون</t>
  </si>
  <si>
    <t>https://quran.com/9/51</t>
  </si>
  <si>
    <t>Say: "Nothing will happen to us except what Allah has decreed for us: He is our protector": and on Allah let the Believers put their trust.</t>
  </si>
  <si>
    <t>قُلْ لَنْ يُصِيبَنَا إِلَّا مَا كَتَبَ اللَّهُ لَنَا هُوَ مَوْلَانَا ۚ وَعَلَى اللَّهِ فَلْيَتَوَكَّلِ الْمُؤْمِنُونَ</t>
  </si>
  <si>
    <t>قل لن يصيبنا الا ما كتب الله لنا هو مولانا وعلي الله فليتوكل المؤمنون</t>
  </si>
  <si>
    <t>https://quran.com/9/52</t>
  </si>
  <si>
    <t>Say: "Can you expect for us (any fate) other than one of two glorious things- (Martyrdom or victory)? But we can expect for you either that Allah will send his punishment from Himself, or by our hands. So wait (expectant); we too will wait with you."</t>
  </si>
  <si>
    <t>قُلْ هَلْ تَرَبَّصُونَ بِنَا إِلَّا إِحْدَى الْحُسْنَيَيْنِ ۖ وَنَحْنُ نَتَرَبَّصُ بِكُمْ أَنْ يُصِيبَكُمُ اللَّهُ بِعَذَابٍ مِنْ عِنْدِهِ أَوْ بِأَيْدِينَا ۖ فَتَرَبَّصُوا إِنَّا مَعَكُمْ مُتَرَبِّصُونَ</t>
  </si>
  <si>
    <t>قل هل تربصون بنا الا احدي الحسنيين ونحن نتربص بكم ان يصيبكم الله بعذاب من عنده او بايدينا فتربصوا انا معكم متربصون</t>
  </si>
  <si>
    <t>https://quran.com/9/53</t>
  </si>
  <si>
    <t>Say: "Spend (for the cause) willingly or unwillingly: not from you will it be accepted: for ye are indeed a people rebellious and wicked."</t>
  </si>
  <si>
    <t>قُلْ أَنْفِقُوا طَوْعًا أَوْ كَرْهًا لَنْ يُتَقَبَّلَ مِنْكُمْ ۖ إِنَّكُمْ كُنْتُمْ قَوْمًا فَاسِقِينَ</t>
  </si>
  <si>
    <t>قل انفقوا طوعا او كرها لن يتقبل منكم انكم كنتم قوما فاسقين</t>
  </si>
  <si>
    <t>https://quran.com/9/54</t>
  </si>
  <si>
    <t>The only reasons why their contributions are not accepted are: that they reject Allah and His Messenger; that they come to prayer without earnestness; and that they offer contributions unwillingly.</t>
  </si>
  <si>
    <t>وَمَا مَنَعَهُمْ أَنْ تُقْبَلَ مِنْهُمْ نَفَقَاتُهُمْ إِلَّا أَنَّهُمْ كَفَرُوا بِاللَّهِ وَبِرَسُولِهِ وَلَا يَأْتُونَ الصَّلَاةَ إِلَّا وَهُمْ كُسَالَىٰ وَلَا يُنْفِقُونَ إِلَّا وَهُمْ كَارِهُونَ</t>
  </si>
  <si>
    <t>وما منعهم ان تقبل منهم نفقاتهم الا انهم كفروا بالله وبرسوله ولا ياتون الصلاه الا وهم كسالي ولا ينفقون الا وهم كارهون</t>
  </si>
  <si>
    <t>https://quran.com/9/55</t>
  </si>
  <si>
    <t>Let not their wealth nor their (following in) sons dazzle thee: in reality Allah's plan is to punish them with these things in this life, and that their souls may perish in their (very) denial of Allah.</t>
  </si>
  <si>
    <t>فَلَا تُعْجِبْكَ أَمْوَالُهُمْ وَلَا أَوْلَادُهُمْ ۚ إِنَّمَا يُرِيدُ اللَّهُ لِيُعَذِّبَهُمْ بِهَا فِي الْحَيَاةِ الدُّنْيَا وَتَزْهَقَ أَنْفُسُهُمْ وَهُمْ كَافِرُونَ</t>
  </si>
  <si>
    <t>فلا تعجبك اموالهم ولا اولادهم انما يريد الله ليعذبهم بها في الحياه الدنيا وتزهق انفسهم وهم كافرون</t>
  </si>
  <si>
    <t>https://quran.com/9/56</t>
  </si>
  <si>
    <t>They swear by Allah that they are indeed of you; but they are not of you: yet they are afraid (to appear in their true colours).</t>
  </si>
  <si>
    <t>وَيَحْلِفُونَ بِاللَّهِ إِنَّهُمْ لَمِنْكُمْ وَمَا هُمْ مِنْكُمْ وَلَٰكِنَّهُمْ قَوْمٌ يَفْرَقُونَ</t>
  </si>
  <si>
    <t>ويحلفون بالله انهم لمنكم وما هم منكم ولكنهم قوم يفرقون</t>
  </si>
  <si>
    <t>https://quran.com/9/57</t>
  </si>
  <si>
    <t>If they could find a place to flee to, or caves, or a place of concealment, they would turn straightaway thereto, with an obstinate rush.</t>
  </si>
  <si>
    <t>لَوْ يَجِدُونَ مَلْجَأً أَوْ مَغَارَاتٍ أَوْ مُدَّخَلًا لَوَلَّوْا إِلَيْهِ وَهُمْ يَجْمَحُونَ</t>
  </si>
  <si>
    <t>لو يجدون ملجا او مغارات او مدخلا لولوا اليه وهم يجمحون</t>
  </si>
  <si>
    <t>https://quran.com/9/58</t>
  </si>
  <si>
    <t>And among them are men who slander thee in the matter of (the distribution of) the alms: if they are given part thereof, they are pleased, but if not, behold! they are indignant!</t>
  </si>
  <si>
    <t>وَمِنْهُمْ مَنْ يَلْمِزُكَ فِي الصَّدَقَاتِ فَإِنْ أُعْطُوا مِنْهَا رَضُوا وَإِنْ لَمْ يُعْطَوْا مِنْهَا إِذَا هُمْ يَسْخَطُونَ</t>
  </si>
  <si>
    <t>ومنهم من يلمزك في الصدقات فان اعطوا منها رضوا وان لم يعطوا منها اذا هم يسخطون</t>
  </si>
  <si>
    <t>https://quran.com/9/59</t>
  </si>
  <si>
    <t>If only they had been content with what Allah and His Messenger gave them, and had said, "Sufficient unto us is Allah! Allah and His Messenger will soon give us of His bounty: to Allah do we turn our hopes!" (that would have been the right course).</t>
  </si>
  <si>
    <t>وَلَوْ أَنَّهُمْ رَضُوا مَا آتَاهُمُ اللَّهُ وَرَسُولُهُ وَقَالُوا حَسْبُنَا اللَّهُ سَيُؤْتِينَا اللَّهُ مِنْ فَضْلِهِ وَرَسُولُهُ إِنَّا إِلَى اللَّهِ رَاغِبُونَ</t>
  </si>
  <si>
    <t>ولو انهم رضوا ما اتاهم الله ورسوله وقالوا حسبنا الله سيؤتينا الله من فضله ورسوله انا الي الله راغبون</t>
  </si>
  <si>
    <t>https://quran.com/9/60</t>
  </si>
  <si>
    <t>Alms are for the poor and the needy, and those employed to administer the (funds); for those whose hearts have been (recently) reconciled (to Truth); for those in bondage and in debt; in the cause of Allah; and for the wayfarer: (thus is it) ordained by Allah, and Allah is full of knowledge and wisdom.</t>
  </si>
  <si>
    <t>إِنَّمَا الصَّدَقَاتُ لِلْفُقَرَاءِ وَالْمَسَاكِينِ وَالْعَامِلِينَ عَلَيْهَا وَالْمُؤَلَّفَةِ قُلُوبُهُمْ وَفِي الرِّقَابِ وَالْغَارِمِينَ وَفِي سَبِيلِ اللَّهِ وَابْنِ السَّبِيلِ ۖ فَرِيضَةً مِنَ اللَّهِ ۗ وَاللَّهُ عَلِيمٌ حَكِيمٌ</t>
  </si>
  <si>
    <t>انما الصدقات للفقراء والمساكين والعاملين عليها والمؤلفه قلوبهم وفي الرقاب والغارمين وفي سبيل الله وابن السبيل فريضه من الله والله عليم حكيم</t>
  </si>
  <si>
    <t>https://quran.com/9/61</t>
  </si>
  <si>
    <t>Among them are men who molest the Prophet and say, "He is (all) ear." Say, "He listens to what is best for you: he believes in Allah, has faith in the Believers, and is a Mercy to those of you who believe." But those who molest the Messenger will have a grievous penalty.</t>
  </si>
  <si>
    <t>وَمِنْهُمُ الَّذِينَ يُؤْذُونَ النَّبِيَّ وَيَقُولُونَ هُوَ أُذُنٌ ۚ قُلْ أُذُنُ خَيْرٍ لَكُمْ يُؤْمِنُ بِاللَّهِ وَيُؤْمِنُ لِلْمُؤْمِنِينَ وَرَحْمَةٌ لِلَّذِينَ آمَنُوا مِنْكُمْ ۚ وَالَّذِينَ يُؤْذُونَ رَسُولَ اللَّهِ لَهُمْ عَذَابٌ أَلِيمٌ</t>
  </si>
  <si>
    <t>ومنهم الذين يؤذون النبي ويقولون هو اذن قل اذن خير لكم يؤمن بالله ويؤمن للمؤمنين ورحمه للذين امنوا منكم والذين يؤذون رسول الله لهم عذاب اليم</t>
  </si>
  <si>
    <t>https://quran.com/9/62</t>
  </si>
  <si>
    <t>To you they swear by Allah. In order to please you: But it is more fitting that they should please Allah and His Messenger, if they are Believers.</t>
  </si>
  <si>
    <t>يَحْلِفُونَ بِاللَّهِ لَكُمْ لِيُرْضُوكُمْ وَاللَّهُ وَرَسُولُهُ أَحَقُّ أَنْ يُرْضُوهُ إِنْ كَانُوا مُؤْمِنِينَ</t>
  </si>
  <si>
    <t>يحلفون بالله لكم ليرضوكم والله ورسوله احق ان يرضوه ان كانوا مؤمنين</t>
  </si>
  <si>
    <t>https://quran.com/9/63</t>
  </si>
  <si>
    <t>Know they not that for those who oppose Allah and His Messenger, is the Fire of Hell?- wherein they shall dwell. That is the supreme disgrace.</t>
  </si>
  <si>
    <t>أَلَمْ يَعْلَمُوا أَنَّهُ مَنْ يُحَادِدِ اللَّهَ وَرَسُولَهُ فَأَنَّ لَهُ نَارَ جَهَنَّمَ خَالِدًا فِيهَا ۚ ذَٰلِكَ الْخِزْيُ الْعَظِيمُ</t>
  </si>
  <si>
    <t>الم يعلموا انه من يحادد الله ورسوله فان له نار جهنم خالدا فيها ذلك الخزي العظيم</t>
  </si>
  <si>
    <t>https://quran.com/9/64</t>
  </si>
  <si>
    <t>The Hypocrites are afraid lest a Sura should be sent down about them, showing them what is (really passing) in their hearts. Say: "Mock ye! But verily Allah will bring to light all that ye fear (should be revealed).</t>
  </si>
  <si>
    <t>يَحْذَرُ الْمُنَافِقُونَ أَنْ تُنَزَّلَ عَلَيْهِمْ سُورَةٌ تُنَبِّئُهُمْ بِمَا فِي قُلُوبِهِمْ ۚ قُلِ اسْتَهْزِئُوا إِنَّ اللَّهَ مُخْرِجٌ مَا تَحْذَرُونَ</t>
  </si>
  <si>
    <t>يحذر المنافقون ان تنزل عليهم سوره تنبئهم بما في قلوبهم قل استهزئوا ان الله مخرج ما تحذرون</t>
  </si>
  <si>
    <t>https://quran.com/9/65</t>
  </si>
  <si>
    <t>If thou dost question them, they declare (with emphasis): "We were only talking idly and in play." Say: "Was it at Allah, and His Signs, and His Messenger, that ye were mocking?"</t>
  </si>
  <si>
    <t>وَلَئِنْ سَأَلْتَهُمْ لَيَقُولُنَّ إِنَّمَا كُنَّا نَخُوضُ وَنَلْعَبُ ۚ قُلْ أَبِاللَّهِ وَآيَاتِهِ وَرَسُولِهِ كُنْتُمْ تَسْتَهْزِئُونَ</t>
  </si>
  <si>
    <t>ولئن سالتهم ليقولن انما كنا نخوض ونلعب قل ابالله واياته ورسوله كنتم تستهزئون</t>
  </si>
  <si>
    <t>https://quran.com/9/66</t>
  </si>
  <si>
    <t>Make ye no excuses: ye have rejected Faith after ye had accepted it. If We pardon some of you, We will punish others amongst you, for that they are in sin.</t>
  </si>
  <si>
    <t>لَا تَعْتَذِرُوا قَدْ كَفَرْتُمْ بَعْدَ إِيمَانِكُمْ ۚ إِنْ نَعْفُ عَنْ طَائِفَةٍ مِنْكُمْ نُعَذِّبْ طَائِفَةً بِأَنَّهُمْ كَانُوا مُجْرِمِينَ</t>
  </si>
  <si>
    <t>لا تعتذروا قد كفرتم بعد ايمانكم ان نعف عن طائفه منكم نعذب طائفه بانهم كانوا مجرمين</t>
  </si>
  <si>
    <t>https://quran.com/9/67</t>
  </si>
  <si>
    <t>The Hypocrites, men and women, (have an understanding) with each other: They enjoin evil, and forbid what is just, and are close with their hands. They have forgotten Allah; so He hath forgotten them. Verily the Hypocrites are rebellious and perverse.</t>
  </si>
  <si>
    <t>الْمُنَافِقُونَ وَالْمُنَافِقَاتُ بَعْضُهُمْ مِنْ بَعْضٍ ۚ يَأْمُرُونَ بِالْمُنْكَرِ وَيَنْهَوْنَ عَنِ الْمَعْرُوفِ وَيَقْبِضُونَ أَيْدِيَهُمْ ۚ نَسُوا اللَّهَ فَنَسِيَهُمْ ۗ إِنَّ الْمُنَافِقِينَ هُمُ الْفَاسِقُونَ</t>
  </si>
  <si>
    <t>المنافقون والمنافقات بعضهم من بعض يامرون بالمنكر وينهون عن المعروف ويقبضون ايديهم نسوا الله فنسيهم ان المنافقين هم الفاسقون</t>
  </si>
  <si>
    <t>https://quran.com/9/68</t>
  </si>
  <si>
    <t>Allah hath promised the Hypocrites men and women, and the rejecters, of Faith, the fire of Hell: Therein shall they dwell: Sufficient is it for them: for them is the curse of Allah, and an enduring punishment,-</t>
  </si>
  <si>
    <t>وَعَدَ اللَّهُ الْمُنَافِقِينَ وَالْمُنَافِقَاتِ وَالْكُفَّارَ نَارَ جَهَنَّمَ خَالِدِينَ فِيهَا ۚ هِيَ حَسْبُهُمْ ۚ وَلَعَنَهُمُ اللَّهُ ۖ وَلَهُمْ عَذَابٌ مُقِيمٌ</t>
  </si>
  <si>
    <t>وعد الله المنافقين والمنافقات والكفار نار جهنم خالدين فيها هي حسبهم ولعنهم الله ولهم عذاب مقيم</t>
  </si>
  <si>
    <t>https://quran.com/9/69</t>
  </si>
  <si>
    <t>As in the case of those before you: they were mightier than you in power, and more flourishing in wealth and children. They had their enjoyment of their portion: and ye have of yours, as did those before you; and ye indulge in idle talk as they did. They!- their work are fruitless in this world and in the Hereafter, and they will lose (all spiritual good).</t>
  </si>
  <si>
    <t>كَالَّذِينَ مِنْ قَبْلِكُمْ كَانُوا أَشَدَّ مِنْكُمْ قُوَّةً وَأَكْثَرَ أَمْوَالًا وَأَوْلَادًا فَاسْتَمْتَعُوا بِخَلَاقِهِمْ فَاسْتَمْتَعْتُمْ بِخَلَاقِكُمْ كَمَا اسْتَمْتَعَ الَّذِينَ مِنْ قَبْلِكُمْ بِخَلَاقِهِمْ وَخُضْتُمْ كَالَّذِي خَاضُوا ۚ أُولَٰئِكَ حَبِطَتْ أَعْمَالُهُمْ فِي الدُّنْيَا وَالْآخِرَةِ ۖ وَأُولَٰئِكَ هُمُ الْخَاسِرُونَ</t>
  </si>
  <si>
    <t>كالذين من قبلكم كانوا اشد منكم قوه واكثر اموالا واولادا فاستمتعوا بخلاقهم فاستمتعتم بخلاقكم كما استمتع الذين من قبلكم بخلاقهم وخضتم كالذي خاضوا اولئك حبطت اعمالهم في الدنيا والاخره واولئك هم الخاسرون</t>
  </si>
  <si>
    <t>https://quran.com/9/70</t>
  </si>
  <si>
    <t>Hath not the story reached them of those before them?- the People of Noah, and 'Ad, and Thamud; the People of Abraham, the men of Midian, and the cities overthrown. To them came their messengers with clear signs. It is not Allah Who wrongs them, but they wrong their own souls.</t>
  </si>
  <si>
    <t>أَلَمْ يَأْتِهِمْ نَبَأُ الَّذِينَ مِنْ قَبْلِهِمْ قَوْمِ نُوحٍ وَعَادٍ وَثَمُودَ وَقَوْمِ إِبْرَاهِيمَ وَأَصْحَابِ مَدْيَنَ وَالْمُؤْتَفِكَاتِ ۚ أَتَتْهُمْ رُسُلُهُمْ بِالْبَيِّنَاتِ ۖ فَمَا كَانَ اللَّهُ لِيَظْلِمَهُمْ وَلَٰكِنْ كَانُوا أَنْفُسَهُمْ يَظْلِمُونَ</t>
  </si>
  <si>
    <t>الم ياتهم نبا الذين من قبلهم قوم نوح وعاد وثمود وقوم ابراهيم واصحاب مدين والمؤتفكات اتتهم رسلهم بالبينات فما كان الله ليظلمهم ولكن كانوا انفسهم يظلمون</t>
  </si>
  <si>
    <t>https://quran.com/9/71</t>
  </si>
  <si>
    <t>The Believers, men and women, are protectors one of another: they enjoin what is just, and forbid what is evil: they observe regular prayers, practise regular charity, and obey Allah and His Messenger. On them will Allah pour His mercy: for Allah is Exalted in power, Wise.</t>
  </si>
  <si>
    <t>وَالْمُؤْمِنُونَ وَالْمُؤْمِنَاتُ بَعْضُهُمْ أَوْلِيَاءُ بَعْضٍ ۚ يَأْمُرُونَ بِالْمَعْرُوفِ وَيَنْهَوْنَ عَنِ الْمُنْكَرِ وَيُقِيمُونَ الصَّلَاةَ وَيُؤْتُونَ الزَّكَاةَ وَيُطِيعُونَ اللَّهَ وَرَسُولَهُ ۚ أُولَٰئِكَ سَيَرْحَمُهُمُ اللَّهُ ۗ إِنَّ اللَّهَ عَزِيزٌ حَكِيمٌ</t>
  </si>
  <si>
    <t>والمؤمنون والمؤمنات بعضهم اولياء بعض يامرون بالمعروف وينهون عن المنكر ويقيمون الصلاه ويؤتون الزكاه ويطيعون الله ورسوله اولئك سيرحمهم الله ان الله عزيز حكيم</t>
  </si>
  <si>
    <t>https://quran.com/9/72</t>
  </si>
  <si>
    <t>Allah hath promised to Believers, men and women, gardens under which rivers flow, to dwell therein, and beautiful mansions in gardens of everlasting bliss. But the greatest bliss is the good pleasure of Allah: that is the supreme felicity.</t>
  </si>
  <si>
    <t>وَعَدَ اللَّهُ الْمُؤْمِنِينَ وَالْمُؤْمِنَاتِ جَنَّاتٍ تَجْرِي مِنْ تَحْتِهَا الْأَنْهَارُ خَالِدِينَ فِيهَا وَمَسَاكِنَ طَيِّبَةً فِي جَنَّاتِ عَدْنٍ ۚ وَرِضْوَانٌ مِنَ اللَّهِ أَكْبَرُ ۚ ذَٰلِكَ هُوَ الْفَوْزُ الْعَظِيمُ</t>
  </si>
  <si>
    <t>وعد الله المؤمنين والمؤمنات جنات تجري من تحتها الانهار خالدين فيها ومساكن طيبه في جنات عدن ورضوان من الله اكبر ذلك هو الفوز العظيم</t>
  </si>
  <si>
    <t>https://quran.com/9/73</t>
  </si>
  <si>
    <t>O Prophet! strive hard against the unbelievers and the Hypocrites, and be firm against them. Their abode is Hell,- an evil refuge indeed.</t>
  </si>
  <si>
    <t>يَا أَيُّهَا النَّبِيُّ جَاهِدِ الْكُفَّارَ وَالْمُنَافِقِينَ وَاغْلُظْ عَلَيْهِمْ ۚ وَمَأْوَاهُمْ جَهَنَّمُ ۖ وَبِئْسَ الْمَصِيرُ</t>
  </si>
  <si>
    <t>يا ايها النبي جاهد الكفار والمنافقين واغلظ عليهم وماواهم جهنم وبئس المصير</t>
  </si>
  <si>
    <t>https://quran.com/9/74</t>
  </si>
  <si>
    <t>They swear by Allah that they said nothing (evil), but indeed they uttered blasphemy, and they did it after accepting Islam; and they meditated a plot which they were unable to carry out: this revenge of theirs was (their) only return for the bounty with which Allah and His Messenger had enriched them! If they repent, it will be best for them; but if they turn back (to their evil ways), Allah will punish them with a grievous penalty in this life and in the Hereafter: They shall have none on earth to protect or help them.</t>
  </si>
  <si>
    <t>يَحْلِفُونَ بِاللَّهِ مَا قَالُوا وَلَقَدْ قَالُوا كَلِمَةَ الْكُفْرِ وَكَفَرُوا بَعْدَ إِسْلَامِهِمْ وَهَمُّوا بِمَا لَمْ يَنَالُوا ۚ وَمَا نَقَمُوا إِلَّا أَنْ أَغْنَاهُمُ اللَّهُ وَرَسُولُهُ مِنْ فَضْلِهِ ۚ فَإِنْ يَتُوبُوا يَكُ خَيْرًا لَهُمْ ۖ وَإِنْ يَتَوَلَّوْا يُعَذِّبْهُمُ اللَّهُ عَذَابًا أَلِيمًا فِي الدُّنْيَا وَالْآخِرَةِ ۚ وَمَا لَهُمْ فِي الْأَرْضِ مِنْ وَلِيٍّ وَلَا نَصِيرٍ</t>
  </si>
  <si>
    <t>يحلفون بالله ما قالوا ولقد قالوا كلمه الكفر وكفروا بعد اسلامهم وهموا بما لم ينالوا وما نقموا الا ان اغناهم الله ورسوله من فضله فان يتوبوا يك خيرا لهم وان يتولوا يعذبهم الله عذابا اليما في الدنيا والاخره وما لهم في الارض من ولي ولا نصير</t>
  </si>
  <si>
    <t>https://quran.com/9/75</t>
  </si>
  <si>
    <t>Amongst them are men who made a covenant with Allah, that if He bestowed on them of His bounty, they would give (largely) in charity, and be truly amongst those who are righteous.</t>
  </si>
  <si>
    <t>وَمِنْهُمْ مَنْ عَاهَدَ اللَّهَ لَئِنْ آتَانَا مِنْ فَضْلِهِ لَنَصَّدَّقَنَّ وَلَنَكُونَنَّ مِنَ الصَّالِحِينَ</t>
  </si>
  <si>
    <t>ومنهم من عاهد الله لئن اتانا من فضله لنصدقن ولنكونن من الصالحين</t>
  </si>
  <si>
    <t>https://quran.com/9/76</t>
  </si>
  <si>
    <t>But when He did bestow of His bounty, they became covetous, and turned back (from their covenant), averse (from its fulfilment).</t>
  </si>
  <si>
    <t>فَلَمَّا آتَاهُمْ مِنْ فَضْلِهِ بَخِلُوا بِهِ وَتَوَلَّوْا وَهُمْ مُعْرِضُونَ</t>
  </si>
  <si>
    <t>فلما اتاهم من فضله بخلوا به وتولوا وهم معرضون</t>
  </si>
  <si>
    <t>https://quran.com/9/77</t>
  </si>
  <si>
    <t>So He hath put as a consequence hypocrisy into their hearts, (to last) till the Day, whereon they shall meet Him: because they broke their covenant with Allah, and because they lied (again and again).</t>
  </si>
  <si>
    <t>فَأَعْقَبَهُمْ نِفَاقًا فِي قُلُوبِهِمْ إِلَىٰ يَوْمِ يَلْقَوْنَهُ بِمَا أَخْلَفُوا اللَّهَ مَا وَعَدُوهُ وَبِمَا كَانُوا يَكْذِبُونَ</t>
  </si>
  <si>
    <t>فاعقبهم نفاقا في قلوبهم الي يوم يلقونه بما اخلفوا الله ما وعدوه وبما كانوا يكذبون</t>
  </si>
  <si>
    <t>https://quran.com/9/78</t>
  </si>
  <si>
    <t>Know they not that Allah doth know their secret (thoughts) and their secret counsels, and that Allah knoweth well all things unseen?</t>
  </si>
  <si>
    <t>أَلَمْ يَعْلَمُوا أَنَّ اللَّهَ يَعْلَمُ سِرَّهُمْ وَنَجْوَاهُمْ وَأَنَّ اللَّهَ عَلَّامُ الْغُيُوبِ</t>
  </si>
  <si>
    <t>الم يعلموا ان الله يعلم سرهم ونجواهم وان الله علام الغيوب</t>
  </si>
  <si>
    <t>https://quran.com/9/79</t>
  </si>
  <si>
    <t>Those who slander such of the believers as give themselves freely to (deeds of) charity, as well as such as can find nothing to give except the fruits of their labour,- and throw ridicule on them,- Allah will throw back their ridicule on them: and they shall have a grievous penalty.</t>
  </si>
  <si>
    <t>الَّذِينَ يَلْمِزُونَ الْمُطَّوِّعِينَ مِنَ الْمُؤْمِنِينَ فِي الصَّدَقَاتِ وَالَّذِينَ لَا يَجِدُونَ إِلَّا جُهْدَهُمْ فَيَسْخَرُونَ مِنْهُمْ ۙ سَخِرَ اللَّهُ مِنْهُمْ وَلَهُمْ عَذَابٌ أَلِيمٌ</t>
  </si>
  <si>
    <t>الذين يلمزون المطوعين من المؤمنين في الصدقات والذين لا يجدون الا جهدهم فيسخرون منهم سخر الله منهم ولهم عذاب اليم</t>
  </si>
  <si>
    <t>https://quran.com/9/80</t>
  </si>
  <si>
    <t>Whether thou ask for their forgiveness, or not, (their sin is unforgivable): if thou ask seventy times for their forgiveness, Allah will not forgive them: because they have rejected Allah and His Messenger: and Allah guideth not those who are perversely rebellious.</t>
  </si>
  <si>
    <t>اسْتَغْفِرْ لَهُمْ أَوْ لَا تَسْتَغْفِرْ لَهُمْ إِنْ تَسْتَغْفِرْ لَهُمْ سَبْعِينَ مَرَّةً فَلَنْ يَغْفِرَ اللَّهُ لَهُمْ ۚ ذَٰلِكَ بِأَنَّهُمْ كَفَرُوا بِاللَّهِ وَرَسُولِهِ ۗ وَاللَّهُ لَا يَهْدِي الْقَوْمَ الْفَاسِقِينَ</t>
  </si>
  <si>
    <t>استغفر لهم او لا تستغفر لهم ان تستغفر لهم سبعين مره فلن يغفر الله لهم ذلك بانهم كفروا بالله ورسوله والله لا يهدي القوم الفاسقين</t>
  </si>
  <si>
    <t>https://quran.com/9/81</t>
  </si>
  <si>
    <t>Those who were left behind (in the Tabuk expedition) rejoiced in their inaction behind the back of the Messenger of Allah: they hated to strive and fight, with their goods and their persons, in the cause of Allah: they said, "Go not forth in the heat." Say, "The fire of Hell is fiercer in heat." If only they could understand!</t>
  </si>
  <si>
    <t>فَرِحَ الْمُخَلَّفُونَ بِمَقْعَدِهِمْ خِلَافَ رَسُولِ اللَّهِ وَكَرِهُوا أَنْ يُجَاهِدُوا بِأَمْوَالِهِمْ وَأَنْفُسِهِمْ فِي سَبِيلِ اللَّهِ وَقَالُوا لَا تَنْفِرُوا فِي الْحَرِّ ۗ قُلْ نَارُ جَهَنَّمَ أَشَدُّ حَرًّا ۚ لَوْ كَانُوا يَفْقَهُونَ</t>
  </si>
  <si>
    <t>فرح المخلفون بمقعدهم خلاف رسول الله وكرهوا ان يجاهدوا باموالهم وانفسهم في سبيل الله وقالوا لا تنفروا في الحر قل نار جهنم اشد حرا لو كانوا يفقهون</t>
  </si>
  <si>
    <t>https://quran.com/9/82</t>
  </si>
  <si>
    <t>Let them laugh a little: much will they weep: a recompense for the (evil) that they do.</t>
  </si>
  <si>
    <t>فَلْيَضْحَكُوا قَلِيلًا وَلْيَبْكُوا كَثِيرًا جَزَاءً بِمَا كَانُوا يَكْسِبُونَ</t>
  </si>
  <si>
    <t>فليضحكوا قليلا وليبكوا كثيرا جزاء بما كانوا يكسبون</t>
  </si>
  <si>
    <t>https://quran.com/9/83</t>
  </si>
  <si>
    <t>If, then, Allah bring thee back to any of them, and they ask thy permission to come out (with thee), say: "Never shall ye come out with me, nor fight an enemy with me: for ye preferred to sit inactive on the first occasion: Then sit ye (now) with those who lag behind."</t>
  </si>
  <si>
    <t>فَإِنْ رَجَعَكَ اللَّهُ إِلَىٰ طَائِفَةٍ مِنْهُمْ فَاسْتَأْذَنُوكَ لِلْخُرُوجِ فَقُلْ لَنْ تَخْرُجُوا مَعِيَ أَبَدًا وَلَنْ تُقَاتِلُوا مَعِيَ عَدُوًّا ۖ إِنَّكُمْ رَضِيتُمْ بِالْقُعُودِ أَوَّلَ مَرَّةٍ فَاقْعُدُوا مَعَ الْخَالِفِينَ</t>
  </si>
  <si>
    <t>فان رجعك الله الي طائفه منهم فاستاذنوك للخروج فقل لن تخرجوا معي ابدا ولن تقاتلوا معي عدوا انكم رضيتم بالقعود اول مره فاقعدوا مع الخالفين</t>
  </si>
  <si>
    <t>https://quran.com/9/84</t>
  </si>
  <si>
    <t>Nor do thou ever pray for any of them that dies, nor stand at his grave; for they rejected Allah and His Messenger, and died in a state of perverse rebellion.</t>
  </si>
  <si>
    <t>وَلَا تُصَلِّ عَلَىٰ أَحَدٍ مِنْهُمْ مَاتَ أَبَدًا وَلَا تَقُمْ عَلَىٰ قَبْرِهِ ۖ إِنَّهُمْ كَفَرُوا بِاللَّهِ وَرَسُولِهِ وَمَاتُوا وَهُمْ فَاسِقُونَ</t>
  </si>
  <si>
    <t>ولا تصل علي احد منهم مات ابدا ولا تقم علي قبره انهم كفروا بالله ورسوله وماتوا وهم فاسقون</t>
  </si>
  <si>
    <t>https://quran.com/9/85</t>
  </si>
  <si>
    <t>Nor let their wealth nor their (following in) sons dazzle thee: Allah's plan is to punish them with these things in this world, and that their souls may perish in their (very) denial of Allah.</t>
  </si>
  <si>
    <t>وَلَا تُعْجِبْكَ أَمْوَالُهُمْ وَأَوْلَادُهُمْ ۚ إِنَّمَا يُرِيدُ اللَّهُ أَنْ يُعَذِّبَهُمْ بِهَا فِي الدُّنْيَا وَتَزْهَقَ أَنْفُسُهُمْ وَهُمْ كَافِرُونَ</t>
  </si>
  <si>
    <t>ولا تعجبك اموالهم واولادهم انما يريد الله ان يعذبهم بها في الدنيا وتزهق انفسهم وهم كافرون</t>
  </si>
  <si>
    <t>https://quran.com/9/86</t>
  </si>
  <si>
    <t>When a Sura comes down, enjoining them to believe in Allah and to strive and fight along with His Messenger, those with wealth and influence among them ask thee for exemption, and say: "Leave us (behind): we would be with those who sit (at home)."</t>
  </si>
  <si>
    <t>وَإِذَا أُنْزِلَتْ سُورَةٌ أَنْ آمِنُوا بِاللَّهِ وَجَاهِدُوا مَعَ رَسُولِهِ اسْتَأْذَنَكَ أُولُو الطَّوْلِ مِنْهُمْ وَقَالُوا ذَرْنَا نَكُنْ مَعَ الْقَاعِدِينَ</t>
  </si>
  <si>
    <t>واذا انزلت سوره ان امنوا بالله وجاهدوا مع رسوله استاذنك اولو الطول منهم وقالوا ذرنا نكن مع القاعدين</t>
  </si>
  <si>
    <t>https://quran.com/9/87</t>
  </si>
  <si>
    <t>They prefer to be with (the women), who remain behind (at home): their hearts are sealed and so they understand not.</t>
  </si>
  <si>
    <t>رَضُوا بِأَنْ يَكُونُوا مَعَ الْخَوَالِفِ وَطُبِعَ عَلَىٰ قُلُوبِهِمْ فَهُمْ لَا يَفْقَهُونَ</t>
  </si>
  <si>
    <t>رضوا بان يكونوا مع الخوالف وطبع علي قلوبهم فهم لا يفقهون</t>
  </si>
  <si>
    <t>https://quran.com/9/88</t>
  </si>
  <si>
    <t>But the Messenger, and those who believe with him, strive and fight with their wealth and their persons: for them are (all) good things: and it is they who will prosper.</t>
  </si>
  <si>
    <t>لَٰكِنِ الرَّسُولُ وَالَّذِينَ آمَنُوا مَعَهُ جَاهَدُوا بِأَمْوَالِهِمْ وَأَنْفُسِهِمْ ۚ وَأُولَٰئِكَ لَهُمُ الْخَيْرَاتُ ۖ وَأُولَٰئِكَ هُمُ الْمُفْلِحُونَ</t>
  </si>
  <si>
    <t>لكن الرسول والذين امنوا معه جاهدوا باموالهم وانفسهم واولئك لهم الخيرات واولئك هم المفلحون</t>
  </si>
  <si>
    <t>https://quran.com/9/89</t>
  </si>
  <si>
    <t>Allah hath prepared for them gardens under which rivers flow, to dwell therein: that is the supreme felicity.</t>
  </si>
  <si>
    <t>أَعَدَّ اللَّهُ لَهُمْ جَنَّاتٍ تَجْرِي مِنْ تَحْتِهَا الْأَنْهَارُ خَالِدِينَ فِيهَا ۚ ذَٰلِكَ الْفَوْزُ الْعَظِيمُ</t>
  </si>
  <si>
    <t>اعد الله لهم جنات تجري من تحتها الانهار خالدين فيها ذلك الفوز العظيم</t>
  </si>
  <si>
    <t>https://quran.com/9/90</t>
  </si>
  <si>
    <t>And there were, among the desert Arabs (also), men who made excuses and came to claim exemption; and those who were false to Allah and His Messenger (merely) sat inactive. Soon will a grievous penalty seize the Unbelievers among them.</t>
  </si>
  <si>
    <t>وَجَاءَ الْمُعَذِّرُونَ مِنَ الْأَعْرَابِ لِيُؤْذَنَ لَهُمْ وَقَعَدَ الَّذِينَ كَذَبُوا اللَّهَ وَرَسُولَهُ ۚ سَيُصِيبُ الَّذِينَ كَفَرُوا مِنْهُمْ عَذَابٌ أَلِيمٌ</t>
  </si>
  <si>
    <t>وجاء المعذرون من الاعراب ليؤذن لهم وقعد الذين كذبوا الله ورسوله سيصيب الذين كفروا منهم عذاب اليم</t>
  </si>
  <si>
    <t>https://quran.com/9/91</t>
  </si>
  <si>
    <t>There is no blame on those who are infirm, or ill, or who find no resources to spend (on the cause), if they are sincere (in duty) to Allah and His Messenger: no ground (of complaint) can there be against such as do right: and Allah is Oft-forgiving, Most Merciful.</t>
  </si>
  <si>
    <t>لَيْسَ عَلَى الضُّعَفَاءِ وَلَا عَلَى الْمَرْضَىٰ وَلَا عَلَى الَّذِينَ لَا يَجِدُونَ مَا يُنْفِقُونَ حَرَجٌ إِذَا نَصَحُوا لِلَّهِ وَرَسُولِهِ ۚ مَا عَلَى الْمُحْسِنِينَ مِنْ سَبِيلٍ ۚ وَاللَّهُ غَفُورٌ رَحِيمٌ</t>
  </si>
  <si>
    <t>ليس علي الضعفاء ولا علي المرضي ولا علي الذين لا يجدون ما ينفقون حرج اذا نصحوا لله ورسوله ما علي المحسنين من سبيل والله غفور رحيم</t>
  </si>
  <si>
    <t>https://quran.com/9/92</t>
  </si>
  <si>
    <t>Nor (is there blame) on those who came to thee to be provided with mounts, and when thou saidst, "I can find no mounts for you," they turned back, their eyes streaming with tears of grief that they had no resources wherewith to provide the expenses.</t>
  </si>
  <si>
    <t>وَلَا عَلَى الَّذِينَ إِذَا مَا أَتَوْكَ لِتَحْمِلَهُمْ قُلْتَ لَا أَجِدُ مَا أَحْمِلُكُمْ عَلَيْهِ تَوَلَّوْا وَأَعْيُنُهُمْ تَفِيضُ مِنَ الدَّمْعِ حَزَنًا أَلَّا يَجِدُوا مَا يُنْفِقُونَ</t>
  </si>
  <si>
    <t>ولا علي الذين اذا ما اتوك لتحملهم قلت لا اجد ما احملكم عليه تولوا واعينهم تفيض من الدمع حزنا الا يجدوا ما ينفقون</t>
  </si>
  <si>
    <t>يَعْتَذِرُونَ</t>
  </si>
  <si>
    <t>https://quran.com/9/93</t>
  </si>
  <si>
    <t>The ground (of complaint) is against such as claim exemption while they are rich. They prefer to stay with the (women) who remain behind: Allah hath sealed their hearts; so they know not (What they miss).</t>
  </si>
  <si>
    <t>إِنَّمَا السَّبِيلُ عَلَى الَّذِينَ يَسْتَأْذِنُونَكَ وَهُمْ أَغْنِيَاءُ ۚ رَضُوا بِأَنْ يَكُونُوا مَعَ الْخَوَالِفِ وَطَبَعَ اللَّهُ عَلَىٰ قُلُوبِهِمْ فَهُمْ لَا يَعْلَمُونَ</t>
  </si>
  <si>
    <t>انما السبيل علي الذين يستاذنونك وهم اغنياء رضوا بان يكونوا مع الخوالف وطبع الله علي قلوبهم فهم لا يعلمون</t>
  </si>
  <si>
    <t>https://quran.com/9/94</t>
  </si>
  <si>
    <t>They will present their excuses to you when ye return to them. Say thou: "Present no excuses: we shall not believe you: Allah hath already informed us of the true state of matters concerning you: It is your actions that Allah and His Messenger will observe: in the end will ye be brought back to Him Who knoweth what is hidden and what is open: then will He show you the truth of all that ye did."</t>
  </si>
  <si>
    <t>يَعْتَذِرُونَ إِلَيْكُمْ إِذَا رَجَعْتُمْ إِلَيْهِمْ ۚ قُلْ لَا تَعْتَذِرُوا لَنْ نُؤْمِنَ لَكُمْ قَدْ نَبَّأَنَا اللَّهُ مِنْ أَخْبَارِكُمْ ۚ وَسَيَرَى اللَّهُ عَمَلَكُمْ وَرَسُولُهُ ثُمَّ تُرَدُّونَ إِلَىٰ عَالِمِ الْغَيْبِ وَالشَّهَادَةِ فَيُنَبِّئُكُمْ بِمَا كُنْتُمْ تَعْمَلُونَ</t>
  </si>
  <si>
    <t>يعتذرون اليكم اذا رجعتم اليهم قل لا تعتذروا لن نؤمن لكم قد نبانا الله من اخباركم وسيري الله عملكم ورسوله ثم تردون الي عالم الغيب والشهاده فينبئكم بما كنتم تعملون</t>
  </si>
  <si>
    <t>https://quran.com/9/95</t>
  </si>
  <si>
    <t>They will swear to you by Allah, when ye return to them, that ye may leave them alone. So leave them alone: For they are an abomination, and Hell is their dwelling-place,-a fitting recompense for the (evil) that they did.</t>
  </si>
  <si>
    <t>سَيَحْلِفُونَ بِاللَّهِ لَكُمْ إِذَا انْقَلَبْتُمْ إِلَيْهِمْ لِتُعْرِضُوا عَنْهُمْ ۖ فَأَعْرِضُوا عَنْهُمْ ۖ إِنَّهُمْ رِجْسٌ ۖ وَمَأْوَاهُمْ جَهَنَّمُ جَزَاءً بِمَا كَانُوا يَكْسِبُونَ</t>
  </si>
  <si>
    <t>سيحلفون بالله لكم اذا انقلبتم اليهم لتعرضوا عنهم فاعرضوا عنهم انهم رجس وماواهم جهنم جزاء بما كانوا يكسبون</t>
  </si>
  <si>
    <t>https://quran.com/9/96</t>
  </si>
  <si>
    <t>They will swear unto you, that ye may be pleased with them but if ye are pleased with them, Allah is not pleased with those who disobey.</t>
  </si>
  <si>
    <t>يَحْلِفُونَ لَكُمْ لِتَرْضَوْا عَنْهُمْ ۖ فَإِنْ تَرْضَوْا عَنْهُمْ فَإِنَّ اللَّهَ لَا يَرْضَىٰ عَنِ الْقَوْمِ الْفَاسِقِينَ</t>
  </si>
  <si>
    <t>يحلفون لكم لترضوا عنهم فان ترضوا عنهم فان الله لا يرضي عن القوم الفاسقين</t>
  </si>
  <si>
    <t>https://quran.com/9/97</t>
  </si>
  <si>
    <t>The Arabs of the desert are the worst in Unbelief and hypocrisy, and most fitted to be in ignorance of the command which Allah hath sent down to His Messenger: But Allah is All-knowing, All-Wise.</t>
  </si>
  <si>
    <t>الْأَعْرَابُ أَشَدُّ كُفْرًا وَنِفَاقًا وَأَجْدَرُ أَلَّا يَعْلَمُوا حُدُودَ مَا أَنْزَلَ اللَّهُ عَلَىٰ رَسُولِهِ ۗ وَاللَّهُ عَلِيمٌ حَكِيمٌ</t>
  </si>
  <si>
    <t>الاعراب اشد كفرا ونفاقا واجدر الا يعلموا حدود ما انزل الله علي رسوله والله عليم حكيم</t>
  </si>
  <si>
    <t>https://quran.com/9/98</t>
  </si>
  <si>
    <t>Some of the desert Arabs look upon their payments as a fine, and watch for disasters for you: on them be the disaster of evil: for Allah is He That heareth and knoweth (all things).</t>
  </si>
  <si>
    <t>وَمِنَ الْأَعْرَابِ مَنْ يَتَّخِذُ مَا يُنْفِقُ مَغْرَمًا وَيَتَرَبَّصُ بِكُمُ الدَّوَائِرَ ۚ عَلَيْهِمْ دَائِرَةُ السَّوْءِ ۗ وَاللَّهُ سَمِيعٌ عَلِيمٌ</t>
  </si>
  <si>
    <t>ومن الاعراب من يتخذ ما ينفق مغرما ويتربص بكم الدوائر عليهم دائره السوء والله سميع عليم</t>
  </si>
  <si>
    <t>https://quran.com/9/99</t>
  </si>
  <si>
    <t>But some of the desert Arabs believe in Allah and the Last Day, and look on their payments as pious gifts bringing them nearer to Allah and obtaining the prayers of the Messenger. Aye, indeed they bring them nearer (to Him): soon will Allah admit them to His Mercy: for Allah is Oft-forgiving, Most Merciful.</t>
  </si>
  <si>
    <t>وَمِنَ الْأَعْرَابِ مَنْ يُؤْمِنُ بِاللَّهِ وَالْيَوْمِ الْآخِرِ وَيَتَّخِذُ مَا يُنْفِقُ قُرُبَاتٍ عِنْدَ اللَّهِ وَصَلَوَاتِ الرَّسُولِ ۚ أَلَا إِنَّهَا قُرْبَةٌ لَهُمْ ۚ سَيُدْخِلُهُمُ اللَّهُ فِي رَحْمَتِهِ ۗ إِنَّ اللَّهَ غَفُورٌ رَحِيمٌ</t>
  </si>
  <si>
    <t>ومن الاعراب من يؤمن بالله واليوم الاخر ويتخذ ما ينفق قربات عند الله وصلوات الرسول الا انها قربه لهم سيدخلهم الله في رحمته ان الله غفور رحيم</t>
  </si>
  <si>
    <t>https://quran.com/9/100</t>
  </si>
  <si>
    <t>The vanguard (of Islam)- the first of those who forsook (their homes) and of those who gave them aid, and (also) those who follow them in (all) good deeds,- well-pleased is Allah with them, as are they with Him: for them hath He prepared gardens under which rivers flow, to dwell therein for ever: that is the supreme felicity.</t>
  </si>
  <si>
    <t>وَالسَّابِقُونَ الْأَوَّلُونَ مِنَ الْمُهَاجِرِينَ وَالْأَنْصَارِ وَالَّذِينَ اتَّبَعُوهُمْ بِإِحْسَانٍ رَضِيَ اللَّهُ عَنْهُمْ وَرَضُوا عَنْهُ وَأَعَدَّ لَهُمْ جَنَّاتٍ تَجْرِي تَحْتَهَا الْأَنْهَارُ خَالِدِينَ فِيهَا أَبَدًا ۚ ذَٰلِكَ الْفَوْزُ الْعَظِيمُ</t>
  </si>
  <si>
    <t>والسابقون الاولون من المهاجرين والانصار والذين اتبعوهم باحسان رضي الله عنهم ورضوا عنه واعد لهم جنات تجري تحتها الانهار خالدين فيها ابدا ذلك الفوز العظيم</t>
  </si>
  <si>
    <t>https://quran.com/9/101</t>
  </si>
  <si>
    <t>Certain of the desert Arabs round about you are hypocrites, as well as (desert Arabs) among the Medina folk: they are obstinate in hypocrisy: thou knowest them not: We know them: twice shall We punish them: and in addition shall they be sent to a grievous penalty.</t>
  </si>
  <si>
    <t>وَمِمَّنْ حَوْلَكُمْ مِنَ الْأَعْرَابِ مُنَافِقُونَ ۖ وَمِنْ أَهْلِ الْمَدِينَةِ ۖ مَرَدُوا عَلَى النِّفَاقِ لَا تَعْلَمُهُمْ ۖ نَحْنُ نَعْلَمُهُمْ ۚ سَنُعَذِّبُهُمْ مَرَّتَيْنِ ثُمَّ يُرَدُّونَ إِلَىٰ عَذَابٍ عَظِيمٍ</t>
  </si>
  <si>
    <t>وممن حولكم من الاعراب منافقون ومن اهل المدينه مردوا علي النفاق لا تعلمهم نحن نعلمهم سنعذبهم مرتين ثم يردون الي عذاب عظيم</t>
  </si>
  <si>
    <t>https://quran.com/9/102</t>
  </si>
  <si>
    <t>Others (there are who) have acknowledged their wrong-doings: they have mixed an act that was good with another that was evil. Perhaps Allah will turn unto them (in Mercy): for Allah is Oft-Forgiving, Most Merciful.</t>
  </si>
  <si>
    <t>وَآخَرُونَ اعْتَرَفُوا بِذُنُوبِهِمْ خَلَطُوا عَمَلًا صَالِحًا وَآخَرَ سَيِّئًا عَسَى اللَّهُ أَنْ يَتُوبَ عَلَيْهِمْ ۚ إِنَّ اللَّهَ غَفُورٌ رَحِيمٌ</t>
  </si>
  <si>
    <t>واخرون اعترفوا بذنوبهم خلطوا عملا صالحا واخر سيئا عسي الله ان يتوب عليهم ان الله غفور رحيم</t>
  </si>
  <si>
    <t>https://quran.com/9/103</t>
  </si>
  <si>
    <t>Of their goods, take alms, that so thou mightest purify and sanctify them; and pray on their behalf. Verily thy prayers are a source of security for them: And Allah is One Who heareth and knoweth.</t>
  </si>
  <si>
    <t>خُذْ مِنْ أَمْوَالِهِمْ صَدَقَةً تُطَهِّرُهُمْ وَتُزَكِّيهِمْ بِهَا وَصَلِّ عَلَيْهِمْ ۖ إِنَّ صَلَاتَكَ سَكَنٌ لَهُمْ ۗ وَاللَّهُ سَمِيعٌ عَلِيمٌ</t>
  </si>
  <si>
    <t>خذ من اموالهم صدقه تطهرهم وتزكيهم بها وصل عليهم ان صلاتك سكن لهم والله سميع عليم</t>
  </si>
  <si>
    <t>https://quran.com/9/104</t>
  </si>
  <si>
    <t>Know they not that Allah doth accept repentance from His votaries and receives their gifts of charity, and that Allah is verily He, the Oft-Returning, Most Merciful?</t>
  </si>
  <si>
    <t>أَلَمْ يَعْلَمُوا أَنَّ اللَّهَ هُوَ يَقْبَلُ التَّوْبَةَ عَنْ عِبَادِهِ وَيَأْخُذُ الصَّدَقَاتِ وَأَنَّ اللَّهَ هُوَ التَّوَّابُ الرَّحِيمُ</t>
  </si>
  <si>
    <t>الم يعلموا ان الله هو يقبل التوبه عن عباده وياخذ الصدقات وان الله هو التواب الرحيم</t>
  </si>
  <si>
    <t>https://quran.com/9/105</t>
  </si>
  <si>
    <t>And say: "Work (righteousness): Soon will Allah observe your work, and His Messenger, and the Believers: Soon will ye be brought back to the knower of what is hidden and what is open: then will He show you the truth of all that ye did."</t>
  </si>
  <si>
    <t>وَقُلِ اعْمَلُوا فَسَيَرَى اللَّهُ عَمَلَكُمْ وَرَسُولُهُ وَالْمُؤْمِنُونَ ۖ وَسَتُرَدُّونَ إِلَىٰ عَالِمِ الْغَيْبِ وَالشَّهَادَةِ فَيُنَبِّئُكُمْ بِمَا كُنْتُمْ تَعْمَلُونَ</t>
  </si>
  <si>
    <t>وقل اعملوا فسيري الله عملكم ورسوله والمؤمنون وستردون الي عالم الغيب والشهاده فينبئكم بما كنتم تعملون</t>
  </si>
  <si>
    <t>https://quran.com/9/106</t>
  </si>
  <si>
    <t>There are (yet) others, held in suspense for the command of Allah, whether He will punish them, or turn in mercy to them: and Allah is All-Knowing, Wise.</t>
  </si>
  <si>
    <t>وَآخَرُونَ مُرْجَوْنَ لِأَمْرِ اللَّهِ إِمَّا يُعَذِّبُهُمْ وَإِمَّا يَتُوبُ عَلَيْهِمْ ۗ وَاللَّهُ عَلِيمٌ حَكِيمٌ</t>
  </si>
  <si>
    <t>واخرون مرجون لامر الله اما يعذبهم واما يتوب عليهم والله عليم حكيم</t>
  </si>
  <si>
    <t>https://quran.com/9/107</t>
  </si>
  <si>
    <t>And there are those who put up a mosque by way of mischief and infidelity - to disunite the Believers - and in preparation for one who warred against Allah and His Messenger aforetime. They will indeed swear that their intention is nothing but good; But Allah doth declare that they are certainly liars.</t>
  </si>
  <si>
    <t>وَالَّذِينَ اتَّخَذُوا مَسْجِدًا ضِرَارًا وَكُفْرًا وَتَفْرِيقًا بَيْنَ الْمُؤْمِنِينَ وَإِرْصَادًا لِمَنْ حَارَبَ اللَّهَ وَرَسُولَهُ مِنْ قَبْلُ ۚ وَلَيَحْلِفُنَّ إِنْ أَرَدْنَا إِلَّا الْحُسْنَىٰ ۖ وَاللَّهُ يَشْهَدُ إِنَّهُمْ لَكَاذِبُونَ</t>
  </si>
  <si>
    <t>والذين اتخذوا مسجدا ضرارا وكفرا وتفريقا بين المؤمنين وارصادا لمن حارب الله ورسوله من قبل وليحلفن ان اردنا الا الحسني والله يشهد انهم لكاذبون</t>
  </si>
  <si>
    <t>https://quran.com/9/108</t>
  </si>
  <si>
    <t>Never stand thou forth therein. There is a mosque whose foundation was laid from the first day on piety; it is more worthy of the standing forth (for prayer) therein. In it are men who love to be purified; and Allah loveth those who make themselves pure.</t>
  </si>
  <si>
    <t>لَا تَقُمْ فِيهِ أَبَدًا ۚ لَمَسْجِدٌ أُسِّسَ عَلَى التَّقْوَىٰ مِنْ أَوَّلِ يَوْمٍ أَحَقُّ أَنْ تَقُومَ فِيهِ ۚ فِيهِ رِجَالٌ يُحِبُّونَ أَنْ يَتَطَهَّرُوا ۚ وَاللَّهُ يُحِبُّ الْمُطَّهِّرِينَ</t>
  </si>
  <si>
    <t>لا تقم فيه ابدا لمسجد اسس علي التقوي من اول يوم احق ان تقوم فيه فيه رجال يحبون ان يتطهروا والله يحب المطهرين</t>
  </si>
  <si>
    <t>https://quran.com/9/109</t>
  </si>
  <si>
    <t>Which then is best? - he that layeth his foundation on piety to Allah and His good pleasure? - or he that layeth his foundation on an undermined sand-cliff ready to crumble to pieces? and it doth crumble to pieces with him, into the fire of Hell. And Allah guideth not people that do wrong.</t>
  </si>
  <si>
    <t>أَفَمَنْ أَسَّسَ بُنْيَانَهُ عَلَىٰ تَقْوَىٰ مِنَ اللَّهِ وَرِضْوَانٍ خَيْرٌ أَمْ مَنْ أَسَّسَ بُنْيَانَهُ عَلَىٰ شَفَا جُرُفٍ هَارٍ فَانْهَارَ بِهِ فِي نَارِ جَهَنَّمَ ۗ وَاللَّهُ لَا يَهْدِي الْقَوْمَ الظَّالِمِينَ</t>
  </si>
  <si>
    <t>افمن اسس بنيانه علي تقوي من الله ورضوان خير ام من اسس بنيانه علي شفا جرف هار فانهار به في نار جهنم والله لا يهدي القوم الظالمين</t>
  </si>
  <si>
    <t>https://quran.com/9/110</t>
  </si>
  <si>
    <t>The foundation of those who so build is never free from suspicion and shakiness in their hearts, until their hearts are cut to pieces. And Allah is All-Knowing, Wise.</t>
  </si>
  <si>
    <t>لَا يَزَالُ بُنْيَانُهُمُ الَّذِي بَنَوْا رِيبَةً فِي قُلُوبِهِمْ إِلَّا أَنْ تَقَطَّعَ قُلُوبُهُمْ ۗ وَاللَّهُ عَلِيمٌ حَكِيمٌ</t>
  </si>
  <si>
    <t>لا يزال بنيانهم الذي بنوا ريبه في قلوبهم الا ان تقطع قلوبهم والله عليم حكيم</t>
  </si>
  <si>
    <t>https://quran.com/9/111</t>
  </si>
  <si>
    <t>Allah hath purchased of the believers their persons and their goods; for theirs (in return) is the garden (of Paradise): they fight in His cause, and slay and are slain: a promise binding on Him in truth, through the Law, the Gospel, and the Qur'an: and who is more faithful to his covenant than Allah? then rejoice in the bargain which ye have concluded: that is the achievement supreme.</t>
  </si>
  <si>
    <t>إِنَّ اللَّهَ اشْتَرَىٰ مِنَ الْمُؤْمِنِينَ أَنْفُسَهُمْ وَأَمْوَالَهُمْ بِأَنَّ لَهُمُ الْجَنَّةَ ۚ يُقَاتِلُونَ فِي سَبِيلِ اللَّهِ فَيَقْتُلُونَ وَيُقْتَلُونَ ۖ وَعْدًا عَلَيْهِ حَقًّا فِي التَّوْرَاةِ وَالْإِنْجِيلِ وَالْقُرْآنِ ۚ وَمَنْ أَوْفَىٰ بِعَهْدِهِ مِنَ اللَّهِ ۚ فَاسْتَبْشِرُوا بِبَيْعِكُمُ الَّذِي بَايَعْتُمْ بِهِ ۚ وَذَٰلِكَ هُوَ الْفَوْزُ الْعَظِيمُ</t>
  </si>
  <si>
    <t>ان الله اشتري من المؤمنين انفسهم واموالهم بان لهم الجنه يقاتلون في سبيل الله فيقتلون ويقتلون وعدا عليه حقا في التوراه والانجيل والقران ومن اوفي بعهده من الله فاستبشروا ببيعكم الذي بايعتم به وذلك هو الفوز العظيم</t>
  </si>
  <si>
    <t>https://quran.com/9/112</t>
  </si>
  <si>
    <t>Those that turn (to Allah) in repentance; that serve Him, and praise Him; that wander in devotion to the cause of Allah,: that bow down and prostrate themselves in prayer; that enjoin good and forbid evil; and observe the limit set by Allah;- (These do rejoice). So proclaim the glad tidings to the Believers.</t>
  </si>
  <si>
    <t>التَّائِبُونَ الْعَابِدُونَ الْحَامِدُونَ السَّائِحُونَ الرَّاكِعُونَ السَّاجِدُونَ الْآمِرُونَ بِالْمَعْرُوفِ وَالنَّاهُونَ عَنِ الْمُنْكَرِ وَالْحَافِظُونَ لِحُدُودِ اللَّهِ ۗ وَبَشِّرِ الْمُؤْمِنِينَ</t>
  </si>
  <si>
    <t>التائبون العابدون الحامدون السائحون الراكعون الساجدون الامرون بالمعروف والناهون عن المنكر والحافظون لحدود الله وبشر المؤمنين</t>
  </si>
  <si>
    <t>https://quran.com/9/113</t>
  </si>
  <si>
    <t>It is not fitting, for the Prophet and those who believe, that they should pray for forgiveness for Pagans, even though they be of kin, after it is clear to them that they are companions of the Fire.</t>
  </si>
  <si>
    <t>مَا كَانَ لِلنَّبِيِّ وَالَّذِينَ آمَنُوا أَنْ يَسْتَغْفِرُوا لِلْمُشْرِكِينَ وَلَوْ كَانُوا أُولِي قُرْبَىٰ مِنْ بَعْدِ مَا تَبَيَّنَ لَهُمْ أَنَّهُمْ أَصْحَابُ الْجَحِيمِ</t>
  </si>
  <si>
    <t>ما كان للنبي والذين امنوا ان يستغفروا للمشركين ولو كانوا اولي قربي من بعد ما تبين لهم انهم اصحاب الجحيم</t>
  </si>
  <si>
    <t>https://quran.com/9/114</t>
  </si>
  <si>
    <t>And Abraham prayed for his father's forgiveness only because of a promise he had made to him. But when it became clear to him that he was an enemy to Allah, he dissociated himself from him: for Abraham was most tender-hearted, forbearing.</t>
  </si>
  <si>
    <t>وَمَا كَانَ اسْتِغْفَارُ إِبْرَاهِيمَ لِأَبِيهِ إِلَّا عَنْ مَوْعِدَةٍ وَعَدَهَا إِيَّاهُ فَلَمَّا تَبَيَّنَ لَهُ أَنَّهُ عَدُوٌّ لِلَّهِ تَبَرَّأَ مِنْهُ ۚ إِنَّ إِبْرَاهِيمَ لَأَوَّاهٌ حَلِيمٌ</t>
  </si>
  <si>
    <t>وما كان استغفار ابراهيم لابيه الا عن موعده وعدها اياه فلما تبين له انه عدو لله تبرا منه ان ابراهيم لاواه حليم</t>
  </si>
  <si>
    <t>https://quran.com/9/115</t>
  </si>
  <si>
    <t>And Allah will not mislead a people after He hath guided them, in order that He may make clear to them what to fear (and avoid)- for Allah hath knowledge of all things.</t>
  </si>
  <si>
    <t>وَمَا كَانَ اللَّهُ لِيُضِلَّ قَوْمًا بَعْدَ إِذْ هَدَاهُمْ حَتَّىٰ يُبَيِّنَ لَهُمْ مَا يَتَّقُونَ ۚ إِنَّ اللَّهَ بِكُلِّ شَيْءٍ عَلِيمٌ</t>
  </si>
  <si>
    <t>وما كان الله ليضل قوما بعد اذ هداهم حتي يبين لهم ما يتقون ان الله بكل شيء عليم</t>
  </si>
  <si>
    <t>https://quran.com/9/116</t>
  </si>
  <si>
    <t>Unto Allah belongeth the dominion of the heavens and the earth. He giveth life and He taketh it. Except for Him ye have no protector nor helper.</t>
  </si>
  <si>
    <t>إِنَّ اللَّهَ لَهُ مُلْكُ السَّمَاوَاتِ وَالْأَرْضِ ۖ يُحْيِي وَيُمِيتُ ۚ وَمَا لَكُمْ مِنْ دُونِ اللَّهِ مِنْ وَلِيٍّ وَلَا نَصِيرٍ</t>
  </si>
  <si>
    <t>ان الله له ملك السماوات والارض يحيي ويميت وما لكم من دون الله من ولي ولا نصير</t>
  </si>
  <si>
    <t>https://quran.com/9/117</t>
  </si>
  <si>
    <t>Allah turned with favour to the Prophet, the Muhajirs, and the Ansar,- who followed him in a time of distress, after that the hearts of a part of them had nearly swerved (from duty); but He turned to them (also): for He is unto them Most Kind, Most Merciful.</t>
  </si>
  <si>
    <t>لَقَدْ تَابَ اللَّهُ عَلَى النَّبِيِّ وَالْمُهَاجِرِينَ وَالْأَنْصَارِ الَّذِينَ اتَّبَعُوهُ فِي سَاعَةِ الْعُسْرَةِ مِنْ بَعْدِ مَا كَادَ يَزِيغُ قُلُوبُ فَرِيقٍ مِنْهُمْ ثُمَّ تَابَ عَلَيْهِمْ ۚ إِنَّهُ بِهِمْ رَءُوفٌ رَحِيمٌ</t>
  </si>
  <si>
    <t>لقد تاب الله علي النبي والمهاجرين والانصار الذين اتبعوه في ساعه العسره من بعد ما كاد يزيغ قلوب فريق منهم ثم تاب عليهم انه بهم رءوف رحيم</t>
  </si>
  <si>
    <t>https://quran.com/9/118</t>
  </si>
  <si>
    <t>(He turned in mercy also) to the three who were left behind; (they felt guilty) to such a degree that the earth seemed constrained to them, for all its spaciousness, and their (very) souls seemed straitened to them,- and they perceived that there is no fleeing from Allah (and no refuge) but to Himself. Then He turned to them, that they might repent: for Allah is Oft-Returning, Most Merciful.</t>
  </si>
  <si>
    <t>وَعَلَى الثَّلَاثَةِ الَّذِينَ خُلِّفُوا حَتَّىٰ إِذَا ضَاقَتْ عَلَيْهِمُ الْأَرْضُ بِمَا رَحُبَتْ وَضَاقَتْ عَلَيْهِمْ أَنْفُسُهُمْ وَظَنُّوا أَنْ لَا مَلْجَأَ مِنَ اللَّهِ إِلَّا إِلَيْهِ ثُمَّ تَابَ عَلَيْهِمْ لِيَتُوبُوا ۚ إِنَّ اللَّهَ هُوَ التَّوَّابُ الرَّحِيمُ</t>
  </si>
  <si>
    <t>وعلي الثلاثه الذين خلفوا حتي اذا ضاقت عليهم الارض بما رحبت وضاقت عليهم انفسهم وظنوا ان لا ملجا من الله الا اليه ثم تاب عليهم ليتوبوا ان الله هو التواب الرحيم</t>
  </si>
  <si>
    <t>https://quran.com/9/119</t>
  </si>
  <si>
    <t>O ye who believe! Fear Allah and be with those who are true (in word and deed).</t>
  </si>
  <si>
    <t>يَا أَيُّهَا الَّذِينَ آمَنُوا اتَّقُوا اللَّهَ وَكُونُوا مَعَ الصَّادِقِينَ</t>
  </si>
  <si>
    <t>يا ايها الذين امنوا اتقوا الله وكونوا مع الصادقين</t>
  </si>
  <si>
    <t>https://quran.com/9/120</t>
  </si>
  <si>
    <t>It was not fitting for the people of Medina and the Bedouin Arabs of the neighbourhood, to refuse to follow Allah's Messenger, nor to prefer their own lives to his: because nothing could they suffer or do, but was reckoned to their credit as a deed of righteousness,- whether they suffered thirst, or fatigue, or hunger, in the cause of Allah, or trod paths to raise the ire of the Unbelievers, or received any injury whatever from an enemy: for Allah suffereth not the reward to be lost of those who do good;-</t>
  </si>
  <si>
    <t>مَا كَانَ لِأَهْلِ الْمَدِينَةِ وَمَنْ حَوْلَهُمْ مِنَ الْأَعْرَابِ أَنْ يَتَخَلَّفُوا عَنْ رَسُولِ اللَّهِ وَلَا يَرْغَبُوا بِأَنْفُسِهِمْ عَنْ نَفْسِهِ ۚ ذَٰلِكَ بِأَنَّهُمْ لَا يُصِيبُهُمْ ظَمَأٌ وَلَا نَصَبٌ وَلَا مَخْمَصَةٌ فِي سَبِيلِ اللَّهِ وَلَا يَطَئُونَ مَوْطِئًا يَغِيظُ الْكُفَّارَ وَلَا يَنَالُونَ مِنْ عَدُوٍّ نَيْلًا إِلَّا كُتِبَ لَهُمْ بِهِ عَمَلٌ صَالِحٌ ۚ إِنَّ اللَّهَ لَا يُضِيعُ أَجْرَ الْمُحْسِنِينَ</t>
  </si>
  <si>
    <t>ما كان لاهل المدينه ومن حولهم من الاعراب ان يتخلفوا عن رسول الله ولا يرغبوا بانفسهم عن نفسه ذلك بانهم لا يصيبهم ظما ولا نصب ولا مخمصه في سبيل الله ولا يطئون موطئا يغيظ الكفار ولا ينالون من عدو نيلا الا كتب لهم به عمل صالح ان الله لا يضيع اجر المحسنين</t>
  </si>
  <si>
    <t>https://quran.com/9/121</t>
  </si>
  <si>
    <t>Nor could they spend anything (for the cause) - small or great- nor cut across a valley, but the deed is inscribed to their credit: that Allah may requite their deed with the best (possible reward).</t>
  </si>
  <si>
    <t>وَلَا يُنْفِقُونَ نَفَقَةً صَغِيرَةً وَلَا كَبِيرَةً وَلَا يَقْطَعُونَ وَادِيًا إِلَّا كُتِبَ لَهُمْ لِيَجْزِيَهُمُ اللَّهُ أَحْسَنَ مَا كَانُوا يَعْمَلُونَ</t>
  </si>
  <si>
    <t>ولا ينفقون نفقه صغيره ولا كبيره ولا يقطعون واديا الا كتب لهم ليجزيهم الله احسن ما كانوا يعملون</t>
  </si>
  <si>
    <t>https://quran.com/9/122</t>
  </si>
  <si>
    <t>Nor should the Believers all go forth together: if a contingent from every expedition remained behind, they could devote themselves to studies in religion, and admonish the people when they return to them,- that thus they (may learn) to guard themselves (against evil).</t>
  </si>
  <si>
    <t>وَمَا كَانَ الْمُؤْمِنُونَ لِيَنْفِرُوا كَافَّةً ۚ فَلَوْلَا نَفَرَ مِنْ كُلِّ فِرْقَةٍ مِنْهُمْ طَائِفَةٌ لِيَتَفَقَّهُوا فِي الدِّينِ وَلِيُنْذِرُوا قَوْمَهُمْ إِذَا رَجَعُوا إِلَيْهِمْ لَعَلَّهُمْ يَحْذَرُونَ</t>
  </si>
  <si>
    <t>وما كان المؤمنون لينفروا كافه فلولا نفر من كل فرقه منهم طائفه ليتفقهوا في الدين ولينذروا قومهم اذا رجعوا اليهم لعلهم يحذرون</t>
  </si>
  <si>
    <t>https://quran.com/9/123</t>
  </si>
  <si>
    <t>O ye who believe! fight the unbelievers who gird you about, and let them find firmness in you: and know that Allah is with those who fear Him.</t>
  </si>
  <si>
    <t>يَا أَيُّهَا الَّذِينَ آمَنُوا قَاتِلُوا الَّذِينَ يَلُونَكُمْ مِنَ الْكُفَّارِ وَلْيَجِدُوا فِيكُمْ غِلْظَةً ۚ وَاعْلَمُوا أَنَّ اللَّهَ مَعَ الْمُتَّقِينَ</t>
  </si>
  <si>
    <t>يا ايها الذين امنوا قاتلوا الذين يلونكم من الكفار وليجدوا فيكم غلظه واعلموا ان الله مع المتقين</t>
  </si>
  <si>
    <t>https://quran.com/9/124</t>
  </si>
  <si>
    <t>Whenever there cometh down a sura, some of them say: "Which of you has had His faith increased by it?" Yea, those who believe,- their faith is increased and they do rejoice.</t>
  </si>
  <si>
    <t>وَإِذَا مَا أُنْزِلَتْ سُورَةٌ فَمِنْهُمْ مَنْ يَقُولُ أَيُّكُمْ زَادَتْهُ هَٰذِهِ إِيمَانًا ۚ فَأَمَّا الَّذِينَ آمَنُوا فَزَادَتْهُمْ إِيمَانًا وَهُمْ يَسْتَبْشِرُونَ</t>
  </si>
  <si>
    <t>واذا ما انزلت سوره فمنهم من يقول ايكم زادته هذه ايمانا فاما الذين امنوا فزادتهم ايمانا وهم يستبشرون</t>
  </si>
  <si>
    <t>https://quran.com/9/125</t>
  </si>
  <si>
    <t>But those in whose hearts is a disease,- it will add doubt to their doubt, and they will die in a state of Unbelief.</t>
  </si>
  <si>
    <t>وَأَمَّا الَّذِينَ فِي قُلُوبِهِمْ مَرَضٌ فَزَادَتْهُمْ رِجْسًا إِلَىٰ رِجْسِهِمْ وَمَاتُوا وَهُمْ كَافِرُونَ</t>
  </si>
  <si>
    <t>واما الذين في قلوبهم مرض فزادتهم رجسا الي رجسهم وماتوا وهم كافرون</t>
  </si>
  <si>
    <t>https://quran.com/9/126</t>
  </si>
  <si>
    <t>See they not that they are tried every year once or twice? Yet they turn not in repentance, and they take no heed.</t>
  </si>
  <si>
    <t>أَوَلَا يَرَوْنَ أَنَّهُمْ يُفْتَنُونَ فِي كُلِّ عَامٍ مَرَّةً أَوْ مَرَّتَيْنِ ثُمَّ لَا يَتُوبُونَ وَلَا هُمْ يَذَّكَّرُونَ</t>
  </si>
  <si>
    <t>اولا يرون انهم يفتنون في كل عام مره او مرتين ثم لا يتوبون ولا هم يذكرون</t>
  </si>
  <si>
    <t>https://quran.com/9/127</t>
  </si>
  <si>
    <t>Whenever there cometh down a Sura, they look at each other, (saying), "Doth anyone see you?" Then they turn aside: Allah hath turned their hearts (from the light); for they are a people that understand not.</t>
  </si>
  <si>
    <t>وَإِذَا مَا أُنْزِلَتْ سُورَةٌ نَظَرَ بَعْضُهُمْ إِلَىٰ بَعْضٍ هَلْ يَرَاكُمْ مِنْ أَحَدٍ ثُمَّ انْصَرَفُوا ۚ صَرَفَ اللَّهُ قُلُوبَهُمْ بِأَنَّهُمْ قَوْمٌ لَا يَفْقَهُونَ</t>
  </si>
  <si>
    <t>واذا ما انزلت سوره نظر بعضهم الي بعض هل يراكم من احد ثم انصرفوا صرف الله قلوبهم بانهم قوم لا يفقهون</t>
  </si>
  <si>
    <t>https://quran.com/9/128</t>
  </si>
  <si>
    <t>Now hath come unto you a Messenger from amongst yourselves: it grieves him that ye should perish: ardently anxious is he over you: to the Believers is he most kind and merciful.</t>
  </si>
  <si>
    <t>لَقَدْ جَاءَكُمْ رَسُولٌ مِنْ أَنْفُسِكُمْ عَزِيزٌ عَلَيْهِ مَا عَنِتُّمْ حَرِيصٌ عَلَيْكُمْ بِالْمُؤْمِنِينَ رَءُوفٌ رَحِيمٌ</t>
  </si>
  <si>
    <t>لقد جاءكم رسول من انفسكم عزيز عليه ما عنتم حريص عليكم بالمؤمنين رءوف رحيم</t>
  </si>
  <si>
    <t>https://quran.com/9/129</t>
  </si>
  <si>
    <t>But if they turn away, Say: "Allah sufficeth me: there is no god but He: On Him is my trust,- He the Lord of the Throne (of Glory) Supreme!"</t>
  </si>
  <si>
    <t>فَإِنْ تَوَلَّوْا فَقُلْ حَسْبِيَ اللَّهُ لَا إِلَٰهَ إِلَّا هُوَ ۖ عَلَيْهِ تَوَكَّلْتُ ۖ وَهُوَ رَبُّ الْعَرْشِ الْعَظِيمِ</t>
  </si>
  <si>
    <t>فان تولوا فقل حسبي الله لا اله الا هو عليه توكلت وهو رب العرش العظيم</t>
  </si>
  <si>
    <t>Yunus</t>
  </si>
  <si>
    <t>Jonah</t>
  </si>
  <si>
    <t>https://quran.com/10/1</t>
  </si>
  <si>
    <t>A. L. R. These are the ayats of the Book of Wisdom.</t>
  </si>
  <si>
    <t>الر ۚ تِلْكَ آيَاتُ الْكِتَابِ الْحَكِيمِ</t>
  </si>
  <si>
    <t xml:space="preserve"> الر تلك ايات الكتاب الحكيم</t>
  </si>
  <si>
    <t>https://quran.com/10/2</t>
  </si>
  <si>
    <t>Is it a matter of wonderment to men that We have sent Our inspiration to a man from among themselves?- that he should warn mankind (of their danger), and give the good news to the Believers that they have before their Lord the lofty rank of truth. (But) say the Unbelievers: "This is indeed an evident sorcerer!"</t>
  </si>
  <si>
    <t>أَكَانَ لِلنَّاسِ عَجَبًا أَنْ أَوْحَيْنَا إِلَىٰ رَجُلٍ مِنْهُمْ أَنْ أَنْذِرِ النَّاسَ وَبَشِّرِ الَّذِينَ آمَنُوا أَنَّ لَهُمْ قَدَمَ صِدْقٍ عِنْدَ رَبِّهِمْ ۗ قَالَ الْكَافِرُونَ إِنَّ هَٰذَا لَسَاحِرٌ مُبِينٌ</t>
  </si>
  <si>
    <t>اكان للناس عجبا ان اوحينا الي رجل منهم ان انذر الناس وبشر الذين امنوا ان لهم قدم صدق عند ربهم قال الكافرون ان هذا لساحر مبين</t>
  </si>
  <si>
    <t>https://quran.com/10/3</t>
  </si>
  <si>
    <t>Verily your Lord is Allah, who created the heavens and the earth in six days, and is firmly established on the throne (of authority), regulating and governing all things. No intercessor (can plead with Him) except after His leave (hath been obtained). This is Allah your Lord; Him therefore serve ye: will ye not receive admonition?</t>
  </si>
  <si>
    <t>إِنَّ رَبَّكُمُ اللَّهُ الَّذِي خَلَقَ السَّمَاوَاتِ وَالْأَرْضَ فِي سِتَّةِ أَيَّامٍ ثُمَّ اسْتَوَىٰ عَلَى الْعَرْشِ ۖ يُدَبِّرُ الْأَمْرَ ۖ مَا مِنْ شَفِيعٍ إِلَّا مِنْ بَعْدِ إِذْنِهِ ۚ ذَٰلِكُمُ اللَّهُ رَبُّكُمْ فَاعْبُدُوهُ ۚ أَفَلَا تَذَكَّرُونَ</t>
  </si>
  <si>
    <t>ان ربكم الله الذي خلق السماوات والارض في سته ايام ثم استوي علي العرش يدبر الامر ما من شفيع الا من بعد اذنه ذلكم الله ربكم فاعبدوه افلا تذكرون</t>
  </si>
  <si>
    <t>https://quran.com/10/4</t>
  </si>
  <si>
    <t>To Him will be your return- of all of you. The promise of Allah is true and sure. It is He Who beginneth the process of creation, and repeateth it, that He may reward with justice those who believe and work righteousness; but those who reject Him will have draughts of boiling fluids, and a penalty grievous, because they did reject Him.</t>
  </si>
  <si>
    <t>إِلَيْهِ مَرْجِعُكُمْ جَمِيعًا ۖ وَعْدَ اللَّهِ حَقًّا ۚ إِنَّهُ يَبْدَأُ الْخَلْقَ ثُمَّ يُعِيدُهُ لِيَجْزِيَ الَّذِينَ آمَنُوا وَعَمِلُوا الصَّالِحَاتِ بِالْقِسْطِ ۚ وَالَّذِينَ كَفَرُوا لَهُمْ شَرَابٌ مِنْ حَمِيمٍ وَعَذَابٌ أَلِيمٌ بِمَا كَانُوا يَكْفُرُونَ</t>
  </si>
  <si>
    <t>اليه مرجعكم جميعا وعد الله حقا انه يبدا الخلق ثم يعيده ليجزي الذين امنوا وعملوا الصالحات بالقسط والذين كفروا لهم شراب من حميم وعذاب اليم بما كانوا يكفرون</t>
  </si>
  <si>
    <t>https://quran.com/10/5</t>
  </si>
  <si>
    <t>It is He Who made the sun to be a shining glory and the moon to be a light (of beauty), and measured out stages for her; that ye might know the number of years and the count (of time). Nowise did Allah create this but in truth and righteousness. (Thus) doth He explain His Signs in detail, for those who understand.</t>
  </si>
  <si>
    <t>هُوَ الَّذِي جَعَلَ الشَّمْسَ ضِيَاءً وَالْقَمَرَ نُورًا وَقَدَّرَهُ مَنَازِلَ لِتَعْلَمُوا عَدَدَ السِّنِينَ وَالْحِسَابَ ۚ مَا خَلَقَ اللَّهُ ذَٰلِكَ إِلَّا بِالْحَقِّ ۚ يُفَصِّلُ الْآيَاتِ لِقَوْمٍ يَعْلَمُونَ</t>
  </si>
  <si>
    <t>هو الذي جعل الشمس ضياء والقمر نورا وقدره منازل لتعلموا عدد السنين والحساب ما خلق الله ذلك الا بالحق يفصل الايات لقوم يعلمون</t>
  </si>
  <si>
    <t>https://quran.com/10/6</t>
  </si>
  <si>
    <t>Verily, in the alternation of the night and the day, and in all that Allah hath created, in the heavens and the earth, are signs for those who fear Him.</t>
  </si>
  <si>
    <t>إِنَّ فِي اخْتِلَافِ اللَّيْلِ وَالنَّهَارِ وَمَا خَلَقَ اللَّهُ فِي السَّمَاوَاتِ وَالْأَرْضِ لَآيَاتٍ لِقَوْمٍ يَتَّقُونَ</t>
  </si>
  <si>
    <t>ان في اختلاف الليل والنهار وما خلق الله في السماوات والارض لايات لقوم يتقون</t>
  </si>
  <si>
    <t>https://quran.com/10/7</t>
  </si>
  <si>
    <t>Those who rest not their hope on their meeting with Us, but are pleased and satisfied with the life of the present, and those who heed not Our Signs,-</t>
  </si>
  <si>
    <t>إِنَّ الَّذِينَ لَا يَرْجُونَ لِقَاءَنَا وَرَضُوا بِالْحَيَاةِ الدُّنْيَا وَاطْمَأَنُّوا بِهَا وَالَّذِينَ هُمْ عَنْ آيَاتِنَا غَافِلُونَ</t>
  </si>
  <si>
    <t>ان الذين لا يرجون لقاءنا ورضوا بالحياه الدنيا واطمانوا بها والذين هم عن اياتنا غافلون</t>
  </si>
  <si>
    <t>https://quran.com/10/8</t>
  </si>
  <si>
    <t>Their abode is the Fire, because of the (evil) they earned.</t>
  </si>
  <si>
    <t>أُولَٰئِكَ مَأْوَاهُمُ النَّارُ بِمَا كَانُوا يَكْسِبُونَ</t>
  </si>
  <si>
    <t>اولئك ماواهم النار بما كانوا يكسبون</t>
  </si>
  <si>
    <t>https://quran.com/10/9</t>
  </si>
  <si>
    <t>Those who believe, and work righteousness,- their Lord will guide them because of their faith: beneath them will flow rivers in gardens of bliss.</t>
  </si>
  <si>
    <t>إِنَّ الَّذِينَ آمَنُوا وَعَمِلُوا الصَّالِحَاتِ يَهْدِيهِمْ رَبُّهُمْ بِإِيمَانِهِمْ ۖ تَجْرِي مِنْ تَحْتِهِمُ الْأَنْهَارُ فِي جَنَّاتِ النَّعِيمِ</t>
  </si>
  <si>
    <t>ان الذين امنوا وعملوا الصالحات يهديهم ربهم بايمانهم تجري من تحتهم الانهار في جنات النعيم</t>
  </si>
  <si>
    <t>https://quran.com/10/10</t>
  </si>
  <si>
    <t>(This will be) their cry therein: "Glory to Thee, O Allah!" And "Peace" will be their greeting therein! and the close of their cry will be: "Praise be to Allah, the Cherisher and Sustainer of the worlds!"</t>
  </si>
  <si>
    <t>دَعْوَاهُمْ فِيهَا سُبْحَانَكَ اللَّهُمَّ وَتَحِيَّتُهُمْ فِيهَا سَلَامٌ ۚ وَآخِرُ دَعْوَاهُمْ أَنِ الْحَمْدُ لِلَّهِ رَبِّ الْعَالَمِينَ</t>
  </si>
  <si>
    <t>دعواهم فيها سبحانك اللهم وتحيتهم فيها سلام واخر دعواهم ان الحمد لله رب العالمين</t>
  </si>
  <si>
    <t>https://quran.com/10/11</t>
  </si>
  <si>
    <t>If Allah were to hasten for men the ill (they have earned) as they would fain hasten on the good,- then would their respite be settled at once. But We leave those who rest not their hope on their meeting with Us, in their trespasses, wandering in distraction to and fro.</t>
  </si>
  <si>
    <t>وَلَوْ يُعَجِّلُ اللَّهُ لِلنَّاسِ الشَّرَّ اسْتِعْجَالَهُمْ بِالْخَيْرِ لَقُضِيَ إِلَيْهِمْ أَجَلُهُمْ ۖ فَنَذَرُ الَّذِينَ لَا يَرْجُونَ لِقَاءَنَا فِي طُغْيَانِهِمْ يَعْمَهُونَ</t>
  </si>
  <si>
    <t>ولو يعجل الله للناس الشر استعجالهم بالخير لقضي اليهم اجلهم فنذر الذين لا يرجون لقاءنا في طغيانهم يعمهون</t>
  </si>
  <si>
    <t>https://quran.com/10/12</t>
  </si>
  <si>
    <t>When trouble toucheth a man, He crieth unto Us (in all postures)- lying down on his side, or sitting, or standing. But when We have solved his trouble, he passeth on his way as if he had never cried to Us for a trouble that touched him! thus do the deeds of transgressors seem fair in their eyes!</t>
  </si>
  <si>
    <t>وَإِذَا مَسَّ الْإِنْسَانَ الضُّرُّ دَعَانَا لِجَنْبِهِ أَوْ قَاعِدًا أَوْ قَائِمًا فَلَمَّا كَشَفْنَا عَنْهُ ضُرَّهُ مَرَّ كَأَنْ لَمْ يَدْعُنَا إِلَىٰ ضُرٍّ مَسَّهُ ۚ كَذَٰلِكَ زُيِّنَ لِلْمُسْرِفِينَ مَا كَانُوا يَعْمَلُونَ</t>
  </si>
  <si>
    <t>واذا مس الانسان الضر دعانا لجنبه او قاعدا او قائما فلما كشفنا عنه ضره مر كان لم يدعنا الي ضر مسه كذلك زين للمسرفين ما كانوا يعملون</t>
  </si>
  <si>
    <t>https://quran.com/10/13</t>
  </si>
  <si>
    <t>Generations before you We destroyed when they did wrong: their messengers came to them with clear-signs, but they would not believe! thus do We requite those who sin!</t>
  </si>
  <si>
    <t>وَلَقَدْ أَهْلَكْنَا الْقُرُونَ مِنْ قَبْلِكُمْ لَمَّا ظَلَمُوا ۙ وَجَاءَتْهُمْ رُسُلُهُمْ بِالْبَيِّنَاتِ وَمَا كَانُوا لِيُؤْمِنُوا ۚ كَذَٰلِكَ نَجْزِي الْقَوْمَ الْمُجْرِمِينَ</t>
  </si>
  <si>
    <t>ولقد اهلكنا القرون من قبلكم لما ظلموا وجاءتهم رسلهم بالبينات وما كانوا ليؤمنوا كذلك نجزي القوم المجرمين</t>
  </si>
  <si>
    <t>https://quran.com/10/14</t>
  </si>
  <si>
    <t>Then We made you heirs in the land after them, to see how ye would behave!</t>
  </si>
  <si>
    <t>ثُمَّ جَعَلْنَاكُمْ خَلَائِفَ فِي الْأَرْضِ مِنْ بَعْدِهِمْ لِنَنْظُرَ كَيْفَ تَعْمَلُونَ</t>
  </si>
  <si>
    <t>ثم جعلناكم خلائف في الارض من بعدهم لننظر كيف تعملون</t>
  </si>
  <si>
    <t>https://quran.com/10/15</t>
  </si>
  <si>
    <t>But when Our Clear Signs are rehearsed unto them, those who rest not their hope on their meeting with Us, Say: "Bring us a reading other than this, or change this," Say: "It is not for me, of my own accord, to change it: I follow naught but what is revealed unto me: if I were to disobey my Lord, I should myself fear the penalty of a Great Day (to come)."</t>
  </si>
  <si>
    <t>وَإِذَا تُتْلَىٰ عَلَيْهِمْ آيَاتُنَا بَيِّنَاتٍ ۙ قَالَ الَّذِينَ لَا يَرْجُونَ لِقَاءَنَا ائْتِ بِقُرْآنٍ غَيْرِ هَٰذَا أَوْ بَدِّلْهُ ۚ قُلْ مَا يَكُونُ لِي أَنْ أُبَدِّلَهُ مِنْ تِلْقَاءِ نَفْسِي ۖ إِنْ أَتَّبِعُ إِلَّا مَا يُوحَىٰ إِلَيَّ ۖ إِنِّي أَخَافُ إِنْ عَصَيْتُ رَبِّي عَذَابَ يَوْمٍ عَظِيمٍ</t>
  </si>
  <si>
    <t>واذا تتلي عليهم اياتنا بينات قال الذين لا يرجون لقاءنا ائت بقران غير هذا او بدله قل ما يكون لي ان ابدله من تلقاء نفسي ان اتبع الا ما يوحي الي اني اخاف ان عصيت ربي عذاب يوم عظيم</t>
  </si>
  <si>
    <t>https://quran.com/10/16</t>
  </si>
  <si>
    <t>Say: "If Allah had so willed, I should not have rehearsed it to you, nor would He have made it known to you. A whole life-time before this have I tarried amongst you: will ye not then understand?"</t>
  </si>
  <si>
    <t>قُلْ لَوْ شَاءَ اللَّهُ مَا تَلَوْتُهُ عَلَيْكُمْ وَلَا أَدْرَاكُمْ بِهِ ۖ فَقَدْ لَبِثْتُ فِيكُمْ عُمُرًا مِنْ قَبْلِهِ ۚ أَفَلَا تَعْقِلُونَ</t>
  </si>
  <si>
    <t>قل لو شاء الله ما تلوته عليكم ولا ادراكم به فقد لبثت فيكم عمرا من قبله افلا تعقلون</t>
  </si>
  <si>
    <t>https://quran.com/10/17</t>
  </si>
  <si>
    <t>Who doth more wrong than such as forge a lie against Allah, or deny His Signs? But never will prosper those who sin.</t>
  </si>
  <si>
    <t>فَمَنْ أَظْلَمُ مِمَّنِ افْتَرَىٰ عَلَى اللَّهِ كَذِبًا أَوْ كَذَّبَ بِآيَاتِهِ ۚ إِنَّهُ لَا يُفْلِحُ الْمُجْرِمُونَ</t>
  </si>
  <si>
    <t>فمن اظلم ممن افتري علي الله كذبا او كذب باياته انه لا يفلح المجرمون</t>
  </si>
  <si>
    <t>https://quran.com/10/18</t>
  </si>
  <si>
    <t>They serve, besides Allah, things that hurt them not nor profit them, and they say: "These are our intercessors with Allah." Say: "Do ye indeed inform Allah of something He knows not, in the heavens or on earth?- Glory to Him! and far is He above the partners they ascribe (to Him)!"</t>
  </si>
  <si>
    <t>وَيَعْبُدُونَ مِنْ دُونِ اللَّهِ مَا لَا يَضُرُّهُمْ وَلَا يَنْفَعُهُمْ وَيَقُولُونَ هَٰؤُلَاءِ شُفَعَاؤُنَا عِنْدَ اللَّهِ ۚ قُلْ أَتُنَبِّئُونَ اللَّهَ بِمَا لَا يَعْلَمُ فِي السَّمَاوَاتِ وَلَا فِي الْأَرْضِ ۚ سُبْحَانَهُ وَتَعَالَىٰ عَمَّا يُشْرِكُونَ</t>
  </si>
  <si>
    <t>ويعبدون من دون الله ما لا يضرهم ولا ينفعهم ويقولون هؤلاء شفعاؤنا عند الله قل اتنبئون الله بما لا يعلم في السماوات ولا في الارض سبحانه وتعالي عما يشركون</t>
  </si>
  <si>
    <t>https://quran.com/10/19</t>
  </si>
  <si>
    <t>Mankind was but one nation, but differed (later). Had it not been for a word that went forth before from thy Lord, their differences would have been settled between them.</t>
  </si>
  <si>
    <t>وَمَا كَانَ النَّاسُ إِلَّا أُمَّةً وَاحِدَةً فَاخْتَلَفُوا ۚ وَلَوْلَا كَلِمَةٌ سَبَقَتْ مِنْ رَبِّكَ لَقُضِيَ بَيْنَهُمْ فِيمَا فِيهِ يَخْتَلِفُونَ</t>
  </si>
  <si>
    <t>وما كان الناس الا امه واحده فاختلفوا ولولا كلمه سبقت من ربك لقضي بينهم فيما فيه يختلفون</t>
  </si>
  <si>
    <t>https://quran.com/10/20</t>
  </si>
  <si>
    <t>They say: "Why is not a sign sent down to him from his Lord?" Say: "The Unseen is only for Allah (to know), then wait ye: I too will wait with you."</t>
  </si>
  <si>
    <t>وَيَقُولُونَ لَوْلَا أُنْزِلَ عَلَيْهِ آيَةٌ مِنْ رَبِّهِ ۖ فَقُلْ إِنَّمَا الْغَيْبُ لِلَّهِ فَانْتَظِرُوا إِنِّي مَعَكُمْ مِنَ الْمُنْتَظِرِينَ</t>
  </si>
  <si>
    <t>ويقولون لولا انزل عليه ايه من ربه فقل انما الغيب لله فانتظروا اني معكم من المنتظرين</t>
  </si>
  <si>
    <t>https://quran.com/10/21</t>
  </si>
  <si>
    <t>When We make mankind taste of some mercy after adversity hath touched them, behold! they take to plotting against Our Signs! Say: "Swifter to plan is Allah!" Verily, Our messengers record all the plots that ye make!</t>
  </si>
  <si>
    <t>وَإِذَا أَذَقْنَا النَّاسَ رَحْمَةً مِنْ بَعْدِ ضَرَّاءَ مَسَّتْهُمْ إِذَا لَهُمْ مَكْرٌ فِي آيَاتِنَا ۚ قُلِ اللَّهُ أَسْرَعُ مَكْرًا ۚ إِنَّ رُسُلَنَا يَكْتُبُونَ مَا تَمْكُرُونَ</t>
  </si>
  <si>
    <t>واذا اذقنا الناس رحمه من بعد ضراء مستهم اذا لهم مكر في اياتنا قل الله اسرع مكرا ان رسلنا يكتبون ما تمكرون</t>
  </si>
  <si>
    <t>https://quran.com/10/22</t>
  </si>
  <si>
    <t>He it is Who enableth you to traverse through land and sea; so that ye even board ships;- they sail with them with a favourable wind, and they rejoice thereat; then comes a stormy wind and the waves come to them from all sides, and they think they are being overwhelmed: they cry unto Allah, sincerely offering (their) duty unto Him saying, "If thou dost deliver us from this, we shall truly show our gratitude!"</t>
  </si>
  <si>
    <t>هُوَ الَّذِي يُسَيِّرُكُمْ فِي الْبَرِّ وَالْبَحْرِ ۖ حَتَّىٰ إِذَا كُنْتُمْ فِي الْفُلْكِ وَجَرَيْنَ بِهِمْ بِرِيحٍ طَيِّبَةٍ وَفَرِحُوا بِهَا جَاءَتْهَا رِيحٌ عَاصِفٌ وَجَاءَهُمُ الْمَوْجُ مِنْ كُلِّ مَكَانٍ وَظَنُّوا أَنَّهُمْ أُحِيطَ بِهِمْ ۙ دَعَوُا اللَّهَ مُخْلِصِينَ لَهُ الدِّينَ لَئِنْ أَنْجَيْتَنَا مِنْ هَٰذِهِ لَنَكُونَنَّ مِنَ الشَّاكِرِينَ</t>
  </si>
  <si>
    <t>هو الذي يسيركم في البر والبحر حتي اذا كنتم في الفلك وجرين بهم بريح طيبه وفرحوا بها جاءتها ريح عاصف وجاءهم الموج من كل مكان وظنوا انهم احيط بهم دعوا الله مخلصين له الدين لئن انجيتنا من هذه لنكونن من الشاكرين</t>
  </si>
  <si>
    <t>https://quran.com/10/23</t>
  </si>
  <si>
    <t>But when he delivereth them, behold! they transgress insolently through the earth in defiance of right! O mankind! your insolence is against your own souls,- an enjoyment of the life of the present: in the end, to Us is your return, and We shall show you the truth of all that ye did.</t>
  </si>
  <si>
    <t>فَلَمَّا أَنْجَاهُمْ إِذَا هُمْ يَبْغُونَ فِي الْأَرْضِ بِغَيْرِ الْحَقِّ ۗ يَا أَيُّهَا النَّاسُ إِنَّمَا بَغْيُكُمْ عَلَىٰ أَنْفُسِكُمْ ۖ مَتَاعَ الْحَيَاةِ الدُّنْيَا ۖ ثُمَّ إِلَيْنَا مَرْجِعُكُمْ فَنُنَبِّئُكُمْ بِمَا كُنْتُمْ تَعْمَلُونَ</t>
  </si>
  <si>
    <t>فلما انجاهم اذا هم يبغون في الارض بغير الحق يا ايها الناس انما بغيكم علي انفسكم متاع الحياه الدنيا ثم الينا مرجعكم فننبئكم بما كنتم تعملون</t>
  </si>
  <si>
    <t>https://quran.com/10/24</t>
  </si>
  <si>
    <t>The likeness of the life of the present is as the rain which We send down from the skies: by its mingling arises the produce of the earth- which provides food for men and animals: (It grows) till the earth is clad with its golden ornaments and is decked out (in beauty): the people to whom it belongs think they have all powers of disposal over it: There reaches it Our command by night or by day, and We make it like a harvest clean-mown, as if it had not flourished only the day before! thus do We explain the Signs in detail for those who reflect.</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</si>
  <si>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 كَذَٰلِكَ نُفَصِّلُ الْآيَاتِ لِقَوْمٍ يَتَفَكَّرُونَ</t>
  </si>
  <si>
    <t>انما مثل الحياه الدنيا كماء انزلناه من السماء فاختلط به نبات الارض مما ياكل الناس والانعام حتي اذا اخذت الارض زخرفها وازينت وظن اهلها انهم قادرون عليها اتاها امرنا ليلا او نهارا فجعلناها حصيدا كان لم تغن بالامس كذلك نفصل الايات لقوم يتفكرون</t>
  </si>
  <si>
    <t>https://quran.com/10/25</t>
  </si>
  <si>
    <t>But Allah doth call to the Home of Peace: He doth guide whom He pleaseth to a way that is straight.</t>
  </si>
  <si>
    <t>وَاللَّهُ يَدْعُو إِلَىٰ دَارِ السَّلَامِ وَيَهْدِي مَنْ يَشَاءُ إِلَىٰ صِرَاطٍ مُسْتَقِيمٍ</t>
  </si>
  <si>
    <t>والله يدعو الي دار السلام ويهدي من يشاء الي صراط مستقيم</t>
  </si>
  <si>
    <t>https://quran.com/10/26</t>
  </si>
  <si>
    <t>To those who do right is a goodly (reward)- Yea, more (than in measure)! No darkness nor shame shall cover their faces! they are companions of the garden; they will abide therein (for aye)!</t>
  </si>
  <si>
    <t>لِلَّذِينَ أَحْسَنُوا الْحُسْنَىٰ وَزِيَادَةٌ ۖ وَلَا يَرْهَقُ وُجُوهَهُمْ قَتَرٌ وَلَا ذِلَّةٌ ۚ أُولَٰئِكَ أَصْحَابُ الْجَنَّةِ ۖ هُمْ فِيهَا خَالِدُونَ</t>
  </si>
  <si>
    <t>للذين احسنوا الحسني وزياده ولا يرهق وجوههم قتر ولا ذله اولئك اصحاب الجنه هم فيها خالدون</t>
  </si>
  <si>
    <t>https://quran.com/10/27</t>
  </si>
  <si>
    <t>But those who have earned evil will have a reward of like evil: ignominy will cover their (faces): No defender will they have from (the wrath of) Allah: Their faces will be covered, as it were, with pieces from the depth of the darkness of night: they are companions of the Fire: they will abide therein (for aye)!</t>
  </si>
  <si>
    <t>وَالَّذِينَ كَسَبُوا السَّيِّئَاتِ جَزَاءُ سَيِّئَةٍ بِمِثْلِهَا وَتَرْهَقُهُمْ ذِلَّةٌ ۖ مَا لَهُمْ مِنَ اللَّهِ مِنْ عَاصِمٍ ۖ كَأَنَّمَا أُغْشِيَتْ وُجُوهُهُمْ قِطَعًا مِنَ اللَّيْلِ مُظْلِمًا ۚ أُولَٰئِكَ أَصْحَابُ النَّارِ ۖ هُمْ فِيهَا خَالِدُونَ</t>
  </si>
  <si>
    <t>والذين كسبوا السيئات جزاء سيئه بمثلها وترهقهم ذله ما لهم من الله من عاصم كانما اغشيت وجوههم قطعا من الليل مظلما اولئك اصحاب النار هم فيها خالدون</t>
  </si>
  <si>
    <t>https://quran.com/10/28</t>
  </si>
  <si>
    <t>One day shall We gather them all together. Then shall We say to those who joined gods (with Us): "To your place! ye and those ye joined as 'partners' We shall separate them, and their "Partners" shall say: "It was not us that ye worshipped!</t>
  </si>
  <si>
    <t>وَيَوْمَ نَحْشُرُهُمْ جَمِيعًا ثُمَّ نَقُولُ لِلَّذِينَ أَشْرَكُوا مَكَانَكُمْ أَنْتُمْ وَشُرَكَاؤُكُمْ ۚ فَزَيَّلْنَا بَيْنَهُمْ ۖ وَقَالَ شُرَكَاؤُهُمْ مَا كُنْتُمْ إِيَّانَا تَعْبُدُونَ</t>
  </si>
  <si>
    <t>ويوم نحشرهم جميعا ثم نقول للذين اشركوا مكانكم انتم وشركاؤكم فزيلنا بينهم وقال شركاؤهم ما كنتم ايانا تعبدون</t>
  </si>
  <si>
    <t>https://quran.com/10/29</t>
  </si>
  <si>
    <t>"Enough is Allah for a witness between us and you: we certainly knew nothing of your worship of us!"</t>
  </si>
  <si>
    <t>فَكَفَىٰ بِاللَّهِ شَهِيدًا بَيْنَنَا وَبَيْنَكُمْ إِنْ كُنَّا عَنْ عِبَادَتِكُمْ لَغَافِلِينَ</t>
  </si>
  <si>
    <t>فكفي بالله شهيدا بيننا وبينكم ان كنا عن عبادتكم لغافلين</t>
  </si>
  <si>
    <t>https://quran.com/10/30</t>
  </si>
  <si>
    <t>There will every soul prove (the fruits of) the deeds it sent before: they will be brought back to Allah their rightful Lord, and their invented falsehoods will leave them in the lurch.</t>
  </si>
  <si>
    <t>هُنَالِكَ تَبْلُو كُلُّ نَفْسٍ مَا أَسْلَفَتْ ۚ وَرُدُّوا إِلَى اللَّهِ مَوْلَاهُمُ الْحَقِّ ۖ وَضَلَّ عَنْهُمْ مَا كَانُوا يَفْتَرُونَ</t>
  </si>
  <si>
    <t>هنالك تبلو كل نفس ما اسلفت وردوا الي الله مولاهم الحق وضل عنهم ما كانوا يفترون</t>
  </si>
  <si>
    <t>https://quran.com/10/31</t>
  </si>
  <si>
    <t>Say: "Who is it that sustains you (in life) from the sky and from the earth? or who is it that has power over hearing and sight? And who is it that brings out the living from the dead and the dead from the living? and who is it that rules and regulates all affairs?" They will soon say, "Allah". Say, "will ye not then show piety (to Him)?"</t>
  </si>
  <si>
    <t>قُلْ مَنْ يَرْزُقُكُمْ مِنَ السَّمَاءِ وَالْأَرْضِ أَمَّنْ يَمْلِكُ السَّمْعَ وَالْأَبْصَارَ وَمَنْ يُخْرِجُ الْحَيَّ مِنَ الْمَيِّتِ وَيُخْرِجُ الْمَيِّتَ مِنَ الْحَيِّ وَمَنْ يُدَبِّرُ الْأَمْرَ ۚ فَسَيَقُولُونَ اللَّهُ ۚ فَقُلْ أَفَلَا تَتَّقُونَ</t>
  </si>
  <si>
    <t>قل من يرزقكم من السماء والارض امن يملك السمع والابصار ومن يخرج الحي من الميت ويخرج الميت من الحي ومن يدبر الامر فسيقولون الله فقل افلا تتقون</t>
  </si>
  <si>
    <t>https://quran.com/10/32</t>
  </si>
  <si>
    <t>Such is Allah, your real Cherisher and Sustainer: apart from truth, what (remains) but error? How then are ye turned away?</t>
  </si>
  <si>
    <t>فَذَٰلِكُمُ اللَّهُ رَبُّكُمُ الْحَقُّ ۖ فَمَاذَا بَعْدَ الْحَقِّ إِلَّا الضَّلَالُ ۖ فَأَنَّىٰ تُصْرَفُونَ</t>
  </si>
  <si>
    <t>فذلكم الله ربكم الحق فماذا بعد الحق الا الضلال فاني تصرفون</t>
  </si>
  <si>
    <t>https://quran.com/10/33</t>
  </si>
  <si>
    <t>Thus is the word of thy Lord proved true against those who rebel: Verily they will not believe.</t>
  </si>
  <si>
    <t>كَذَٰلِكَ حَقَّتْ كَلِمَتُ رَبِّكَ عَلَى الَّذِينَ فَسَقُوا أَنَّهُمْ لَا يُؤْمِنُونَ</t>
  </si>
  <si>
    <t>كذلك حقت كلمت ربك علي الذين فسقوا انهم لا يؤمنون</t>
  </si>
  <si>
    <t>https://quran.com/10/34</t>
  </si>
  <si>
    <t>Say: "Of your 'partners', can any originate creation and repeat it?" Say: "It is Allah Who originates creation and repeats it: then how are ye deluded away (from the truth)?"</t>
  </si>
  <si>
    <t>قُلْ هَلْ مِنْ شُرَكَائِكُمْ مَنْ يَبْدَأُ الْخَلْقَ ثُمَّ يُعِيدُهُ ۚ قُلِ اللَّهُ يَبْدَأُ الْخَلْقَ ثُمَّ يُعِيدُهُ ۖ فَأَنَّىٰ تُؤْفَكُونَ</t>
  </si>
  <si>
    <t>قل هل من شركائكم من يبدا الخلق ثم يعيده قل الله يبدا الخلق ثم يعيده فاني تؤفكون</t>
  </si>
  <si>
    <t>https://quran.com/10/35</t>
  </si>
  <si>
    <t>Say: "Of your 'partners' is there any that can give any guidance towards truth?" Say: "It is Allah Who gives guidance towards truth, is then He Who gives guidance to truth more worthy to be followed, or he who finds not guidance (himself) unless he is guided? what then is the matter with you? How judge ye?"</t>
  </si>
  <si>
    <t>قُلْ هَلْ مِنْ شُرَكَائِكُمْ مَنْ يَهْدِي إِلَى الْحَقِّ ۚ قُلِ اللَّهُ يَهْدِي لِلْحَقِّ ۗ أَفَمَنْ يَهْدِي إِلَى الْحَقِّ أَحَقُّ أَنْ يُتَّبَعَ أَمَّنْ لَا يَهِدِّي إِلَّا أَنْ يُهْدَىٰ ۖ فَمَا لَكُمْ كَيْفَ تَحْكُمُونَ</t>
  </si>
  <si>
    <t>قل هل من شركائكم من يهدي الي الحق قل الله يهدي للحق افمن يهدي الي الحق احق ان يتبع امن لا يهدي الا ان يهدي فما لكم كيف تحكمون</t>
  </si>
  <si>
    <t>https://quran.com/10/36</t>
  </si>
  <si>
    <t>But most of them follow nothing but fancy: truly fancy can be of no avail against truth. Verily Allah is well aware of all that they do.</t>
  </si>
  <si>
    <t>وَمَا يَتَّبِعُ أَكْثَرُهُمْ إِلَّا ظَنًّا ۚ إِنَّ الظَّنَّ لَا يُغْنِي مِنَ الْحَقِّ شَيْئًا ۚ إِنَّ اللَّهَ عَلِيمٌ بِمَا يَفْعَلُونَ</t>
  </si>
  <si>
    <t>وما يتبع اكثرهم الا ظنا ان الظن لا يغني من الحق شيئا ان الله عليم بما يفعلون</t>
  </si>
  <si>
    <t>https://quran.com/10/37</t>
  </si>
  <si>
    <t>This Qur'an is not such as can be produced by other than Allah; on the contrary it is a confirmation of (revelations) that went before it, and a fuller explanation of the Book - wherein there is no doubt - from the Lord of the worlds.</t>
  </si>
  <si>
    <t>وَمَا كَانَ هَٰذَا الْقُرْآنُ أَنْ يُفْتَرَىٰ مِنْ دُونِ اللَّهِ وَلَٰكِنْ تَصْدِيقَ الَّذِي بَيْنَ يَدَيْهِ وَتَفْصِيلَ الْكِتَابِ لَا رَيْبَ فِيهِ مِنْ رَبِّ الْعَالَمِينَ</t>
  </si>
  <si>
    <t>وما كان هذا القران ان يفتري من دون الله ولكن تصديق الذي بين يديه وتفصيل الكتاب لا ريب فيه من رب العالمين</t>
  </si>
  <si>
    <t>https://quran.com/10/38</t>
  </si>
  <si>
    <t>Or do they say, "He forged it"? say: "Bring then a Sura like unto it, and call (to your aid) anyone you can besides Allah, if it be ye speak the truth!"</t>
  </si>
  <si>
    <t>أَمْ يَقُولُونَ افْتَرَاهُ ۖ قُلْ فَأْتُوا بِسُورَةٍ مِثْلِهِ وَادْعُوا مَنِ اسْتَطَعْتُمْ مِنْ دُونِ اللَّهِ إِنْ كُنْتُمْ صَادِقِينَ</t>
  </si>
  <si>
    <t>ام يقولون افتراه قل فاتوا بسوره مثله وادعوا من استطعتم من دون الله ان كنتم صادقين</t>
  </si>
  <si>
    <t>https://quran.com/10/39</t>
  </si>
  <si>
    <t>Nay, they charge with falsehood that whose knowledge they cannot compass, even before the elucidation thereof hath reached them: thus did those before them make charges of falsehood: but see what was the end of those who did wrong!</t>
  </si>
  <si>
    <t>بَلْ كَذَّبُوا بِمَا لَمْ يُحِيطُوا بِعِلْمِهِ وَلَمَّا يَأْتِهِمْ تَأْوِيلُهُ ۚ كَذَٰلِكَ كَذَّبَ الَّذِينَ مِنْ قَبْلِهِمْ ۖ فَانْظُرْ كَيْفَ كَانَ عَاقِبَةُ الظَّالِمِينَ</t>
  </si>
  <si>
    <t>بل كذبوا بما لم يحيطوا بعلمه ولما ياتهم تاويله كذلك كذب الذين من قبلهم فانظر كيف كان عاقبه الظالمين</t>
  </si>
  <si>
    <t>https://quran.com/10/40</t>
  </si>
  <si>
    <t>Of them there are some who believe therein, and some who do not: and thy Lord knoweth best those who are out for mischief.</t>
  </si>
  <si>
    <t>وَمِنْهُمْ مَنْ يُؤْمِنُ بِهِ وَمِنْهُمْ مَنْ لَا يُؤْمِنُ بِهِ ۚ وَرَبُّكَ أَعْلَمُ بِالْمُفْسِدِينَ</t>
  </si>
  <si>
    <t>ومنهم من يؤمن به ومنهم من لا يؤمن به وربك اعلم بالمفسدين</t>
  </si>
  <si>
    <t>https://quran.com/10/41</t>
  </si>
  <si>
    <t>If they charge thee with falsehood, say: "My work to me, and yours to you! ye are free from responsibility for what I do, and I for what ye do!"</t>
  </si>
  <si>
    <t>وَإِنْ كَذَّبُوكَ فَقُلْ لِي عَمَلِي وَلَكُمْ عَمَلُكُمْ ۖ أَنْتُمْ بَرِيئُونَ مِمَّا أَعْمَلُ وَأَنَا بَرِيءٌ مِمَّا تَعْمَلُونَ</t>
  </si>
  <si>
    <t>وان كذبوك فقل لي عملي ولكم عملكم انتم بريئون مما اعمل وانا بريء مما تعملون</t>
  </si>
  <si>
    <t>https://quran.com/10/42</t>
  </si>
  <si>
    <t>Among them are some who (pretend to) listen to thee: But canst thou make the deaf to hear,- even though they are without understanding?</t>
  </si>
  <si>
    <t>وَمِنْهُمْ مَنْ يَسْتَمِعُونَ إِلَيْكَ ۚ أَفَأَنْتَ تُسْمِعُ الصُّمَّ وَلَوْ كَانُوا لَا يَعْقِلُونَ</t>
  </si>
  <si>
    <t>ومنهم من يستمعون اليك افانت تسمع الصم ولو كانوا لا يعقلون</t>
  </si>
  <si>
    <t>https://quran.com/10/43</t>
  </si>
  <si>
    <t>And among them are some who look at thee: but canst thou guide the blind,- even though they will not see?</t>
  </si>
  <si>
    <t>وَمِنْهُمْ مَنْ يَنْظُرُ إِلَيْكَ ۚ أَفَأَنْتَ تَهْدِي الْعُمْيَ وَلَوْ كَانُوا لَا يُبْصِرُونَ</t>
  </si>
  <si>
    <t>ومنهم من ينظر اليك افانت تهدي العمي ولو كانوا لا يبصرون</t>
  </si>
  <si>
    <t>https://quran.com/10/44</t>
  </si>
  <si>
    <t>Verily Allah will not deal unjustly with man in aught: It is man that wrongs his own soul.</t>
  </si>
  <si>
    <t>إِنَّ اللَّهَ لَا يَظْلِمُ النَّاسَ شَيْئًا وَلَٰكِنَّ النَّاسَ أَنْفُسَهُمْ يَظْلِمُونَ</t>
  </si>
  <si>
    <t>ان الله لا يظلم الناس شيئا ولكن الناس انفسهم يظلمون</t>
  </si>
  <si>
    <t>https://quran.com/10/45</t>
  </si>
  <si>
    <t>One day He will gather them together: (It will be) as if they had tarried but an hour of a day: they will recognise each other: assuredly those will be lost who denied the meeting with Allah and refused to receive true guidance.</t>
  </si>
  <si>
    <t>وَيَوْمَ يَحْشُرُهُمْ كَأَنْ لَمْ يَلْبَثُوا إِلَّا سَاعَةً مِنَ النَّهَارِ يَتَعَارَفُونَ بَيْنَهُمْ ۚ قَدْ خَسِرَ الَّذِينَ كَذَّبُوا بِلِقَاءِ اللَّهِ وَمَا كَانُوا مُهْتَدِينَ</t>
  </si>
  <si>
    <t>ويوم يحشرهم كان لم يلبثوا الا ساعه من النهار يتعارفون بينهم قد خسر الذين كذبوا بلقاء الله وما كانوا مهتدين</t>
  </si>
  <si>
    <t>https://quran.com/10/46</t>
  </si>
  <si>
    <t>Whether We show thee (realised in thy life-time) some part of what We promise them,- or We take thy soul (to Our Mercy) (Before that),- in any case, to Us is their return: ultimately Allah is witness, to all that they do.</t>
  </si>
  <si>
    <t>وَإِمَّا نُرِيَنَّكَ بَعْضَ الَّذِي نَعِدُهُمْ أَوْ نَتَوَفَّيَنَّكَ فَإِلَيْنَا مَرْجِعُهُمْ ثُمَّ اللَّهُ شَهِيدٌ عَلَىٰ مَا يَفْعَلُونَ</t>
  </si>
  <si>
    <t>واما نرينك بعض الذي نعدهم او نتوفينك فالينا مرجعهم ثم الله شهيد علي ما يفعلون</t>
  </si>
  <si>
    <t>https://quran.com/10/47</t>
  </si>
  <si>
    <t>To every people (was sent) a messenger: when their messenger comes (before them), the matter will be judged between them with justice, and they will not be wronged.</t>
  </si>
  <si>
    <t>وَلِكُلِّ أُمَّةٍ رَسُولٌ ۖ فَإِذَا جَاءَ رَسُولُهُمْ قُضِيَ بَيْنَهُمْ بِالْقِسْطِ وَهُمْ لَا يُظْلَمُونَ</t>
  </si>
  <si>
    <t>ولكل امه رسول فاذا جاء رسولهم قضي بينهم بالقسط وهم لا يظلمون</t>
  </si>
  <si>
    <t>https://quran.com/10/48</t>
  </si>
  <si>
    <t>They say: "When will this promise come to pass,- if ye speak the truth?"</t>
  </si>
  <si>
    <t>وَيَقُولُونَ مَتَىٰ هَٰذَا الْوَعْدُ إِنْ كُنْتُمْ صَادِقِينَ</t>
  </si>
  <si>
    <t>ويقولون متي هذا الوعد ان كنتم صادقين</t>
  </si>
  <si>
    <t>https://quran.com/10/49</t>
  </si>
  <si>
    <t>Say: "I have no power over any harm or profit to myself except as Allah willeth. To every people is a term appointed: when their term is reached, not an hour can they cause delay, nor (an hour) can they advance (it in anticipation)."</t>
  </si>
  <si>
    <t>قُلْ لَا أَمْلِكُ لِنَفْسِي ضَرًّا وَلَا نَفْعًا إِلَّا مَا شَاءَ اللَّهُ ۗ لِكُلِّ أُمَّةٍ أَجَلٌ ۚ إِذَا جَاءَ أَجَلُهُمْ فَلَا يَسْتَأْخِرُونَ سَاعَةً ۖ وَلَا يَسْتَقْدِمُونَ</t>
  </si>
  <si>
    <t>قل لا املك لنفسي ضرا ولا نفعا الا ما شاء الله لكل امه اجل اذا جاء اجلهم فلا يستاخرون ساعه ولا يستقدمون</t>
  </si>
  <si>
    <t>https://quran.com/10/50</t>
  </si>
  <si>
    <t>Say: "Do ye see,- if His punishment should come to you by night or by day,- what portion of it would the sinners wish to hasten?</t>
  </si>
  <si>
    <t>قُلْ أَرَأَيْتُمْ إِنْ أَتَاكُمْ عَذَابُهُ بَيَاتًا أَوْ نَهَارًا مَاذَا يَسْتَعْجِلُ مِنْهُ الْمُجْرِمُونَ</t>
  </si>
  <si>
    <t>قل ارايتم ان اتاكم عذابه بياتا او نهارا ماذا يستعجل منه المجرمون</t>
  </si>
  <si>
    <t>https://quran.com/10/51</t>
  </si>
  <si>
    <t>"Would ye then believe in it at last, when it actually cometh to pass? (It will then be said): 'Ah! now? and ye wanted (aforetime) to hasten it on!'</t>
  </si>
  <si>
    <t>أَثُمَّ إِذَا مَا وَقَعَ آمَنْتُمْ بِهِ ۚ آلْآنَ وَقَدْ كُنْتُمْ بِهِ تَسْتَعْجِلُونَ</t>
  </si>
  <si>
    <t>اثم اذا ما وقع امنتم به الان وقد كنتم به تستعجلون</t>
  </si>
  <si>
    <t>https://quran.com/10/52</t>
  </si>
  <si>
    <t>"At length will be said to the wrong-doers: 'Taste ye the enduring punishment! ye get but the recompense of what ye earned!'"</t>
  </si>
  <si>
    <t>ثُمَّ قِيلَ لِلَّذِينَ ظَلَمُوا ذُوقُوا عَذَابَ الْخُلْدِ هَلْ تُجْزَوْنَ إِلَّا بِمَا كُنْتُمْ تَكْسِبُونَ</t>
  </si>
  <si>
    <t>ثم قيل للذين ظلموا ذوقوا عذاب الخلد هل تجزون الا بما كنتم تكسبون</t>
  </si>
  <si>
    <t>https://quran.com/10/53</t>
  </si>
  <si>
    <t>They seek to be informed by thee: "Is that true?" Say: "Aye! by my Lord! it is the very truth! and ye cannot frustrate it!"</t>
  </si>
  <si>
    <t>وَيَسْتَنْبِئُونَكَ أَحَقٌّ هُوَ ۖ قُلْ إِي وَرَبِّي إِنَّهُ لَحَقٌّ ۖ وَمَا أَنْتُمْ بِمُعْجِزِينَ</t>
  </si>
  <si>
    <t>ويستنبئونك احق هو قل اي وربي انه لحق وما انتم بمعجزين</t>
  </si>
  <si>
    <t>https://quran.com/10/54</t>
  </si>
  <si>
    <t>Every soul that hath sinned, if it possessed all that is on earth, would fain give it in ransom: They would declare (their) repentance when they see the penalty: but the judgment between them will be with justice, and no wrong will be done unto them.</t>
  </si>
  <si>
    <t>وَلَوْ أَنَّ لِكُلِّ نَفْسٍ ظَلَمَتْ مَا فِي الْأَرْضِ لَافْتَدَتْ بِهِ ۗ وَأَسَرُّوا النَّدَامَةَ لَمَّا رَأَوُا الْعَذَابَ ۖ وَقُضِيَ بَيْنَهُمْ بِالْقِسْطِ ۚ وَهُمْ لَا يُظْلَمُونَ</t>
  </si>
  <si>
    <t>ولو ان لكل نفس ظلمت ما في الارض لافتدت به واسروا الندامه لما راوا العذاب وقضي بينهم بالقسط وهم لا يظلمون</t>
  </si>
  <si>
    <t>https://quran.com/10/55</t>
  </si>
  <si>
    <t>Is it not (the case) that to Allah belongeth whatever is in the heavens and on earth? Is it not (the case) that Allah's promise is assuredly true? Yet most of them understand not.</t>
  </si>
  <si>
    <t>أَلَا إِنَّ لِلَّهِ مَا فِي السَّمَاوَاتِ وَالْأَرْضِ ۗ أَلَا إِنَّ وَعْدَ اللَّهِ حَقٌّ وَلَٰكِنَّ أَكْثَرَهُمْ لَا يَعْلَمُونَ</t>
  </si>
  <si>
    <t>الا ان لله ما في السماوات والارض الا ان وعد الله حق ولكن اكثرهم لا يعلمون</t>
  </si>
  <si>
    <t>https://quran.com/10/56</t>
  </si>
  <si>
    <t>It is He Who giveth life and who taketh it, and to Him shall ye all be brought back.</t>
  </si>
  <si>
    <t>هُوَ يُحْيِي وَيُمِيتُ وَإِلَيْهِ تُرْجَعُونَ</t>
  </si>
  <si>
    <t>هو يحيي ويميت واليه ترجعون</t>
  </si>
  <si>
    <t>https://quran.com/10/57</t>
  </si>
  <si>
    <t>O mankind! there hath come to you a direction from your Lord and a healing for the (diseases) in your hearts,- and for those who believe, a guidance and a Mercy.</t>
  </si>
  <si>
    <t>يَا أَيُّهَا النَّاسُ قَدْ جَاءَتْكُمْ مَوْعِظَةٌ مِنْ رَبِّكُمْ وَشِفَاءٌ لِمَا فِي الصُّدُورِ وَهُدًى وَرَحْمَةٌ لِلْمُؤْمِنِينَ</t>
  </si>
  <si>
    <t>يا ايها الناس قد جاءتكم موعظه من ربكم وشفاء لما في الصدور وهدي ورحمه للمؤمنين</t>
  </si>
  <si>
    <t>https://quran.com/10/58</t>
  </si>
  <si>
    <t>Say: "In the bounty of Allah. And in His Mercy,- in that let them rejoice": that is better than the (wealth) they hoard.</t>
  </si>
  <si>
    <t>قُلْ بِفَضْلِ اللَّهِ وَبِرَحْمَتِهِ فَبِذَٰلِكَ فَلْيَفْرَحُوا هُوَ خَيْرٌ مِمَّا يَجْمَعُونَ</t>
  </si>
  <si>
    <t>قل بفضل الله وبرحمته فبذلك فليفرحوا هو خير مما يجمعون</t>
  </si>
  <si>
    <t>https://quran.com/10/59</t>
  </si>
  <si>
    <t>Say: "See ye what things Allah hath sent down to you for sustenance? Yet ye hold forbidden some things thereof and (some things) lawful." Say: "Hath Allah indeed permitted you, or do ye invent (things) to attribute to Allah?"</t>
  </si>
  <si>
    <t>قُلْ أَرَأَيْتُمْ مَا أَنْزَلَ اللَّهُ لَكُمْ مِنْ رِزْقٍ فَجَعَلْتُمْ مِنْهُ حَرَامًا وَحَلَالًا قُلْ آللَّهُ أَذِنَ لَكُمْ ۖ أَمْ عَلَى اللَّهِ تَفْتَرُونَ</t>
  </si>
  <si>
    <t>قل ارايتم ما انزل الله لكم من رزق فجعلتم منه حراما وحلالا قل الله اذن لكم ام علي الله تفترون</t>
  </si>
  <si>
    <t>https://quran.com/10/60</t>
  </si>
  <si>
    <t>And what think those who invent lies against Allah, of the Day of Judgment? Verily Allah is full of bounty to mankind, but most of them are ungrateful.</t>
  </si>
  <si>
    <t>وَمَا ظَنُّ الَّذِينَ يَفْتَرُونَ عَلَى اللَّهِ الْكَذِبَ يَوْمَ الْقِيَامَةِ ۗ إِنَّ اللَّهَ لَذُو فَضْلٍ عَلَى النَّاسِ وَلَٰكِنَّ أَكْثَرَهُمْ لَا يَشْكُرُونَ</t>
  </si>
  <si>
    <t>وما ظن الذين يفترون علي الله الكذب يوم القيامه ان الله لذو فضل علي الناس ولكن اكثرهم لا يشكرون</t>
  </si>
  <si>
    <t>https://quran.com/10/61</t>
  </si>
  <si>
    <t>In whatever business thou mayest be, and whatever portion thou mayest be reciting from the Qur'an,- and whatever deed ye (mankind) may be doing,- We are witnesses thereof when ye are deeply engrossed therein. Nor is hidden from thy Lord (so much as) the weight of an atom on the earth or in heaven. And not the least and not the greatest of these things but are recorded in a clear record.</t>
  </si>
  <si>
    <t>وَمَا تَكُونُ فِي شَأْنٍ وَمَا تَتْلُو مِنْهُ مِنْ قُرْآنٍ وَلَا تَعْمَلُونَ مِنْ عَمَلٍ إِلَّا كُنَّا عَلَيْكُمْ شُهُودًا إِذْ تُفِيضُونَ فِيهِ ۚ وَمَا يَعْزُبُ عَنْ رَبِّكَ مِنْ مِثْقَالِ ذَرَّةٍ فِي الْأَرْضِ وَلَا فِي السَّمَاءِ وَلَا أَصْغَرَ مِنْ ذَٰلِكَ وَلَا أَكْبَرَ إِلَّا فِي كِتَابٍ مُبِينٍ</t>
  </si>
  <si>
    <t>وما تكون في شان وما تتلو منه من قران ولا تعملون من عمل الا كنا عليكم شهودا اذ تفيضون فيه وما يعزب عن ربك من مثقال ذره في الارض ولا في السماء ولا اصغر من ذلك ولا اكبر الا في كتاب مبين</t>
  </si>
  <si>
    <t>https://quran.com/10/62</t>
  </si>
  <si>
    <t>Behold! verily on the friends of Allah there is no fear, nor shall they grieve;</t>
  </si>
  <si>
    <t>أَلَا إِنَّ أَوْلِيَاءَ اللَّهِ لَا خَوْفٌ عَلَيْهِمْ وَلَا هُمْ يَحْزَنُونَ</t>
  </si>
  <si>
    <t>الا ان اولياء الله لا خوف عليهم ولا هم يحزنون</t>
  </si>
  <si>
    <t>https://quran.com/10/63</t>
  </si>
  <si>
    <t>Those who believe and (constantly) guard against evil;-</t>
  </si>
  <si>
    <t>الَّذِينَ آمَنُوا وَكَانُوا يَتَّقُونَ</t>
  </si>
  <si>
    <t>الذين امنوا وكانوا يتقون</t>
  </si>
  <si>
    <t>https://quran.com/10/64</t>
  </si>
  <si>
    <t>For them are glad tidings, in the life of the present and in the Hereafter; no change can there be in the words of Allah. This is indeed the supreme felicity.</t>
  </si>
  <si>
    <t>لَهُمُ الْبُشْرَىٰ فِي الْحَيَاةِ الدُّنْيَا وَفِي الْآخِرَةِ ۚ لَا تَبْدِيلَ لِكَلِمَاتِ اللَّهِ ۚ ذَٰلِكَ هُوَ الْفَوْزُ الْعَظِيمُ</t>
  </si>
  <si>
    <t>لهم البشري في الحياه الدنيا وفي الاخره لا تبديل لكلمات الله ذلك هو الفوز العظيم</t>
  </si>
  <si>
    <t>https://quran.com/10/65</t>
  </si>
  <si>
    <t>Let not their speech grieve thee: for all power and honour belong to Allah: It is He Who heareth and knoweth (all things).</t>
  </si>
  <si>
    <t>وَلَا يَحْزُنْكَ قَوْلُهُمْ ۘ إِنَّ الْعِزَّةَ لِلَّهِ جَمِيعًا ۚ هُوَ السَّمِيعُ الْعَلِيمُ</t>
  </si>
  <si>
    <t>ولا يحزنك قولهم ان العزه لله جميعا هو السميع العليم</t>
  </si>
  <si>
    <t>https://quran.com/10/66</t>
  </si>
  <si>
    <t>Behold! verily to Allah belong all creatures, in the heavens and on earth. What do they follow who worship as His "partners" other than Allah? They follow nothing but fancy, and they do nothing but lie.</t>
  </si>
  <si>
    <t>أَلَا إِنَّ لِلَّهِ مَنْ فِي السَّمَاوَاتِ وَمَنْ فِي الْأَرْضِ ۗ وَمَا يَتَّبِعُ الَّذِينَ يَدْعُونَ مِنْ دُونِ اللَّهِ شُرَكَاءَ ۚ إِنْ يَتَّبِعُونَ إِلَّا الظَّنَّ وَإِنْ هُمْ إِلَّا يَخْرُصُونَ</t>
  </si>
  <si>
    <t>الا ان لله من في السماوات ومن في الارض وما يتبع الذين يدعون من دون الله شركاء ان يتبعون الا الظن وان هم الا يخرصون</t>
  </si>
  <si>
    <t>https://quran.com/10/67</t>
  </si>
  <si>
    <t>He it is That hath made you the night that ye may rest therein, and the day to make things visible (to you). Verily in this are signs for those who listen (to His Message).</t>
  </si>
  <si>
    <t>هُوَ الَّذِي جَعَلَ لَكُمُ اللَّيْلَ لِتَسْكُنُوا فِيهِ وَالنَّهَارَ مُبْصِرًا ۚ إِنَّ فِي ذَٰلِكَ لَآيَاتٍ لِقَوْمٍ يَسْمَعُونَ</t>
  </si>
  <si>
    <t>هو الذي جعل لكم الليل لتسكنوا فيه والنهار مبصرا ان في ذلك لايات لقوم يسمعون</t>
  </si>
  <si>
    <t>https://quran.com/10/68</t>
  </si>
  <si>
    <t>They say: "Allah hath begotten a son!" - Glory be to Him! He is self-sufficient! His are all things in the heavens and on earth! No warrant have ye for this! say ye about Allah what ye know not?</t>
  </si>
  <si>
    <t>قَالُوا اتَّخَذَ اللَّهُ وَلَدًا ۗ سُبْحَانَهُ ۖ هُوَ الْغَنِيُّ ۖ لَهُ مَا فِي السَّمَاوَاتِ وَمَا فِي الْأَرْضِ ۚ إِنْ عِنْدَكُمْ مِنْ سُلْطَانٍ بِهَٰذَا ۚ أَتَقُولُونَ عَلَى اللَّهِ مَا لَا تَعْلَمُونَ</t>
  </si>
  <si>
    <t>قالوا اتخذ الله ولدا سبحانه هو الغني له ما في السماوات وما في الارض ان عندكم من سلطان بهذا اتقولون علي الله ما لا تعلمون</t>
  </si>
  <si>
    <t>https://quran.com/10/69</t>
  </si>
  <si>
    <t>Say: "Those who invent a lie against Allah will never prosper."</t>
  </si>
  <si>
    <t>قُلْ إِنَّ الَّذِينَ يَفْتَرُونَ عَلَى اللَّهِ الْكَذِبَ لَا يُفْلِحُونَ</t>
  </si>
  <si>
    <t>قل ان الذين يفترون علي الله الكذب لا يفلحون</t>
  </si>
  <si>
    <t>https://quran.com/10/70</t>
  </si>
  <si>
    <t>A little enjoyment in this world!- and then, to Us will be their return, then shall We make them taste the severest penalty for their blasphemies.</t>
  </si>
  <si>
    <t>مَتَاعٌ فِي الدُّنْيَا ثُمَّ إِلَيْنَا مَرْجِعُهُمْ ثُمَّ نُذِيقُهُمُ الْعَذَابَ الشَّدِيدَ بِمَا كَانُوا يَكْفُرُونَ</t>
  </si>
  <si>
    <t>متاع في الدنيا ثم الينا مرجعهم ثم نذيقهم العذاب الشديد بما كانوا يكفرون</t>
  </si>
  <si>
    <t>https://quran.com/10/71</t>
  </si>
  <si>
    <t>Relate to them the story of Noah. Behold! he said to his people: "O my people, if it be hard on your (mind) that I should stay (with you) and commemorate the signs of Allah,- yet I put my trust in Allah. Get ye then an agreement about your plan and among your partners, so your plan be on to you dark and dubious. Then pass your sentence on me, and give me no respite.</t>
  </si>
  <si>
    <t>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t>
  </si>
  <si>
    <t>واتل عليهم نبا نوح اذ قال لقومه يا قوم ان كان كبر عليكم مقامي وتذكيري بايات الله فعلي الله توكلت فاجمعوا امركم وشركاءكم ثم لا يكن امركم عليكم غمه ثم اقضوا الي ولا تنظرون</t>
  </si>
  <si>
    <t>https://quran.com/10/72</t>
  </si>
  <si>
    <t>"But if ye turn back, (consider): no reward have I asked of you: my reward is only due from Allah, and I have been commanded to be of those who submit to Allah's will (in Islam)."</t>
  </si>
  <si>
    <t>فَإِنْ تَوَلَّيْتُمْ فَمَا سَأَلْتُكُمْ مِنْ أَجْرٍ ۖ إِنْ أَجْرِيَ إِلَّا عَلَى اللَّهِ ۖ وَأُمِرْتُ أَنْ أَكُونَ مِنَ الْمُسْلِمِينَ</t>
  </si>
  <si>
    <t>فان توليتم فما سالتكم من اجر ان اجري الا علي الله وامرت ان اكون من المسلمين</t>
  </si>
  <si>
    <t>https://quran.com/10/73</t>
  </si>
  <si>
    <t>They rejected Him, but We delivered him, and those with him, in the Ark, and We made them inherit (the earth), while We overwhelmed in the flood those who rejected Our Signs. Then see what was the end of those who were warned (but heeded not)!</t>
  </si>
  <si>
    <t>فَكَذَّبُوهُ فَنَجَّيْنَاهُ وَمَنْ مَعَهُ فِي الْفُلْكِ وَجَعَلْنَاهُمْ خَلَائِفَ وَأَغْرَقْنَا الَّذِينَ كَذَّبُوا بِآيَاتِنَا ۖ فَانْظُرْ كَيْفَ كَانَ عَاقِبَةُ الْمُنْذَرِينَ</t>
  </si>
  <si>
    <t>فكذبوه فنجيناه ومن معه في الفلك وجعلناهم خلائف واغرقنا الذين كذبوا باياتنا فانظر كيف كان عاقبه المنذرين</t>
  </si>
  <si>
    <t>https://quran.com/10/74</t>
  </si>
  <si>
    <t>Then after him We sent (many) messengers to their peoples: they brought them Clear Signs, but they would not believe what they had already rejected beforehand. Thus do We seal the hearts of the transgressors.</t>
  </si>
  <si>
    <t>ثُمَّ بَعَثْنَا مِنْ بَعْدِهِ رُسُلًا إِلَىٰ قَوْمِهِمْ فَجَاءُوهُمْ بِالْبَيِّنَاتِ فَمَا كَانُوا لِيُؤْمِنُوا بِمَا كَذَّبُوا بِهِ مِنْ قَبْلُ ۚ كَذَٰلِكَ نَطْبَعُ عَلَىٰ قُلُوبِ الْمُعْتَدِينَ</t>
  </si>
  <si>
    <t>ثم بعثنا من بعده رسلا الي قومهم فجاءوهم بالبينات فما كانوا ليؤمنوا بما كذبوا به من قبل كذلك نطبع علي قلوب المعتدين</t>
  </si>
  <si>
    <t>https://quran.com/10/75</t>
  </si>
  <si>
    <t>Then after them sent We Moses and Aaron to Pharaoh and his chiefs with Our Signs. But they were arrogant: they were a people in sin.</t>
  </si>
  <si>
    <t>ثُمَّ بَعَثْنَا مِنْ بَعْدِهِمْ مُوسَىٰ وَهَارُونَ إِلَىٰ فِرْعَوْنَ وَمَلَئِهِ بِآيَاتِنَا فَاسْتَكْبَرُوا وَكَانُوا قَوْمًا مُجْرِمِينَ</t>
  </si>
  <si>
    <t>ثم بعثنا من بعدهم موسي وهارون الي فرعون وملئه باياتنا فاستكبروا وكانوا قوما مجرمين</t>
  </si>
  <si>
    <t>https://quran.com/10/76</t>
  </si>
  <si>
    <t>When the Truth did come to them from Us, they said: "This is indeed evident sorcery!"</t>
  </si>
  <si>
    <t>فَلَمَّا جَاءَهُمُ الْحَقُّ مِنْ عِنْدِنَا قَالُوا إِنَّ هَٰذَا لَسِحْرٌ مُبِينٌ</t>
  </si>
  <si>
    <t>فلما جاءهم الحق من عندنا قالوا ان هذا لسحر مبين</t>
  </si>
  <si>
    <t>https://quran.com/10/77</t>
  </si>
  <si>
    <t>Said Moses: "Say ye (this) about the truth when it hath (actually) reached you? Is sorcery (like) this? But sorcerers will not prosper."</t>
  </si>
  <si>
    <t>قَالَ مُوسَىٰ أَتَقُولُونَ لِلْحَقِّ لَمَّا جَاءَكُمْ ۖ أَسِحْرٌ هَٰذَا وَلَا يُفْلِحُ السَّاحِرُونَ</t>
  </si>
  <si>
    <t>قال موسي اتقولون للحق لما جاءكم اسحر هذا ولا يفلح الساحرون</t>
  </si>
  <si>
    <t>https://quran.com/10/78</t>
  </si>
  <si>
    <t>They said: "Hast thou come to us to turn us away from the ways we found our fathers following,- in order that thou and thy brother may have greatness in the land? But not we shall believe in you!"</t>
  </si>
  <si>
    <t>قَالُوا أَجِئْتَنَا لِتَلْفِتَنَا عَمَّا وَجَدْنَا عَلَيْهِ آبَاءَنَا وَتَكُونَ لَكُمَا الْكِبْرِيَاءُ فِي الْأَرْضِ وَمَا نَحْنُ لَكُمَا بِمُؤْمِنِينَ</t>
  </si>
  <si>
    <t>قالوا اجئتنا لتلفتنا عما وجدنا عليه اباءنا وتكون لكما الكبرياء في الارض وما نحن لكما بمؤمنين</t>
  </si>
  <si>
    <t>https://quran.com/10/79</t>
  </si>
  <si>
    <t>Said Pharaoh: "Bring me every sorcerer well versed."</t>
  </si>
  <si>
    <t>وَقَالَ فِرْعَوْنُ ائْتُونِي بِكُلِّ سَاحِرٍ عَلِيمٍ</t>
  </si>
  <si>
    <t>وقال فرعون ائتوني بكل ساحر عليم</t>
  </si>
  <si>
    <t>https://quran.com/10/80</t>
  </si>
  <si>
    <t>When the sorcerers came, Moses said to them: "Throw ye what ye (wish) to throw!"</t>
  </si>
  <si>
    <t>فَلَمَّا جَاءَ السَّحَرَةُ قَالَ لَهُمْ مُوسَىٰ أَلْقُوا مَا أَنْتُمْ مُلْقُونَ</t>
  </si>
  <si>
    <t>فلما جاء السحره قال لهم موسي القوا ما انتم ملقون</t>
  </si>
  <si>
    <t>https://quran.com/10/81</t>
  </si>
  <si>
    <t>When they had had their throw, Moses said: "What ye have brought is sorcery: Allah will surely make it of no effect: for Allah prospereth not the work of those who make mischief.</t>
  </si>
  <si>
    <t>فَلَمَّا أَلْقَوْا قَالَ مُوسَىٰ مَا جِئْتُمْ بِهِ السِّحْرُ ۖ إِنَّ اللَّهَ سَيُبْطِلُهُ ۖ إِنَّ اللَّهَ لَا يُصْلِحُ عَمَلَ الْمُفْسِدِينَ</t>
  </si>
  <si>
    <t>فلما القوا قال موسي ما جئتم به السحر ان الله سيبطله ان الله لا يصلح عمل المفسدين</t>
  </si>
  <si>
    <t>https://quran.com/10/82</t>
  </si>
  <si>
    <t>"And Allah by His words doth prove and establish His truth, however much the sinners may hate it!"</t>
  </si>
  <si>
    <t>وَيُحِقُّ اللَّهُ الْحَقَّ بِكَلِمَاتِهِ وَلَوْ كَرِهَ الْمُجْرِمُونَ</t>
  </si>
  <si>
    <t>ويحق الله الحق بكلماته ولو كره المجرمون</t>
  </si>
  <si>
    <t>https://quran.com/10/83</t>
  </si>
  <si>
    <t>But none believed in Moses except some children of his people, because of the fear of Pharaoh and his chiefs, lest they should persecute them; and certainly Pharaoh was mighty on the earth and one who transgressed all bounds.</t>
  </si>
  <si>
    <t>فَمَا آمَنَ لِمُوسَىٰ إِلَّا ذُرِّيَّةٌ مِنْ قَوْمِهِ عَلَىٰ خَوْفٍ مِنْ فِرْعَوْنَ وَمَلَئِهِمْ أَنْ يَفْتِنَهُمْ ۚ وَإِنَّ فِرْعَوْنَ لَعَالٍ فِي الْأَرْضِ وَإِنَّهُ لَمِنَ الْمُسْرِفِينَ</t>
  </si>
  <si>
    <t>فما امن لموسي الا ذريه من قومه علي خوف من فرعون وملئهم ان يفتنهم وان فرعون لعال في الارض وانه لمن المسرفين</t>
  </si>
  <si>
    <t>https://quran.com/10/84</t>
  </si>
  <si>
    <t>Moses said: "O my people! If ye do (really) believe in Allah, then in Him put your trust if ye submit (your will to His)."</t>
  </si>
  <si>
    <t>وَقَالَ مُوسَىٰ يَا قَوْمِ إِنْ كُنْتُمْ آمَنْتُمْ بِاللَّهِ فَعَلَيْهِ تَوَكَّلُوا إِنْ كُنْتُمْ مُسْلِمِينَ</t>
  </si>
  <si>
    <t>وقال موسي يا قوم ان كنتم امنتم بالله فعليه توكلوا ان كنتم مسلمين</t>
  </si>
  <si>
    <t>https://quran.com/10/85</t>
  </si>
  <si>
    <t>They said: "In Allah do we put out trust. Our Lord! make us not a trial for those who practise oppression;</t>
  </si>
  <si>
    <t>فَقَالُوا عَلَى اللَّهِ تَوَكَّلْنَا رَبَّنَا لَا تَجْعَلْنَا فِتْنَةً لِلْقَوْمِ الظَّالِمِينَ</t>
  </si>
  <si>
    <t>فقالوا علي الله توكلنا ربنا لا تجعلنا فتنه للقوم الظالمين</t>
  </si>
  <si>
    <t>https://quran.com/10/86</t>
  </si>
  <si>
    <t>"And deliver us by Thy Mercy from those who reject (Thee)."</t>
  </si>
  <si>
    <t>وَنَجِّنَا بِرَحْمَتِكَ مِنَ الْقَوْمِ الْكَافِرِينَ</t>
  </si>
  <si>
    <t>ونجنا برحمتك من القوم الكافرين</t>
  </si>
  <si>
    <t>https://quran.com/10/87</t>
  </si>
  <si>
    <t>We inspired Moses and his brother with this Message: "Provide dwellings for your people in Egypt, make your dwellings into places of worship, and establish regular prayers: and give glad tidings to those who believe!"</t>
  </si>
  <si>
    <t>وَأَوْحَيْنَا إِلَىٰ مُوسَىٰ وَأَخِيهِ أَنْ تَبَوَّآ لِقَوْمِكُمَا بِمِصْرَ بُيُوتًا وَاجْعَلُوا بُيُوتَكُمْ قِبْلَةً وَأَقِيمُوا الصَّلَاةَ ۗ وَبَشِّرِ الْمُؤْمِنِينَ</t>
  </si>
  <si>
    <t>واوحينا الي موسي واخيه ان تبوا لقومكما بمصر بيوتا واجعلوا بيوتكم قبله واقيموا الصلاه وبشر المؤمنين</t>
  </si>
  <si>
    <t>https://quran.com/10/88</t>
  </si>
  <si>
    <t>Moses prayed: "Our Lord! Thou hast indeed bestowed on Pharaoh and his chiefs splendour and wealth in the life of the present, and so, Our Lord, they mislead (men) from Thy Path. Deface, our Lord, the features of their wealth, and send hardness to their hearts, so they will not believe until they see the grievous penalty."</t>
  </si>
  <si>
    <t>وَقَالَ مُوسَىٰ رَبَّنَا إِنَّكَ آتَيْتَ فِرْعَوْنَ وَمَلَأَهُ زِينَةً وَأَمْوَالًا فِي الْحَيَاةِ الدُّنْيَا رَبَّنَا لِيُضِلُّوا عَنْ سَبِيلِكَ ۖ رَبَّنَا اطْمِسْ عَلَىٰ أَمْوَالِهِمْ وَاشْدُدْ عَلَىٰ قُلُوبِهِمْ فَلَا يُؤْمِنُوا حَتَّىٰ يَرَوُا الْعَذَابَ الْأَلِيمَ</t>
  </si>
  <si>
    <t>وقال موسي ربنا انك اتيت فرعون وملاه زينه واموالا في الحياه الدنيا ربنا ليضلوا عن سبيلك ربنا اطمس علي اموالهم واشدد علي قلوبهم فلا يؤمنوا حتي يروا العذاب الاليم</t>
  </si>
  <si>
    <t>https://quran.com/10/89</t>
  </si>
  <si>
    <t>Allah said: "Accepted is your prayer (O Moses and Aaron)! So stand ye straight, and follow not the path of those who know not."</t>
  </si>
  <si>
    <t>قَالَ قَدْ أُجِيبَتْ دَعْوَتُكُمَا فَاسْتَقِيمَا وَلَا تَتَّبِعَانِّ سَبِيلَ الَّذِينَ لَا يَعْلَمُونَ</t>
  </si>
  <si>
    <t>قال قد اجيبت دعوتكما فاستقيما ولا تتبعان سبيل الذين لا يعلمون</t>
  </si>
  <si>
    <t>https://quran.com/10/90</t>
  </si>
  <si>
    <t>We took the Children of Israel across the sea: Pharaoh and his hosts followed them in insolence and spite. At length, when overwhelmed with the flood, he said: "I believe that there is no god except Him Whom the Children of Israel believe in: I am of those who submit (to Allah in Islam)."</t>
  </si>
  <si>
    <t>وَجَاوَزْنَا بِبَنِي إِسْرَائِيلَ الْبَحْرَ فَأَتْبَعَهُمْ فِرْعَوْنُ وَجُنُودُهُ بَغْيًا وَعَدْوًا ۖ حَتَّىٰ إِذَا أَدْرَكَهُ الْغَرَقُ قَالَ آمَنْتُ أَنَّهُ لَا إِلَٰهَ إِلَّا الَّذِي آمَنَتْ بِهِ بَنُو إِسْرَائِيلَ وَأَنَا مِنَ الْمُسْلِمِينَ</t>
  </si>
  <si>
    <t>وجاوزنا ببني اسرائيل البحر فاتبعهم فرعون وجنوده بغيا وعدوا حتي اذا ادركه الغرق قال امنت انه لا اله الا الذي امنت به بنو اسرائيل وانا من المسلمين</t>
  </si>
  <si>
    <t>https://quran.com/10/91</t>
  </si>
  <si>
    <t>(It was said to him): "Ah now!- But a little while before, wast thou in rebellion!- and thou didst mischief (and violence)!</t>
  </si>
  <si>
    <t>آلْآنَ وَقَدْ عَصَيْتَ قَبْلُ وَكُنْتَ مِنَ الْمُفْسِدِينَ</t>
  </si>
  <si>
    <t>الان وقد عصيت قبل وكنت من المفسدين</t>
  </si>
  <si>
    <t>https://quran.com/10/92</t>
  </si>
  <si>
    <t>"This day shall We save thee in the body, that thou mayest be a sign to those who come after thee! but verily, many among mankind are heedless of Our Signs!"</t>
  </si>
  <si>
    <t>فَالْيَوْمَ نُنَجِّيكَ بِبَدَنِكَ لِتَكُونَ لِمَنْ خَلْفَكَ آيَةً ۚ وَإِنَّ كَثِيرًا مِنَ النَّاسِ عَنْ آيَاتِنَا لَغَافِلُونَ</t>
  </si>
  <si>
    <t>فاليوم ننجيك ببدنك لتكون لمن خلفك ايه وان كثيرا من الناس عن اياتنا لغافلون</t>
  </si>
  <si>
    <t>https://quran.com/10/93</t>
  </si>
  <si>
    <t>We settled the Children of Israel in a beautiful dwelling-place, and provided for them sustenance of the best: it was after knowledge had been granted to them, that they fell into schisms. Verily Allah will judge between them as to the schisms amongst them, on the Day of Judgment.</t>
  </si>
  <si>
    <t>وَلَقَدْ بَوَّأْنَا بَنِي إِسْرَائِيلَ مُبَوَّأَ صِدْقٍ وَرَزَقْنَاهُمْ مِنَ الطَّيِّبَاتِ فَمَا اخْتَلَفُوا حَتَّىٰ جَاءَهُمُ الْعِلْمُ ۚ إِنَّ رَبَّكَ يَقْضِي بَيْنَهُمْ يَوْمَ الْقِيَامَةِ فِيمَا كَانُوا فِيهِ يَخْتَلِفُونَ</t>
  </si>
  <si>
    <t>ولقد بوانا بني اسرائيل مبوا صدق ورزقناهم من الطيبات فما اختلفوا حتي جاءهم العلم ان ربك يقضي بينهم يوم القيامه فيما كانوا فيه يختلفون</t>
  </si>
  <si>
    <t>https://quran.com/10/94</t>
  </si>
  <si>
    <t>If thou wert in doubt as to what We have revealed unto thee, then ask those who have been reading the Book from before thee: the Truth hath indeed come to thee from thy Lord: so be in no wise of those in doubt.</t>
  </si>
  <si>
    <t>فَإِنْ كُنْتَ فِي شَكٍّ مِمَّا أَنْزَلْنَا إِلَيْكَ فَاسْأَلِ الَّذِينَ يَقْرَءُونَ الْكِتَابَ مِنْ قَبْلِكَ ۚ لَقَدْ جَاءَكَ الْحَقُّ مِنْ رَبِّكَ فَلَا تَكُونَنَّ مِنَ الْمُمْتَرِينَ</t>
  </si>
  <si>
    <t>فان كنت في شك مما انزلنا اليك فاسال الذين يقرءون الكتاب من قبلك لقد جاءك الحق من ربك فلا تكونن من الممترين</t>
  </si>
  <si>
    <t>https://quran.com/10/95</t>
  </si>
  <si>
    <t>Nor be of those who reject the signs of Allah, or thou shalt be of those who perish.</t>
  </si>
  <si>
    <t>وَلَا تَكُونَنَّ مِنَ الَّذِينَ كَذَّبُوا بِآيَاتِ اللَّهِ فَتَكُونَ مِنَ الْخَاسِرِينَ</t>
  </si>
  <si>
    <t>ولا تكونن من الذين كذبوا بايات الله فتكون من الخاسرين</t>
  </si>
  <si>
    <t>https://quran.com/10/96</t>
  </si>
  <si>
    <t>Those against whom the word of thy Lord hath been verified would not believe-</t>
  </si>
  <si>
    <t>إِنَّ الَّذِينَ حَقَّتْ عَلَيْهِمْ كَلِمَتُ رَبِّكَ لَا يُؤْمِنُونَ</t>
  </si>
  <si>
    <t>ان الذين حقت عليهم كلمت ربك لا يؤمنون</t>
  </si>
  <si>
    <t>https://quran.com/10/97</t>
  </si>
  <si>
    <t>Even if every Sign was brought unto them,- until they see (for themselves) the penalty grievous.</t>
  </si>
  <si>
    <t>وَلَوْ جَاءَتْهُمْ كُلُّ آيَةٍ حَتَّىٰ يَرَوُا الْعَذَابَ الْأَلِيمَ</t>
  </si>
  <si>
    <t>ولو جاءتهم كل ايه حتي يروا العذاب الاليم</t>
  </si>
  <si>
    <t>https://quran.com/10/98</t>
  </si>
  <si>
    <t>Why was there not a single township (among those We warned), which believed,- so its faith should have profited it,- except the people of Jonah? When they believed, We removed from them the penalty of ignominy in the life of the present, and permitted them to enjoy (their life) for a while.</t>
  </si>
  <si>
    <t>فَلَوْلَا كَانَتْ قَرْيَةٌ آمَنَتْ فَنَفَعَهَا إِيمَانُهَا إِلَّا قَوْمَ يُونُسَ لَمَّا آمَنُوا كَشَفْنَا عَنْهُمْ عَذَابَ الْخِزْيِ فِي الْحَيَاةِ الدُّنْيَا وَمَتَّعْنَاهُمْ إِلَىٰ حِينٍ</t>
  </si>
  <si>
    <t>فلولا كانت قريه امنت فنفعها ايمانها الا قوم يونس لما امنوا كشفنا عنهم عذاب الخزي في الحياه الدنيا ومتعناهم الي حين</t>
  </si>
  <si>
    <t>https://quran.com/10/99</t>
  </si>
  <si>
    <t>If it had been thy Lord's will, they would all have believed,- all who are on earth! wilt thou then compel mankind, against their will, to believe!</t>
  </si>
  <si>
    <t>وَلَوْ شَاءَ رَبُّكَ لَآمَنَ مَنْ فِي الْأَرْضِ كُلُّهُمْ جَمِيعًا ۚ أَفَأَنْتَ تُكْرِهُ النَّاسَ حَتَّىٰ يَكُونُوا مُؤْمِنِينَ</t>
  </si>
  <si>
    <t>ولو شاء ربك لامن من في الارض كلهم جميعا افانت تكره الناس حتي يكونوا مؤمنين</t>
  </si>
  <si>
    <t>https://quran.com/10/100</t>
  </si>
  <si>
    <t>No soul can believe, except by the will of Allah, and He will place doubt (or obscurity) on those who will not understand.</t>
  </si>
  <si>
    <t>وَمَا كَانَ لِنَفْسٍ أَنْ تُؤْمِنَ إِلَّا بِإِذْنِ اللَّهِ ۚ وَيَجْعَلُ الرِّجْسَ عَلَى الَّذِينَ لَا يَعْقِلُونَ</t>
  </si>
  <si>
    <t>وما كان لنفس ان تؤمن الا باذن الله ويجعل الرجس علي الذين لا يعقلون</t>
  </si>
  <si>
    <t>https://quran.com/10/101</t>
  </si>
  <si>
    <t>Say: "Behold all that is in the heavens and on earth"; but neither Signs nor Warners profit those who believe not.</t>
  </si>
  <si>
    <t>قُلِ انْظُرُوا مَاذَا فِي السَّمَاوَاتِ وَالْأَرْضِ ۚ وَمَا تُغْنِي الْآيَاتُ وَالنُّذُرُ عَنْ قَوْمٍ لَا يُؤْمِنُونَ</t>
  </si>
  <si>
    <t>قل انظروا ماذا في السماوات والارض وما تغني الايات والنذر عن قوم لا يؤمنون</t>
  </si>
  <si>
    <t>https://quran.com/10/102</t>
  </si>
  <si>
    <t>Do they then expect (any thing) but (what happened in) the days of the men who passed away before them? Say: "Wait ye then: for I, too, will wait with you."</t>
  </si>
  <si>
    <t>فَهَلْ يَنْتَظِرُونَ إِلَّا مِثْلَ أَيَّامِ الَّذِينَ خَلَوْا مِنْ قَبْلِهِمْ ۚ قُلْ فَانْتَظِرُوا إِنِّي مَعَكُمْ مِنَ الْمُنْتَظِرِينَ</t>
  </si>
  <si>
    <t>فهل ينتظرون الا مثل ايام الذين خلوا من قبلهم قل فانتظروا اني معكم من المنتظرين</t>
  </si>
  <si>
    <t>https://quran.com/10/103</t>
  </si>
  <si>
    <t>In the end We deliver Our messengers and those who believe: Thus is it fitting on Our part that We should deliver those who believe!</t>
  </si>
  <si>
    <t>ثُمَّ نُنَجِّي رُسُلَنَا وَالَّذِينَ آمَنُوا ۚ كَذَٰلِكَ حَقًّا عَلَيْنَا نُنْجِ الْمُؤْمِنِينَ</t>
  </si>
  <si>
    <t>ثم ننجي رسلنا والذين امنوا كذلك حقا علينا ننج المؤمنين</t>
  </si>
  <si>
    <t>https://quran.com/10/104</t>
  </si>
  <si>
    <t>Say: "O ye men! If ye are in doubt as to my religion, (behold!) I worship not what ye worship, other than Allah! But I worship Allah - Who will take your souls (at death): I am commanded to be (in the ranks) of the Believers,</t>
  </si>
  <si>
    <t>قُلْ يَا أَيُّهَا النَّاسُ إِنْ كُنْتُمْ فِي شَكٍّ مِنْ دِينِي فَلَا أَعْبُدُ الَّذِينَ تَعْبُدُونَ مِنْ دُونِ اللَّهِ وَلَٰكِنْ أَعْبُدُ اللَّهَ الَّذِي يَتَوَفَّاكُمْ ۖ وَأُمِرْتُ أَنْ أَكُونَ مِنَ الْمُؤْمِنِينَ</t>
  </si>
  <si>
    <t>قل يا ايها الناس ان كنتم في شك من ديني فلا اعبد الذين تعبدون من دون الله ولكن اعبد الله الذي يتوفاكم وامرت ان اكون من المؤمنين</t>
  </si>
  <si>
    <t>https://quran.com/10/105</t>
  </si>
  <si>
    <t>"And further (thus): 'set thy face towards religion with true piety, and never in any wise be of the Unbelievers;</t>
  </si>
  <si>
    <t>وَأَنْ أَقِمْ وَجْهَكَ لِلدِّينِ حَنِيفًا وَلَا تَكُونَنَّ مِنَ الْمُشْرِكِينَ</t>
  </si>
  <si>
    <t>وان اقم وجهك للدين حنيفا ولا تكونن من المشركين</t>
  </si>
  <si>
    <t>https://quran.com/10/106</t>
  </si>
  <si>
    <t>"'Nor call on any, other than Allah;- Such will neither profit thee nor hurt thee: if thou dost, behold! thou shalt certainly be of those who do wrong.'"</t>
  </si>
  <si>
    <t>وَلَا تَدْعُ مِنْ دُونِ اللَّهِ مَا لَا يَنْفَعُكَ وَلَا يَضُرُّكَ ۖ فَإِنْ فَعَلْتَ فَإِنَّكَ إِذًا مِنَ الظَّالِمِينَ</t>
  </si>
  <si>
    <t>ولا تدع من دون الله ما لا ينفعك ولا يضرك فان فعلت فانك اذا من الظالمين</t>
  </si>
  <si>
    <t>https://quran.com/10/107</t>
  </si>
  <si>
    <t>If Allah do touch thee with hurt, there is none can remove it but He: if He do design some benefit for thee, there is none can keep back His favour: He causeth it to reach whomsoever of His servants He pleaseth. And He is the Oft-Forgiving, Most Merciful.</t>
  </si>
  <si>
    <t>وَإِنْ يَمْسَسْكَ اللَّهُ بِضُرٍّ فَلَا كَاشِفَ لَهُ إِلَّا هُوَ ۖ وَإِنْ يُرِدْكَ بِخَيْرٍ فَلَا رَادَّ لِفَضْلِهِ ۚ يُصِيبُ بِهِ مَنْ يَشَاءُ مِنْ عِبَادِهِ ۚ وَهُوَ الْغَفُورُ الرَّحِيمُ</t>
  </si>
  <si>
    <t>وان يمسسك الله بضر فلا كاشف له الا هو وان يردك بخير فلا راد لفضله يصيب به من يشاء من عباده وهو الغفور الرحيم</t>
  </si>
  <si>
    <t>https://quran.com/10/108</t>
  </si>
  <si>
    <t>Say: "O ye men! Now Truth hath reached you from your Lord! those who receive guidance, do so for the good of their own souls; those who stray, do so to their own loss: and I am not (set) over you to arrange your affairs."</t>
  </si>
  <si>
    <t>قُلْ يَا أَيُّهَا النَّاسُ قَدْ جَاءَكُمُ الْحَقُّ مِنْ رَبِّكُمْ ۖ فَمَنِ اهْتَدَىٰ فَإِنَّمَا يَهْتَدِي لِنَفْسِهِ ۖ وَمَنْ ضَلَّ فَإِنَّمَا يَضِلُّ عَلَيْهَا ۖ وَمَا أَنَا عَلَيْكُمْ بِوَكِيلٍ</t>
  </si>
  <si>
    <t>قل يا ايها الناس قد جاءكم الحق من ربكم فمن اهتدي فانما يهتدي لنفسه ومن ضل فانما يضل عليها وما انا عليكم بوكيل</t>
  </si>
  <si>
    <t>https://quran.com/10/109</t>
  </si>
  <si>
    <t>Follow thou the inspiration sent unto thee, and be patient and constant, till Allah do decide: for He is the best to decide.</t>
  </si>
  <si>
    <t>وَاتَّبِعْ مَا يُوحَىٰ إِلَيْكَ وَاصْبِرْ حَتَّىٰ يَحْكُمَ اللَّهُ ۚ وَهُوَ خَيْرُ الْحَاكِمِينَ</t>
  </si>
  <si>
    <t>واتبع ما يوحي اليك واصبر حتي يحكم الله وهو خير الحاكمين</t>
  </si>
  <si>
    <t>https://quran.com/11/1</t>
  </si>
  <si>
    <t>A. L. R. (This is) a Book, with verses basic or fundamental (of established meaning), further explained in detail,- from One Who is Wise and Well-acquainted (with all things):</t>
  </si>
  <si>
    <t>الر ۚ كِتَابٌ أُحْكِمَتْ آيَاتُهُ ثُمَّ فُصِّلَتْ مِنْ لَدُنْ حَكِيمٍ خَبِيرٍ</t>
  </si>
  <si>
    <t xml:space="preserve"> الر كتاب احكمت اياته ثم فصلت من لدن حكيم خبير</t>
  </si>
  <si>
    <t>https://quran.com/11/2</t>
  </si>
  <si>
    <t>(It teacheth) that ye should worship none but Allah. (Say): "Verily I am (sent) unto you from Him to warn and to bring glad tidings:</t>
  </si>
  <si>
    <t>أَلَّا تَعْبُدُوا إِلَّا اللَّهَ ۚ إِنَّنِي لَكُمْ مِنْهُ نَذِيرٌ وَبَشِيرٌ</t>
  </si>
  <si>
    <t>الا تعبدوا الا الله انني لكم منه نذير وبشير</t>
  </si>
  <si>
    <t>https://quran.com/11/3</t>
  </si>
  <si>
    <t>"(And to preach thus), 'Seek ye the forgiveness of your Lord, and turn to Him in repentance; that He may grant you enjoyment, good (and true), for a term appointed, and bestow His abounding grace on all who abound in merit! But if ye turn away, then I fear for you the penalty of a great day:</t>
  </si>
  <si>
    <t>وَأَنِ اسْتَغْفِرُوا رَبَّكُمْ ثُمَّ تُوبُوا إِلَيْهِ يُمَتِّعْكُمْ مَتَاعًا حَسَنًا إِلَىٰ أَجَلٍ مُسَمًّى وَيُؤْتِ كُلَّ ذِي فَضْلٍ فَضْلَهُ ۖ وَإِنْ تَوَلَّوْا فَإِنِّي أَخَافُ عَلَيْكُمْ عَذَابَ يَوْمٍ كَبِيرٍ</t>
  </si>
  <si>
    <t>وان استغفروا ربكم ثم توبوا اليه يمتعكم متاعا حسنا الي اجل مسمي ويؤت كل ذي فضل فضله وان تولوا فاني اخاف عليكم عذاب يوم كبير</t>
  </si>
  <si>
    <t>https://quran.com/11/4</t>
  </si>
  <si>
    <t>'To Allah is your return, and He hath power over all things.'"</t>
  </si>
  <si>
    <t>إِلَى اللَّهِ مَرْجِعُكُمْ ۖ وَهُوَ عَلَىٰ كُلِّ شَيْءٍ قَدِيرٌ</t>
  </si>
  <si>
    <t>الي الله مرجعكم وهو علي كل شيء قدير</t>
  </si>
  <si>
    <t>https://quran.com/11/5</t>
  </si>
  <si>
    <t>Behold! they fold up their hearts, that they may lie hid from Him! Ah even when they cover themselves with their garments, He knoweth what they conceal, and what they reveal: for He knoweth well the (inmost secrets) of the hearts.</t>
  </si>
  <si>
    <t>أَلَا إِنَّهُمْ يَثْنُونَ صُدُورَهُمْ لِيَسْتَخْفُوا مِنْهُ ۚ أَلَا حِينَ يَسْتَغْشُونَ ثِيَابَهُمْ يَعْلَمُ مَا يُسِرُّونَ وَمَا يُعْلِنُونَ ۚ إِنَّهُ عَلِيمٌ بِذَاتِ الصُّدُورِ</t>
  </si>
  <si>
    <t>الا انهم يثنون صدورهم ليستخفوا منه الا حين يستغشون ثيابهم يعلم ما يسرون وما يعلنون انه عليم بذات الصدور</t>
  </si>
  <si>
    <t>وَمَا مِنْ دَابَّةٍ</t>
  </si>
  <si>
    <t>https://quran.com/11/6</t>
  </si>
  <si>
    <t>There is no moving creature on earth but its sustenance dependeth on Allah: He knoweth the time and place of its definite abode and its temporary deposit: All is in a clear Record.</t>
  </si>
  <si>
    <t>وَمَا مِنْ دَابَّةٍ فِي الْأَرْضِ إِلَّا عَلَى اللَّهِ رِزْقُهَا وَيَعْلَمُ مُسْتَقَرَّهَا وَمُسْتَوْدَعَهَا ۚ كُلٌّ فِي كِتَابٍ مُبِينٍ</t>
  </si>
  <si>
    <t>وما من دابه في الارض الا علي الله رزقها ويعلم مستقرها ومستودعها كل في كتاب مبين</t>
  </si>
  <si>
    <t>https://quran.com/11/7</t>
  </si>
  <si>
    <t>He it is Who created the heavens and the earth in six Days - and His Throne was over the waters - that He might try you, which of you is best in conduct. But if thou wert to say to them, "Ye shall indeed be raised up after death", the Unbelievers would be sure to say, "This is nothing but obvious sorcery!"</t>
  </si>
  <si>
    <t>وَهُوَ الَّذِي خَلَقَ السَّمَاوَاتِ وَالْأَرْضَ فِي سِتَّةِ أَيَّامٍ وَكَانَ عَرْشُهُ عَلَى الْمَاءِ لِيَبْلُوَكُمْ أَيُّكُمْ أَحْسَنُ عَمَلًا ۗ وَلَئِنْ قُلْتَ إِنَّكُمْ مَبْعُوثُونَ مِنْ بَعْدِ الْمَوْتِ لَيَقُولَنَّ الَّذِينَ كَفَرُوا إِنْ هَٰذَا إِلَّا سِحْرٌ مُبِينٌ</t>
  </si>
  <si>
    <t>وهو الذي خلق السماوات والارض في سته ايام وكان عرشه علي الماء ليبلوكم ايكم احسن عملا ولئن قلت انكم مبعوثون من بعد الموت ليقولن الذين كفروا ان هذا الا سحر مبين</t>
  </si>
  <si>
    <t>https://quran.com/11/8</t>
  </si>
  <si>
    <t>If We delay the penalty for them for a definite term, they are sure to say, "What keeps it back?" Ah! On the day it (actually) reaches them, nothing will turn it away from them, and they will be completely encircled by that which they used to mock at!</t>
  </si>
  <si>
    <t>وَلَئِنْ أَخَّرْنَا عَنْهُمُ الْعَذَابَ إِلَىٰ أُمَّةٍ مَعْدُودَةٍ لَيَقُولُنَّ مَا يَحْبِسُهُ ۗ أَلَا يَوْمَ يَأْتِيهِمْ لَيْسَ مَصْرُوفًا عَنْهُمْ وَحَاقَ بِهِمْ مَا كَانُوا بِهِ يَسْتَهْزِئُونَ</t>
  </si>
  <si>
    <t>ولئن اخرنا عنهم العذاب الي امه معدوده ليقولن ما يحبسه الا يوم ياتيهم ليس مصروفا عنهم وحاق بهم ما كانوا به يستهزئون</t>
  </si>
  <si>
    <t>https://quran.com/11/9</t>
  </si>
  <si>
    <t>If We give man a taste of Mercy from Ourselves, and then withdraw it from him, behold! he is in despair and (falls into) blasphemy.</t>
  </si>
  <si>
    <t>وَلَئِنْ أَذَقْنَا الْإِنْسَانَ مِنَّا رَحْمَةً ثُمَّ نَزَعْنَاهَا مِنْهُ إِنَّهُ لَيَئُوسٌ كَفُورٌ</t>
  </si>
  <si>
    <t>ولئن اذقنا الانسان منا رحمه ثم نزعناها منه انه ليئوس كفور</t>
  </si>
  <si>
    <t>https://quran.com/11/10</t>
  </si>
  <si>
    <t>But if We give him a taste of (Our) favours after adversity hath touched him, he is sure to say, "All evil has departed from me:" Behold! he falls into exultation and pride.</t>
  </si>
  <si>
    <t>وَلَئِنْ أَذَقْنَاهُ نَعْمَاءَ بَعْدَ ضَرَّاءَ مَسَّتْهُ لَيَقُولَنَّ ذَهَبَ السَّيِّئَاتُ عَنِّي ۚ إِنَّهُ لَفَرِحٌ فَخُورٌ</t>
  </si>
  <si>
    <t>ولئن اذقناه نعماء بعد ضراء مسته ليقولن ذهب السيئات عني انه لفرح فخور</t>
  </si>
  <si>
    <t>https://quran.com/11/11</t>
  </si>
  <si>
    <t>Not so do those who show patience and constancy, and work righteousness; for them is forgiveness (of sins) and a great reward.</t>
  </si>
  <si>
    <t>إِلَّا الَّذِينَ صَبَرُوا وَعَمِلُوا الصَّالِحَاتِ أُولَٰئِكَ لَهُمْ مَغْفِرَةٌ وَأَجْرٌ كَبِيرٌ</t>
  </si>
  <si>
    <t>الا الذين صبروا وعملوا الصالحات اولئك لهم مغفره واجر كبير</t>
  </si>
  <si>
    <t>https://quran.com/11/12</t>
  </si>
  <si>
    <t>Perchance thou mayest (feel the inclination) to give up a part of what is revealed unto thee, and thy heart feeleth straitened lest they say, "Why is not a treasure sent down unto him, or why does not an angel come down with him?" But thou art there only to warn! It is Allah that arrangeth all affairs!</t>
  </si>
  <si>
    <t>فَلَعَلَّكَ تَارِكٌ بَعْضَ مَا يُوحَىٰ إِلَيْكَ وَضَائِقٌ بِهِ صَدْرُكَ أَنْ يَقُولُوا لَوْلَا أُنْزِلَ عَلَيْهِ كَنْزٌ أَوْ جَاءَ مَعَهُ مَلَكٌ ۚ إِنَّمَا أَنْتَ نَذِيرٌ ۚ وَاللَّهُ عَلَىٰ كُلِّ شَيْءٍ وَكِيلٌ</t>
  </si>
  <si>
    <t>فلعلك تارك بعض ما يوحي اليك وضائق به صدرك ان يقولوا لولا انزل عليه كنز او جاء معه ملك انما انت نذير والله علي كل شيء وكيل</t>
  </si>
  <si>
    <t>https://quran.com/11/13</t>
  </si>
  <si>
    <t>Or they may say, "He forged it," Say, "Bring ye then ten suras forged, like unto it, and call (to your aid) whomsoever ye can, other than Allah!- If ye speak the truth!</t>
  </si>
  <si>
    <t>أَمْ يَقُولُونَ افْتَرَاهُ ۖ قُلْ فَأْتُوا بِعَشْرِ سُوَرٍ مِثْلِهِ مُفْتَرَيَاتٍ وَادْعُوا مَنِ اسْتَطَعْتُمْ مِنْ دُونِ اللَّهِ إِنْ كُنْتُمْ صَادِقِينَ</t>
  </si>
  <si>
    <t>ام يقولون افتراه قل فاتوا بعشر سور مثله مفتريات وادعوا من استطعتم من دون الله ان كنتم صادقين</t>
  </si>
  <si>
    <t>https://quran.com/11/14</t>
  </si>
  <si>
    <t>"If then they (your false gods) answer not your (call), know ye that this revelation is sent down (replete) with the knowledge of Allah, and that there is no god but He! will ye even then submit (to Islam)?"</t>
  </si>
  <si>
    <t>فَإِلَّمْ يَسْتَجِيبُوا لَكُمْ فَاعْلَمُوا أَنَّمَا أُنْزِلَ بِعِلْمِ اللَّهِ وَأَنْ لَا إِلَٰهَ إِلَّا هُوَ ۖ فَهَلْ أَنْتُمْ مُسْلِمُونَ</t>
  </si>
  <si>
    <t>فالم يستجيبوا لكم فاعلموا انما انزل بعلم الله وان لا اله الا هو فهل انتم مسلمون</t>
  </si>
  <si>
    <t>https://quran.com/11/15</t>
  </si>
  <si>
    <t>Those who desire the life of the present and its glitter,- to them we shall pay (the price of) their deeds therein,- without diminution.</t>
  </si>
  <si>
    <t>مَنْ كَانَ يُرِيدُ الْحَيَاةَ الدُّنْيَا وَزِينَتَهَا نُوَفِّ إِلَيْهِمْ أَعْمَالَهُمْ فِيهَا وَهُمْ فِيهَا لَا يُبْخَسُونَ</t>
  </si>
  <si>
    <t>من كان يريد الحياه الدنيا وزينتها نوف اليهم اعمالهم فيها وهم فيها لا يبخسون</t>
  </si>
  <si>
    <t>https://quran.com/11/16</t>
  </si>
  <si>
    <t>They are those for whom there is nothing in the Hereafter but the Fire: vain are the designs they frame therein, and of no effect and the deeds that they do!</t>
  </si>
  <si>
    <t>أُولَٰئِكَ الَّذِينَ لَيْسَ لَهُمْ فِي الْآخِرَةِ إِلَّا النَّارُ ۖ وَحَبِطَ مَا صَنَعُوا فِيهَا وَبَاطِلٌ مَا كَانُوا يَعْمَلُونَ</t>
  </si>
  <si>
    <t>اولئك الذين ليس لهم في الاخره الا النار وحبط ما صنعوا فيها وباطل ما كانوا يعملون</t>
  </si>
  <si>
    <t>https://quran.com/11/17</t>
  </si>
  <si>
    <t>Can they be (like) those who accept a Clear (Sign) from their Lord, and whom a witness from Himself doth teach, as did the Book of Moses before it,- a guide and a mercy? They believe therein; but those of the Sects that reject it,- the Fire will be their promised meeting-place. Be not then in doubt thereon: for it is the truth from thy Lord: yet many among men do not believe!</t>
  </si>
  <si>
    <t>أَفَمَنْ كَانَ عَلَىٰ بَيِّنَةٍ مِنْ رَبِّهِ وَيَتْلُوهُ شَاهِدٌ مِنْهُ وَمِنْ قَبْلِهِ كِتَابُ مُوسَىٰ إِمَامًا وَرَحْمَةً ۚ أُولَٰئِكَ يُؤْمِنُونَ بِهِ ۚ وَمَنْ يَكْفُرْ بِهِ مِنَ الْأَحْزَابِ فَالنَّارُ مَوْعِدُهُ ۚ فَلَا تَكُ فِي مِرْيَةٍ مِنْهُ ۚ إِنَّهُ الْحَقُّ مِنْ رَبِّكَ وَلَٰكِنَّ أَكْثَرَ النَّاسِ لَا يُؤْمِنُونَ</t>
  </si>
  <si>
    <t>افمن كان علي بينه من ربه ويتلوه شاهد منه ومن قبله كتاب موسي اماما ورحمه اولئك يؤمنون به ومن يكفر به من الاحزاب فالنار موعده فلا تك في مريه منه انه الحق من ربك ولكن اكثر الناس لا يؤمنون</t>
  </si>
  <si>
    <t>https://quran.com/11/18</t>
  </si>
  <si>
    <t>Who doth more wrong than those who invent a life against Allah? They will be turned back to the presence of their Lord, and the witnesses will say, "These are the ones who lied against their Lord! Behold! the Curse of Allah is on those who do wrong!-</t>
  </si>
  <si>
    <t>وَمَنْ أَظْلَمُ مِمَّنِ افْتَرَىٰ عَلَى اللَّهِ كَذِبًا ۚ أُولَٰئِكَ يُعْرَضُونَ عَلَىٰ رَبِّهِمْ وَيَقُولُ الْأَشْهَادُ هَٰؤُلَاءِ الَّذِينَ كَذَبُوا عَلَىٰ رَبِّهِمْ ۚ أَلَا لَعْنَةُ اللَّهِ عَلَى الظَّالِمِينَ</t>
  </si>
  <si>
    <t>ومن اظلم ممن افتري علي الله كذبا اولئك يعرضون علي ربهم ويقول الاشهاد هؤلاء الذين كذبوا علي ربهم الا لعنه الله علي الظالمين</t>
  </si>
  <si>
    <t>https://quran.com/11/19</t>
  </si>
  <si>
    <t>"Those who would hinder (men) from the path of Allah and would seek in it something crooked: these were they who denied the Hereafter!"</t>
  </si>
  <si>
    <t>الَّذِينَ يَصُدُّونَ عَنْ سَبِيلِ اللَّهِ وَيَبْغُونَهَا عِوَجًا وَهُمْ بِالْآخِرَةِ هُمْ كَافِرُونَ</t>
  </si>
  <si>
    <t>الذين يصدون عن سبيل الله ويبغونها عوجا وهم بالاخره هم كافرون</t>
  </si>
  <si>
    <t>https://quran.com/11/20</t>
  </si>
  <si>
    <t>They will in no wise frustrate (His design) on earth, nor have they protectors besides Allah! Their penalty will be doubled! They lost the power to hear, and they did not see!</t>
  </si>
  <si>
    <t>أُولَٰئِكَ لَمْ يَكُونُوا مُعْجِزِينَ فِي الْأَرْضِ وَمَا كَانَ لَهُمْ مِنْ دُونِ اللَّهِ مِنْ أَوْلِيَاءَ ۘ يُضَاعَفُ لَهُمُ الْعَذَابُ ۚ مَا كَانُوا يَسْتَطِيعُونَ السَّمْعَ وَمَا كَانُوا يُبْصِرُونَ</t>
  </si>
  <si>
    <t>اولئك لم يكونوا معجزين في الارض وما كان لهم من دون الله من اولياء يضاعف لهم العذاب ما كانوا يستطيعون السمع وما كانوا يبصرون</t>
  </si>
  <si>
    <t>https://quran.com/11/21</t>
  </si>
  <si>
    <t>They are the ones who have lost their own souls: and the (fancies) they invented have left them in the lurch!</t>
  </si>
  <si>
    <t>أُولَٰئِكَ الَّذِينَ خَسِرُوا أَنْفُسَهُمْ وَضَلَّ عَنْهُمْ مَا كَانُوا يَفْتَرُونَ</t>
  </si>
  <si>
    <t>اولئك الذين خسروا انفسهم وضل عنهم ما كانوا يفترون</t>
  </si>
  <si>
    <t>https://quran.com/11/22</t>
  </si>
  <si>
    <t>Without a doubt, these are the very ones who will lose most in the Hereafter!</t>
  </si>
  <si>
    <t>لَا جَرَمَ أَنَّهُمْ فِي الْآخِرَةِ هُمُ الْأَخْسَرُونَ</t>
  </si>
  <si>
    <t>لا جرم انهم في الاخره هم الاخسرون</t>
  </si>
  <si>
    <t>https://quran.com/11/23</t>
  </si>
  <si>
    <t>But those who believe and work righteousness, and humble themselves before their Lord,- They will be companions of the gardens, to dwell therein for aye!</t>
  </si>
  <si>
    <t>إِنَّ الَّذِينَ آمَنُوا وَعَمِلُوا الصَّالِحَاتِ وَأَخْبَتُوا إِلَىٰ رَبِّهِمْ أُولَٰئِكَ أَصْحَابُ الْجَنَّةِ ۖ هُمْ فِيهَا خَالِدُونَ</t>
  </si>
  <si>
    <t>ان الذين امنوا وعملوا الصالحات واخبتوا الي ربهم اولئك اصحاب الجنه هم فيها خالدون</t>
  </si>
  <si>
    <t>https://quran.com/11/24</t>
  </si>
  <si>
    <t>These two kinds (of men) may be compared to the blind and deaf, and those who can see and hear well. Are they equal when compared? Will ye not then take heed?</t>
  </si>
  <si>
    <t>مَثَلُ الْفَرِيقَيْنِ كَالْأَعْمَىٰ وَالْأَصَمِّ وَالْبَصِيرِ وَالسَّمِيعِ ۚ هَلْ يَسْتَوِيَانِ مَثَلًا ۚ أَفَلَا تَذَكَّرُونَ</t>
  </si>
  <si>
    <t>مثل الفريقين كالاعمي والاصم والبصير والسميع هل يستويان مثلا افلا تذكرون</t>
  </si>
  <si>
    <t>https://quran.com/11/25</t>
  </si>
  <si>
    <t>We sent Noah to his people (with a mission): "I have come to you with a Clear Warning:</t>
  </si>
  <si>
    <t>وَلَقَدْ أَرْسَلْنَا نُوحًا إِلَىٰ قَوْمِهِ إِنِّي لَكُمْ نَذِيرٌ مُبِينٌ</t>
  </si>
  <si>
    <t>ولقد ارسلنا نوحا الي قومه اني لكم نذير مبين</t>
  </si>
  <si>
    <t>https://quran.com/11/26</t>
  </si>
  <si>
    <t>"That ye serve none but Allah: Verily I do fear for you the penalty of a grievous day."</t>
  </si>
  <si>
    <t>أَنْ لَا تَعْبُدُوا إِلَّا اللَّهَ ۖ إِنِّي أَخَافُ عَلَيْكُمْ عَذَابَ يَوْمٍ أَلِيمٍ</t>
  </si>
  <si>
    <t>ان لا تعبدوا الا الله اني اخاف عليكم عذاب يوم اليم</t>
  </si>
  <si>
    <t>https://quran.com/11/27</t>
  </si>
  <si>
    <t>But the chiefs of the Unbelievers among his people said: "We see (in) thee nothing but a man like ourselves: Nor do we see that any follow thee but the meanest among us, in judgment immature: Nor do we see in you (all) any merit above us: in fact we think ye are liars!"</t>
  </si>
  <si>
    <t>فَقَالَ الْمَلَأُ الَّذِينَ كَفَرُوا مِنْ قَوْمِهِ مَا نَرَاكَ إِلَّا بَشَرًا مِثْلَنَا وَمَا نَرَاكَ اتَّبَعَكَ إِلَّا الَّذِينَ هُمْ أَرَاذِلُنَا بَادِيَ الرَّأْيِ وَمَا نَرَىٰ لَكُمْ عَلَيْنَا مِنْ فَضْلٍ بَلْ نَظُنُّكُمْ كَاذِبِينَ</t>
  </si>
  <si>
    <t>فقال الملا الذين كفروا من قومه ما نراك الا بشرا مثلنا وما نراك اتبعك الا الذين هم اراذلنا بادي الراي وما نري لكم علينا من فضل بل نظنكم كاذبين</t>
  </si>
  <si>
    <t>https://quran.com/11/28</t>
  </si>
  <si>
    <t>He said: "O my people! See ye if (it be that) I have a Clear Sign from my Lord, and that He hath sent Mercy unto me from His own presence, but that the Mercy hath been obscured from your sight? shall we compel you to accept it when ye are averse to it?</t>
  </si>
  <si>
    <t>قَالَ يَا قَوْمِ أَرَأَيْتُمْ إِنْ كُنْتُ عَلَىٰ بَيِّنَةٍ مِنْ رَبِّي وَآتَانِي رَحْمَةً مِنْ عِنْدِهِ فَعُمِّيَتْ عَلَيْكُمْ أَنُلْزِمُكُمُوهَا وَأَنْتُمْ لَهَا كَارِهُونَ</t>
  </si>
  <si>
    <t>قال يا قوم ارايتم ان كنت علي بينه من ربي واتاني رحمه من عنده فعميت عليكم انلزمكموها وانتم لها كارهون</t>
  </si>
  <si>
    <t>https://quran.com/11/29</t>
  </si>
  <si>
    <t>"And O my people! I ask you for no wealth in return: my reward is from none but Allah: But I will not drive away (in contempt) those who believe: for verily they are to meet their Lord, and ye I see are the ignorant ones!</t>
  </si>
  <si>
    <t>وَيَا قَوْمِ لَا أَسْأَلُكُمْ عَلَيْهِ مَالًا ۖ إِنْ أَجْرِيَ إِلَّا عَلَى اللَّهِ ۚ وَمَا أَنَا بِطَارِدِ الَّذِينَ آمَنُوا ۚ إِنَّهُمْ مُلَاقُو رَبِّهِمْ وَلَٰكِنِّي أَرَاكُمْ قَوْمًا تَجْهَلُونَ</t>
  </si>
  <si>
    <t>ويا قوم لا اسالكم عليه مالا ان اجري الا علي الله وما انا بطارد الذين امنوا انهم ملاقو ربهم ولكني اراكم قوما تجهلون</t>
  </si>
  <si>
    <t>https://quran.com/11/30</t>
  </si>
  <si>
    <t>"And O my people! who would help me against Allah if I drove them away? Will ye not then take heed?</t>
  </si>
  <si>
    <t>وَيَا قَوْمِ مَنْ يَنْصُرُنِي مِنَ اللَّهِ إِنْ طَرَدْتُهُمْ ۚ أَفَلَا تَذَكَّرُونَ</t>
  </si>
  <si>
    <t>ويا قوم من ينصرني من الله ان طردتهم افلا تذكرون</t>
  </si>
  <si>
    <t>https://quran.com/11/31</t>
  </si>
  <si>
    <t>"I tell you not that with me are the treasures of Allah, nor do I know what is hidden, nor claim I to be an angel. Nor yet do I say, of those whom your eyes do despise that Allah will not grant them (all) that is good: Allah knoweth best what is in their souls: I should, if I did, indeed be a wrong-doer."</t>
  </si>
  <si>
    <t>وَلَا أَقُولُ لَكُمْ عِنْدِي خَزَائِنُ اللَّهِ وَلَا أَعْلَمُ الْغَيْبَ وَلَا أَقُولُ إِنِّي مَلَكٌ وَلَا أَقُولُ لِلَّذِينَ تَزْدَرِي أَعْيُنُكُمْ لَنْ يُؤْتِيَهُمُ اللَّهُ خَيْرًا ۖ اللَّهُ أَعْلَمُ بِمَا فِي أَنْفُسِهِمْ ۖ إِنِّي إِذًا لَمِنَ الظَّالِمِينَ</t>
  </si>
  <si>
    <t>ولا اقول لكم عندي خزائن الله ولا اعلم الغيب ولا اقول اني ملك ولا اقول للذين تزدري اعينكم لن يؤتيهم الله خيرا الله اعلم بما في انفسهم اني اذا لمن الظالمين</t>
  </si>
  <si>
    <t>https://quran.com/11/32</t>
  </si>
  <si>
    <t>They said: "O Noah! thou hast disputed with us, and (much) hast thou prolonged the dispute with us: now bring upon us what thou threatenest us with, if thou speakest the truth!?"</t>
  </si>
  <si>
    <t>قَالُوا يَا نُوحُ قَدْ جَادَلْتَنَا فَأَكْثَرْتَ جِدَالَنَا فَأْتِنَا بِمَا تَعِدُنَا إِنْ كُنْتَ مِنَ الصَّادِقِينَ</t>
  </si>
  <si>
    <t>قالوا يا نوح قد جادلتنا فاكثرت جدالنا فاتنا بما تعدنا ان كنت من الصادقين</t>
  </si>
  <si>
    <t>https://quran.com/11/33</t>
  </si>
  <si>
    <t>He said: "Truly, Allah will bring it on you if He wills,- and then, ye will not be able to frustrate it!</t>
  </si>
  <si>
    <t>قَالَ إِنَّمَا يَأْتِيكُمْ بِهِ اللَّهُ إِنْ شَاءَ وَمَا أَنْتُمْ بِمُعْجِزِينَ</t>
  </si>
  <si>
    <t>قال انما ياتيكم به الله ان شاء وما انتم بمعجزين</t>
  </si>
  <si>
    <t>https://quran.com/11/34</t>
  </si>
  <si>
    <t>"Of no profit will be my counsel to you, much as I desire to give you (good) counsel, if it be that Allah willeth to leave you astray: He is your Lord! and to Him will ye return!"</t>
  </si>
  <si>
    <t>وَلَا يَنْفَعُكُمْ نُصْحِي إِنْ أَرَدْتُ أَنْ أَنْصَحَ لَكُمْ إِنْ كَانَ اللَّهُ يُرِيدُ أَنْ يُغْوِيَكُمْ ۚ هُوَ رَبُّكُمْ وَإِلَيْهِ تُرْجَعُونَ</t>
  </si>
  <si>
    <t>ولا ينفعكم نصحي ان اردت ان انصح لكم ان كان الله يريد ان يغويكم هو ربكم واليه ترجعون</t>
  </si>
  <si>
    <t>https://quran.com/11/35</t>
  </si>
  <si>
    <t>Or do they say, "He has forged it"? Say: "If I had forged it, on me were my sin! and I am free of the sins of which ye are guilty!</t>
  </si>
  <si>
    <t>أَمْ يَقُولُونَ افْتَرَاهُ ۖ قُلْ إِنِ افْتَرَيْتُهُ فَعَلَيَّ إِجْرَامِي وَأَنَا بَرِيءٌ مِمَّا تُجْرِمُونَ</t>
  </si>
  <si>
    <t>ام يقولون افتراه قل ان افتريته فعلي اجرامي وانا بريء مما تجرمون</t>
  </si>
  <si>
    <t>https://quran.com/11/36</t>
  </si>
  <si>
    <t>It was revealed to Noah: "None of thy people will believe except those who have believed already! So grieve no longer over their (evil) deeds.</t>
  </si>
  <si>
    <t>وَأُوحِيَ إِلَىٰ نُوحٍ أَنَّهُ لَنْ يُؤْمِنَ مِنْ قَوْمِكَ إِلَّا مَنْ قَدْ آمَنَ فَلَا تَبْتَئِسْ بِمَا كَانُوا يَفْعَلُونَ</t>
  </si>
  <si>
    <t>واوحي الي نوح انه لن يؤمن من قومك الا من قد امن فلا تبتئس بما كانوا يفعلون</t>
  </si>
  <si>
    <t>https://quran.com/11/37</t>
  </si>
  <si>
    <t>"But construct an Ark under Our eyes and Our inspiration, and address Me no (further) on behalf of those who are in sin: for they are about to be overwhelmed (in the Flood)."</t>
  </si>
  <si>
    <t>وَاصْنَعِ الْفُلْكَ بِأَعْيُنِنَا وَوَحْيِنَا وَلَا تُخَاطِبْنِي فِي الَّذِينَ ظَلَمُوا ۚ إِنَّهُمْ مُغْرَقُونَ</t>
  </si>
  <si>
    <t>واصنع الفلك باعيننا ووحينا ولا تخاطبني في الذين ظلموا انهم مغرقون</t>
  </si>
  <si>
    <t>https://quran.com/11/38</t>
  </si>
  <si>
    <t>Forthwith he (starts) constructing the Ark: Every time that the chiefs of his people passed by him, they threw ridicule on him. He said: "If ye ridicule us now, we (in our turn) can look down on you with ridicule likewise!</t>
  </si>
  <si>
    <t>وَيَصْنَعُ الْفُلْكَ وَكُلَّمَا مَرَّ عَلَيْهِ مَلَأٌ مِنْ قَوْمِهِ سَخِرُوا مِنْهُ ۚ قَالَ إِنْ تَسْخَرُوا مِنَّا فَإِنَّا نَسْخَرُ مِنْكُمْ كَمَا تَسْخَرُونَ</t>
  </si>
  <si>
    <t>ويصنع الفلك وكلما مر عليه ملا من قومه سخروا منه قال ان تسخروا منا فانا نسخر منكم كما تسخرون</t>
  </si>
  <si>
    <t>https://quran.com/11/39</t>
  </si>
  <si>
    <t>"But soon will ye know who it is on whom will descend a penalty that will cover them with shame,- on whom will be unloosed a penalty lasting:"</t>
  </si>
  <si>
    <t>فَسَوْفَ تَعْلَمُونَ مَنْ يَأْتِيهِ عَذَابٌ يُخْزِيهِ وَيَحِلُّ عَلَيْهِ عَذَابٌ مُقِيمٌ</t>
  </si>
  <si>
    <t>فسوف تعلمون من ياتيه عذاب يخزيه ويحل عليه عذاب مقيم</t>
  </si>
  <si>
    <t>https://quran.com/11/40</t>
  </si>
  <si>
    <t>At length, behold! there came Our command, and the fountains of the earth gushed forth! We said: "Embark therein, of each kind two, male and female, and your family - except those against whom the word has already gone forth,- and the Believers." but only a few believed with him.</t>
  </si>
  <si>
    <t>حَتَّىٰ إِذَا جَاءَ أَمْرُنَا وَفَارَ التَّنُّورُ قُلْنَا احْمِلْ فِيهَا مِنْ كُلٍّ زَوْجَيْنِ اثْنَيْنِ وَأَهْلَكَ إِلَّا مَنْ سَبَقَ عَلَيْهِ الْقَوْلُ وَمَنْ آمَنَ ۚ وَمَا آمَنَ مَعَهُ إِلَّا قَلِيلٌ</t>
  </si>
  <si>
    <t>حتي اذا جاء امرنا وفار التنور قلنا احمل فيها من كل زوجين اثنين واهلك الا من سبق عليه القول ومن امن وما امن معه الا قليل</t>
  </si>
  <si>
    <t>https://quran.com/11/41</t>
  </si>
  <si>
    <t>So he said: "Embark ye on the Ark, In the name of Allah, whether it move or be at rest! For my Lord is, be sure, Oft-Forgiving, Most Merciful!"</t>
  </si>
  <si>
    <t>وَقَالَ ارْكَبُوا فِيهَا بِسْمِ اللَّهِ مَجْرَاهَا وَمُرْسَاهَا ۚ إِنَّ رَبِّي لَغَفُورٌ رَحِيمٌ</t>
  </si>
  <si>
    <t>وقال اركبوا فيها بسم الله مجراها ومرساها ان ربي لغفور رحيم</t>
  </si>
  <si>
    <t>https://quran.com/11/42</t>
  </si>
  <si>
    <t>So the Ark floated with them on the waves (towering) like mountains, and Noah called out to his son, who had separated himself (from the rest): "O my son! embark with us, and be not with the unbelievers!"</t>
  </si>
  <si>
    <t>وَهِيَ تَجْرِي بِهِمْ فِي مَوْجٍ كَالْجِبَالِ وَنَادَىٰ نُوحٌ ابْنَهُ وَكَانَ فِي مَعْزِلٍ يَا بُنَيَّ ارْكَبْ مَعَنَا وَلَا تَكُنْ مَعَ الْكَافِرِينَ</t>
  </si>
  <si>
    <t>وهي تجري بهم في موج كالجبال ونادي نوح ابنه وكان في معزل يا بني اركب معنا ولا تكن مع الكافرين</t>
  </si>
  <si>
    <t>https://quran.com/11/43</t>
  </si>
  <si>
    <t>The son replied: "I will betake myself to some mountain: it will save me from the water." Noah said: "This day nothing can save, from the command of Allah, any but those on whom He hath mercy! "And the waves came between them, and the son was among those overwhelmed in the Flood.</t>
  </si>
  <si>
    <t>قَالَ سَآوِي إِلَىٰ جَبَلٍ يَعْصِمُنِي مِنَ الْمَاءِ ۚ قَالَ لَا عَاصِمَ الْيَوْمَ مِنْ أَمْرِ اللَّهِ إِلَّا مَنْ رَحِمَ ۚ وَحَالَ بَيْنَهُمَا الْمَوْجُ فَكَانَ مِنَ الْمُغْرَقِينَ</t>
  </si>
  <si>
    <t>قال ساوي الي جبل يعصمني من الماء قال لا عاصم اليوم من امر الله الا من رحم وحال بينهما الموج فكان من المغرقين</t>
  </si>
  <si>
    <t>https://quran.com/11/44</t>
  </si>
  <si>
    <t>Then the word went forth: "O earth! swallow up thy water, and O sky! Withhold (thy rain)!" and the water abated, and the matter was ended. The Ark rested on Mount Judi, and the word went forth: "Away with those who do wrong!"</t>
  </si>
  <si>
    <t>وَقِيلَ يَا أَرْضُ ابْلَعِي مَاءَكِ وَيَا سَمَاءُ أَقْلِعِي وَغِيضَ الْمَاءُ وَقُضِيَ الْأَمْرُ وَاسْتَوَتْ عَلَى الْجُودِيِّ ۖ وَقِيلَ بُعْدًا لِلْقَوْمِ الظَّالِمِينَ</t>
  </si>
  <si>
    <t>وقيل يا ارض ابلعي ماءك ويا سماء اقلعي وغيض الماء وقضي الامر واستوت علي الجودي وقيل بعدا للقوم الظالمين</t>
  </si>
  <si>
    <t>https://quran.com/11/45</t>
  </si>
  <si>
    <t>And Noah called upon his Lord, and said: "O my Lord! surely my son is of my family! and Thy promise is true, and Thou art the justest of Judges!"</t>
  </si>
  <si>
    <t>وَنَادَىٰ نُوحٌ رَبَّهُ فَقَالَ رَبِّ إِنَّ ابْنِي مِنْ أَهْلِي وَإِنَّ وَعْدَكَ الْحَقُّ وَأَنْتَ أَحْكَمُ الْحَاكِمِينَ</t>
  </si>
  <si>
    <t>ونادي نوح ربه فقال رب ان ابني من اهلي وان وعدك الحق وانت احكم الحاكمين</t>
  </si>
  <si>
    <t>https://quran.com/11/46</t>
  </si>
  <si>
    <t>He said: "O Noah! He is not of thy family: For his conduct is unrighteous. So ask not of Me that of which thou hast no knowledge! I give thee counsel, lest thou act like the ignorant!"</t>
  </si>
  <si>
    <t>قَالَ يَا نُوحُ إِنَّهُ لَيْسَ مِنْ أَهْلِكَ ۖ إِنَّهُ عَمَلٌ غَيْرُ صَالِحٍ ۖ فَلَا تَسْأَلْنِ مَا لَيْسَ لَكَ بِهِ عِلْمٌ ۖ إِنِّي أَعِظُكَ أَنْ تَكُونَ مِنَ الْجَاهِلِينَ</t>
  </si>
  <si>
    <t>قال يا نوح انه ليس من اهلك انه عمل غير صالح فلا تسالن ما ليس لك به علم اني اعظك ان تكون من الجاهلين</t>
  </si>
  <si>
    <t>https://quran.com/11/47</t>
  </si>
  <si>
    <t>Noah said: "O my Lord! I do seek refuge with Thee, lest I ask Thee for that of which I have no knowledge. And unless thou forgive me and have Mercy on me, I should indeed be lost!"</t>
  </si>
  <si>
    <t>قَالَ رَبِّ إِنِّي أَعُوذُ بِكَ أَنْ أَسْأَلَكَ مَا لَيْسَ لِي بِهِ عِلْمٌ ۖ وَإِلَّا تَغْفِرْ لِي وَتَرْحَمْنِي أَكُنْ مِنَ الْخَاسِرِينَ</t>
  </si>
  <si>
    <t>قال رب اني اعوذ بك ان اسالك ما ليس لي به علم والا تغفر لي وترحمني اكن من الخاسرين</t>
  </si>
  <si>
    <t>https://quran.com/11/48</t>
  </si>
  <si>
    <t>The word came: "O Noah! Come down (from the Ark) with peace from Us, and blessing on thee and on some of the peoples (who will spring) from those with thee: but (there will be other) peoples to whom We shall grant their pleasures (for a time), but in the end will a grievous penalty reach them from Us."</t>
  </si>
  <si>
    <t>قِيلَ يَا نُوحُ اهْبِطْ بِسَلَامٍ مِنَّا وَبَرَكَاتٍ عَلَيْكَ وَعَلَىٰ أُمَمٍ مِمَّنْ مَعَكَ ۚ وَأُمَمٌ سَنُمَتِّعُهُمْ ثُمَّ يَمَسُّهُمْ مِنَّا عَذَابٌ أَلِيمٌ</t>
  </si>
  <si>
    <t>قيل يا نوح اهبط بسلام منا وبركات عليك وعلي امم ممن معك وامم سنمتعهم ثم يمسهم منا عذاب اليم</t>
  </si>
  <si>
    <t>https://quran.com/11/49</t>
  </si>
  <si>
    <t>Such are some of the stories of the unseen, which We have revealed unto thee: before this, neither thou nor thy people knew them. So persevere patiently: for the End is for those who are righteous.</t>
  </si>
  <si>
    <t>تِلْكَ مِنْ أَنْبَاءِ الْغَيْبِ نُوحِيهَا إِلَيْكَ ۖ مَا كُنْتَ تَعْلَمُهَا أَنْتَ وَلَا قَوْمُكَ مِنْ قَبْلِ هَٰذَا ۖ فَاصْبِرْ ۖ إِنَّ الْعَاقِبَةَ لِلْمُتَّقِينَ</t>
  </si>
  <si>
    <t>تلك من انباء الغيب نوحيها اليك ما كنت تعلمها انت ولا قومك من قبل هذا فاصبر ان العاقبه للمتقين</t>
  </si>
  <si>
    <t>https://quran.com/11/50</t>
  </si>
  <si>
    <t>To the 'Ad People (We sent) Hud, one of their own brethren. He said: "O my people! worship Allah! ye have no other god but Him. (Your other gods) ye do nothing but invent!</t>
  </si>
  <si>
    <t>وَإِلَىٰ عَادٍ أَخَاهُمْ هُودًا ۚ قَالَ يَا قَوْمِ اعْبُدُوا اللَّهَ مَا لَكُمْ مِنْ إِلَٰهٍ غَيْرُهُ ۖ إِنْ أَنْتُمْ إِلَّا مُفْتَرُونَ</t>
  </si>
  <si>
    <t>والي عاد اخاهم هودا قال يا قوم اعبدوا الله ما لكم من اله غيره ان انتم الا مفترون</t>
  </si>
  <si>
    <t>https://quran.com/11/51</t>
  </si>
  <si>
    <t>"O my people! I ask of you no reward for this (Message). My reward is from none but Him who created me: Will ye not then understand?</t>
  </si>
  <si>
    <t>يَا قَوْمِ لَا أَسْأَلُكُمْ عَلَيْهِ أَجْرًا ۖ إِنْ أَجْرِيَ إِلَّا عَلَى الَّذِي فَطَرَنِي ۚ أَفَلَا تَعْقِلُونَ</t>
  </si>
  <si>
    <t>يا قوم لا اسالكم عليه اجرا ان اجري الا علي الذي فطرني افلا تعقلون</t>
  </si>
  <si>
    <t>https://quran.com/11/52</t>
  </si>
  <si>
    <t>"And O my people! Ask forgiveness of your Lord, and turn to Him (in repentance): He will send you the skies pouring abundant rain, and add strength to your strength: so turn ye not back in sin!"</t>
  </si>
  <si>
    <t>وَيَا قَوْمِ اسْتَغْفِرُوا رَبَّكُمْ ثُمَّ تُوبُوا إِلَيْهِ يُرْسِلِ السَّمَاءَ عَلَيْكُمْ مِدْرَارًا وَيَزِدْكُمْ قُوَّةً إِلَىٰ قُوَّتِكُمْ وَلَا تَتَوَلَّوْا مُجْرِمِينَ</t>
  </si>
  <si>
    <t>ويا قوم استغفروا ربكم ثم توبوا اليه يرسل السماء عليكم مدرارا ويزدكم قوه الي قوتكم ولا تتولوا مجرمين</t>
  </si>
  <si>
    <t>https://quran.com/11/53</t>
  </si>
  <si>
    <t>They said: "O Hud! No Clear (Sign) that hast thou brought us, and we are not the ones to desert our gods on thy word! Nor shall we believe in thee!</t>
  </si>
  <si>
    <t>قَالُوا يَا هُودُ مَا جِئْتَنَا بِبَيِّنَةٍ وَمَا نَحْنُ بِتَارِكِي آلِهَتِنَا عَنْ قَوْلِكَ وَمَا نَحْنُ لَكَ بِمُؤْمِنِينَ</t>
  </si>
  <si>
    <t>قالوا يا هود ما جئتنا ببينه وما نحن بتاركي الهتنا عن قولك وما نحن لك بمؤمنين</t>
  </si>
  <si>
    <t>https://quran.com/11/54</t>
  </si>
  <si>
    <t>"We say nothing but that (perhaps) some of our gods may have seized thee with imbecility." He said: "I call Allah to witness, and do ye bear witness, that I am free from the sin of ascribing, to Him,</t>
  </si>
  <si>
    <t>إِنْ نَقُولُ إِلَّا اعْتَرَاكَ بَعْضُ آلِهَتِنَا بِسُوءٍ ۗ قَالَ إِنِّي أُشْهِدُ اللَّهَ وَاشْهَدُوا أَنِّي بَرِيءٌ مِمَّا تُشْرِكُونَ</t>
  </si>
  <si>
    <t>ان نقول الا اعتراك بعض الهتنا بسوء قال اني اشهد الله واشهدوا اني بريء مما تشركون</t>
  </si>
  <si>
    <t>https://quran.com/11/55</t>
  </si>
  <si>
    <t>"Other gods as partners! so scheme (your worst) against me, all of you, and give me no respite.</t>
  </si>
  <si>
    <t>مِنْ دُونِهِ ۖ فَكِيدُونِي جَمِيعًا ثُمَّ لَا تُنْظِرُونِ</t>
  </si>
  <si>
    <t>من دونه فكيدوني جميعا ثم لا تنظرون</t>
  </si>
  <si>
    <t>https://quran.com/11/56</t>
  </si>
  <si>
    <t>"I put my trust in Allah, My Lord and your Lord! There is not a moving creature, but He hath grasp of its fore-lock. Verily, it is my Lord that is on a straight Path.</t>
  </si>
  <si>
    <t>إِنِّي تَوَكَّلْتُ عَلَى اللَّهِ رَبِّي وَرَبِّكُمْ ۚ مَا مِنْ دَابَّةٍ إِلَّا هُوَ آخِذٌ بِنَاصِيَتِهَا ۚ إِنَّ رَبِّي عَلَىٰ صِرَاطٍ مُسْتَقِيمٍ</t>
  </si>
  <si>
    <t>اني توكلت علي الله ربي وربكم ما من دابه الا هو اخذ بناصيتها ان ربي علي صراط مستقيم</t>
  </si>
  <si>
    <t>https://quran.com/11/57</t>
  </si>
  <si>
    <t>"If ye turn away,- I (at least) have conveyed the Message with which I was sent to you. My Lord will make another people to succeed you, and you will not harm Him in the least. For my Lord hath care and watch over all things."</t>
  </si>
  <si>
    <t>فَإِنْ تَوَلَّوْا فَقَدْ أَبْلَغْتُكُمْ مَا أُرْسِلْتُ بِهِ إِلَيْكُمْ ۚ وَيَسْتَخْلِفُ رَبِّي قَوْمًا غَيْرَكُمْ وَلَا تَضُرُّونَهُ شَيْئًا ۚ إِنَّ رَبِّي عَلَىٰ كُلِّ شَيْءٍ حَفِيظٌ</t>
  </si>
  <si>
    <t>فان تولوا فقد ابلغتكم ما ارسلت به اليكم ويستخلف ربي قوما غيركم ولا تضرونه شيئا ان ربي علي كل شيء حفيظ</t>
  </si>
  <si>
    <t>https://quran.com/11/58</t>
  </si>
  <si>
    <t>So when Our decree issued, We saved Hud and those who believed with him, by (special) Grace from Ourselves: We saved them from a severe penalty.</t>
  </si>
  <si>
    <t>وَلَمَّا جَاءَ أَمْرُنَا نَجَّيْنَا هُودًا وَالَّذِينَ آمَنُوا مَعَهُ بِرَحْمَةٍ مِنَّا وَنَجَّيْنَاهُمْ مِنْ عَذَابٍ غَلِيظٍ</t>
  </si>
  <si>
    <t>ولما جاء امرنا نجينا هودا والذين امنوا معه برحمه منا ونجيناهم من عذاب غليظ</t>
  </si>
  <si>
    <t>https://quran.com/11/59</t>
  </si>
  <si>
    <t>Such were the 'Ad People: they rejected the Signs of their Lord and Cherisher; disobeyed His messengers; And followed the command of every powerful, obstinate transgressor.</t>
  </si>
  <si>
    <t>وَتِلْكَ عَادٌ ۖ جَحَدُوا بِآيَاتِ رَبِّهِمْ وَعَصَوْا رُسُلَهُ وَاتَّبَعُوا أَمْرَ كُلِّ جَبَّارٍ عَنِيدٍ</t>
  </si>
  <si>
    <t>وتلك عاد جحدوا بايات ربهم وعصوا رسله واتبعوا امر كل جبار عنيد</t>
  </si>
  <si>
    <t>https://quran.com/11/60</t>
  </si>
  <si>
    <t>And they were pursued by a Curse in this life,- and on the Day of Judgment. Ah! Behold! for the 'Ad rejected their Lord and Cherisher! Ah! Behold! removed (from sight) were 'Ad the people of Hud!</t>
  </si>
  <si>
    <t>وَأُتْبِعُوا فِي هَٰذِهِ الدُّنْيَا لَعْنَةً وَيَوْمَ الْقِيَامَةِ ۗ أَلَا إِنَّ عَادًا كَفَرُوا رَبَّهُمْ ۗ أَلَا بُعْدًا لِعَادٍ قَوْمِ هُودٍ</t>
  </si>
  <si>
    <t>واتبعوا في هذه الدنيا لعنه ويوم القيامه الا ان عادا كفروا ربهم الا بعدا لعاد قوم هود</t>
  </si>
  <si>
    <t>https://quran.com/11/61</t>
  </si>
  <si>
    <t>To the Thamud People (We sent) Salih, one of their own brethren. He said: "O my people! Worship Allah: ye have no other god but Him. It is He Who hath produced you from the earth and settled you therein: then ask forgiveness of Him, and turn to Him (in repentance): for my Lord is (always) near, ready to answer."</t>
  </si>
  <si>
    <t>وَإِلَىٰ ثَمُودَ أَخَاهُمْ صَالِحًا ۚ قَالَ يَا قَوْمِ اعْبُدُوا اللَّهَ مَا لَكُمْ مِنْ إِلَٰهٍ غَيْرُهُ ۖ هُوَ أَنْشَأَكُمْ مِنَ الْأَرْضِ وَاسْتَعْمَرَكُمْ فِيهَا فَاسْتَغْفِرُوهُ ثُمَّ تُوبُوا إِلَيْهِ ۚ إِنَّ رَبِّي قَرِيبٌ مُجِيبٌ</t>
  </si>
  <si>
    <t>والي ثمود اخاهم صالحا قال يا قوم اعبدوا الله ما لكم من اله غيره هو انشاكم من الارض واستعمركم فيها فاستغفروه ثم توبوا اليه ان ربي قريب مجيب</t>
  </si>
  <si>
    <t>https://quran.com/11/62</t>
  </si>
  <si>
    <t>They said: "O Salih! thou hast been of us! a centre of our hopes hitherto! dost thou (now) forbid us the worship of what our fathers worshipped? But we are really in suspicious (disquieting) doubt as to that to which thou invitest us."</t>
  </si>
  <si>
    <t>قَالُوا يَا صَالِحُ قَدْ كُنْتَ فِينَا مَرْجُوًّا قَبْلَ هَٰذَا ۖ أَتَنْهَانَا أَنْ نَعْبُدَ مَا يَعْبُدُ آبَاؤُنَا وَإِنَّنَا لَفِي شَكٍّ مِمَّا تَدْعُونَا إِلَيْهِ مُرِيبٍ</t>
  </si>
  <si>
    <t>قالوا يا صالح قد كنت فينا مرجوا قبل هذا اتنهانا ان نعبد ما يعبد اباؤنا واننا لفي شك مما تدعونا اليه مريب</t>
  </si>
  <si>
    <t>https://quran.com/11/63</t>
  </si>
  <si>
    <t>He said: "O my people! do ye see? if I have a Clear (Sign) from my Lord and He hath sent Mercy unto me from Himself,- who then can help me against Allah if I were to disobey Him? What then would ye add to my (portion) but perdition?</t>
  </si>
  <si>
    <t>قَالَ يَا قَوْمِ أَرَأَيْتُمْ إِنْ كُنْتُ عَلَىٰ بَيِّنَةٍ مِنْ رَبِّي وَآتَانِي مِنْهُ رَحْمَةً فَمَنْ يَنْصُرُنِي مِنَ اللَّهِ إِنْ عَصَيْتُهُ ۖ فَمَا تَزِيدُونَنِي غَيْرَ تَخْسِيرٍ</t>
  </si>
  <si>
    <t>قال يا قوم ارايتم ان كنت علي بينه من ربي واتاني منه رحمه فمن ينصرني من الله ان عصيته فما تزيدونني غير تخسير</t>
  </si>
  <si>
    <t>https://quran.com/11/64</t>
  </si>
  <si>
    <t>"And O my people! This she-camel of Allah is a symbol to you: leave her to feed on Allah's (free) earth, and inflict no harm on her, or a swift penalty will seize you!"</t>
  </si>
  <si>
    <t>وَيَا قَوْمِ هَٰذِهِ نَاقَةُ اللَّهِ لَكُمْ آيَةً فَذَرُوهَا تَأْكُلْ فِي أَرْضِ اللَّهِ وَلَا تَمَسُّوهَا بِسُوءٍ فَيَأْخُذَكُمْ عَذَابٌ قَرِيبٌ</t>
  </si>
  <si>
    <t>ويا قوم هذه ناقه الله لكم ايه فذروها تاكل في ارض الله ولا تمسوها بسوء فياخذكم عذاب قريب</t>
  </si>
  <si>
    <t>https://quran.com/11/65</t>
  </si>
  <si>
    <t>But they did ham-string her. So he said: "Enjoy yourselves in your homes for three days: (Then will be your ruin): (Behold) there a promise not to be belied!"</t>
  </si>
  <si>
    <t>فَعَقَرُوهَا فَقَالَ تَمَتَّعُوا فِي دَارِكُمْ ثَلَاثَةَ أَيَّامٍ ۖ ذَٰلِكَ وَعْدٌ غَيْرُ مَكْذُوبٍ</t>
  </si>
  <si>
    <t>فعقروها فقال تمتعوا في داركم ثلاثه ايام ذلك وعد غير مكذوب</t>
  </si>
  <si>
    <t>https://quran.com/11/66</t>
  </si>
  <si>
    <t>When Our Decree issued, We saved Salih and those who believed with him, by (special) Grace from Ourselves - and from the Ignominy of that day. For thy Lord - He is the Strong One, and able to enforce His Will.</t>
  </si>
  <si>
    <t>فَلَمَّا جَاءَ أَمْرُنَا نَجَّيْنَا صَالِحًا وَالَّذِينَ آمَنُوا مَعَهُ بِرَحْمَةٍ مِنَّا وَمِنْ خِزْيِ يَوْمِئِذٍ ۗ إِنَّ رَبَّكَ هُوَ الْقَوِيُّ الْعَزِيزُ</t>
  </si>
  <si>
    <t>فلما جاء امرنا نجينا صالحا والذين امنوا معه برحمه منا ومن خزي يومئذ ان ربك هو القوي العزيز</t>
  </si>
  <si>
    <t>https://quran.com/11/67</t>
  </si>
  <si>
    <t>The (mighty) Blast overtook the wrong-doers, and they lay prostrate in their homes before the morning,-</t>
  </si>
  <si>
    <t>وَأَخَذَ الَّذِينَ ظَلَمُوا الصَّيْحَةُ فَأَصْبَحُوا فِي دِيَارِهِمْ جَاثِمِينَ</t>
  </si>
  <si>
    <t>واخذ الذين ظلموا الصيحه فاصبحوا في ديارهم جاثمين</t>
  </si>
  <si>
    <t>https://quran.com/11/68</t>
  </si>
  <si>
    <t>As if they had never dwelt and flourished there. Ah! Behold! for the Thamud rejected their Lord and Cherisher! Ah! Behold! removed (from sight) were the Thamud!</t>
  </si>
  <si>
    <t>كَأَنْ لَمْ يَغْنَوْا فِيهَا ۗ أَلَا إِنَّ ثَمُودَ كَفَرُوا رَبَّهُمْ ۗ أَلَا بُعْدًا لِثَمُودَ</t>
  </si>
  <si>
    <t>كان لم يغنوا فيها الا ان ثمود كفروا ربهم الا بعدا لثمود</t>
  </si>
  <si>
    <t>https://quran.com/11/69</t>
  </si>
  <si>
    <t>There came Our messengers to Abraham with glad tidings. They said, "Peace!" He answered, "Peace!" and hastened to entertain them with a roasted calf.</t>
  </si>
  <si>
    <t>وَلَقَدْ جَاءَتْ رُسُلُنَا إِبْرَاهِيمَ بِالْبُشْرَىٰ قَالُوا سَلَامًا ۖ قَالَ سَلَامٌ ۖ فَمَا لَبِثَ أَنْ جَاءَ بِعِجْلٍ حَنِيذٍ</t>
  </si>
  <si>
    <t>ولقد جاءت رسلنا ابراهيم بالبشري قالوا سلاما قال سلام فما لبث ان جاء بعجل حنيذ</t>
  </si>
  <si>
    <t>https://quran.com/11/70</t>
  </si>
  <si>
    <t>But when he saw their hands went not towards the (meal), he felt some mistrust of them, and conceived a fear of them. They said: "Fear not: We have been sent against the people of Lut."</t>
  </si>
  <si>
    <t>فَلَمَّا رَأَىٰ أَيْدِيَهُمْ لَا تَصِلُ إِلَيْهِ نَكِرَهُمْ وَأَوْجَسَ مِنْهُمْ خِيفَةً ۚ قَالُوا لَا تَخَفْ إِنَّا أُرْسِلْنَا إِلَىٰ قَوْمِ لُوطٍ</t>
  </si>
  <si>
    <t>فلما راي ايديهم لا تصل اليه نكرهم واوجس منهم خيفه قالوا لا تخف انا ارسلنا الي قوم لوط</t>
  </si>
  <si>
    <t>https://quran.com/11/71</t>
  </si>
  <si>
    <t>And his wife was standing (there), and she laughed: But we gave her glad tidings of Isaac, and after him, of Jacob.</t>
  </si>
  <si>
    <t>وَامْرَأَتُهُ قَائِمَةٌ فَضَحِكَتْ فَبَشَّرْنَاهَا بِإِسْحَاقَ وَمِنْ وَرَاءِ إِسْحَاقَ يَعْقُوبَ</t>
  </si>
  <si>
    <t>وامراته قائمه فضحكت فبشرناها باسحاق ومن وراء اسحاق يعقوب</t>
  </si>
  <si>
    <t>https://quran.com/11/72</t>
  </si>
  <si>
    <t>She said: "Alas for me! shall I bear a child, seeing I am an old woman, and my husband here is an old man? That would indeed be a wonderful thing!"</t>
  </si>
  <si>
    <t>قَالَتْ يَا وَيْلَتَىٰ أَأَلِدُ وَأَنَا عَجُوزٌ وَهَٰذَا بَعْلِي شَيْخًا ۖ إِنَّ هَٰذَا لَشَيْءٌ عَجِيبٌ</t>
  </si>
  <si>
    <t>قالت يا ويلتي االد وانا عجوز وهذا بعلي شيخا ان هذا لشيء عجيب</t>
  </si>
  <si>
    <t>https://quran.com/11/73</t>
  </si>
  <si>
    <t>They said: "Dost thou wonder at Allah's decree? The grace of Allah and His blessings on you, o ye people of the house! for He is indeed worthy of all praise, full of all glory!"</t>
  </si>
  <si>
    <t>قَالُوا أَتَعْجَبِينَ مِنْ أَمْرِ اللَّهِ ۖ رَحْمَتُ اللَّهِ وَبَرَكَاتُهُ عَلَيْكُمْ أَهْلَ الْبَيْتِ ۚ إِنَّهُ حَمِيدٌ مَجِيدٌ</t>
  </si>
  <si>
    <t>قالوا اتعجبين من امر الله رحمت الله وبركاته عليكم اهل البيت انه حميد مجيد</t>
  </si>
  <si>
    <t>https://quran.com/11/74</t>
  </si>
  <si>
    <t>When fear had passed from (the mind of) Abraham and the glad tidings had reached him, he began to plead with us for Lut's people.</t>
  </si>
  <si>
    <t>فَلَمَّا ذَهَبَ عَنْ إِبْرَاهِيمَ الرَّوْعُ وَجَاءَتْهُ الْبُشْرَىٰ يُجَادِلُنَا فِي قَوْمِ لُوطٍ</t>
  </si>
  <si>
    <t>فلما ذهب عن ابراهيم الروع وجاءته البشري يجادلنا في قوم لوط</t>
  </si>
  <si>
    <t>https://quran.com/11/75</t>
  </si>
  <si>
    <t>For Abraham was, without doubt, forbearing (of faults), compassionate, and given to look to Allah.</t>
  </si>
  <si>
    <t>إِنَّ إِبْرَاهِيمَ لَحَلِيمٌ أَوَّاهٌ مُنِيبٌ</t>
  </si>
  <si>
    <t>ان ابراهيم لحليم اواه منيب</t>
  </si>
  <si>
    <t>https://quran.com/11/76</t>
  </si>
  <si>
    <t>O Abraham! Seek not this. The decree of thy Lord hath gone forth: for them there cometh a penalty that cannot be turned back!</t>
  </si>
  <si>
    <t>يَا إِبْرَاهِيمُ أَعْرِضْ عَنْ هَٰذَا ۖ إِنَّهُ قَدْ جَاءَ أَمْرُ رَبِّكَ ۖ وَإِنَّهُمْ آتِيهِمْ عَذَابٌ غَيْرُ مَرْدُودٍ</t>
  </si>
  <si>
    <t>يا ابراهيم اعرض عن هذا انه قد جاء امر ربك وانهم اتيهم عذاب غير مردود</t>
  </si>
  <si>
    <t>https://quran.com/11/77</t>
  </si>
  <si>
    <t>When Our messengers came to Lut, he was grieved on their account and felt himself powerless (to protect) them. He said: "This is a distressful day."</t>
  </si>
  <si>
    <t>وَلَمَّا جَاءَتْ رُسُلُنَا لُوطًا سِيءَ بِهِمْ وَضَاقَ بِهِمْ ذَرْعًا وَقَالَ هَٰذَا يَوْمٌ عَصِيبٌ</t>
  </si>
  <si>
    <t>ولما جاءت رسلنا لوطا سيء بهم وضاق بهم ذرعا وقال هذا يوم عصيب</t>
  </si>
  <si>
    <t>https://quran.com/11/78</t>
  </si>
  <si>
    <t>And his people came rushing towards him, and they had been long in the habit of practising abominations. He said: "O my people! Here are my daughters: they are purer for you (if ye marry)! Now fear Allah, and cover me not with shame about my guests! Is there not among you a single right-minded man?"</t>
  </si>
  <si>
    <t>وَجَاءَهُ قَوْمُهُ يُهْرَعُونَ إِلَيْهِ وَمِنْ قَبْلُ كَانُوا يَعْمَلُونَ السَّيِّئَاتِ ۚ قَالَ يَا قَوْمِ هَٰؤُلَاءِ بَنَاتِي هُنَّ أَطْهَرُ لَكُمْ ۖ فَاتَّقُوا اللَّهَ وَلَا تُخْزُونِ فِي ضَيْفِي ۖ أَلَيْسَ مِنْكُمْ رَجُلٌ رَشِيدٌ</t>
  </si>
  <si>
    <t>وجاءه قومه يهرعون اليه ومن قبل كانوا يعملون السيئات قال يا قوم هؤلاء بناتي هن اطهر لكم فاتقوا الله ولا تخزون في ضيفي اليس منكم رجل رشيد</t>
  </si>
  <si>
    <t>https://quran.com/11/79</t>
  </si>
  <si>
    <t>They said: "Well dost thou know we have no need of thy daughters: indeed thou knowest quite well what we want!"</t>
  </si>
  <si>
    <t>قَالُوا لَقَدْ عَلِمْتَ مَا لَنَا فِي بَنَاتِكَ مِنْ حَقٍّ وَإِنَّكَ لَتَعْلَمُ مَا نُرِيدُ</t>
  </si>
  <si>
    <t>قالوا لقد علمت ما لنا في بناتك من حق وانك لتعلم ما نريد</t>
  </si>
  <si>
    <t>https://quran.com/11/80</t>
  </si>
  <si>
    <t>He said: "Would that I had power to suppress you or that I could betake myself to some powerful support."</t>
  </si>
  <si>
    <t>قَالَ لَوْ أَنَّ لِي بِكُمْ قُوَّةً أَوْ آوِي إِلَىٰ رُكْنٍ شَدِيدٍ</t>
  </si>
  <si>
    <t>قال لو ان لي بكم قوه او اوي الي ركن شديد</t>
  </si>
  <si>
    <t>https://quran.com/11/81</t>
  </si>
  <si>
    <t>(The Messengers) said: "O Lut! We are Messengers from thy Lord! By no means shall they reach thee! now travel with thy family while yet a part of the night remains, and let not any of you look back: but thy wife (will remain behind): To her will happen what happens to the people. Morning is their time appointed: Is not the morning nigh?"</t>
  </si>
  <si>
    <t>قَالُوا يَا لُوطُ إِنَّا رُسُلُ رَبِّكَ لَنْ يَصِلُوا إِلَيْكَ ۖ فَأَسْرِ بِأَهْلِكَ بِقِطْعٍ مِنَ اللَّيْلِ وَلَا يَلْتَفِتْ مِنْكُمْ أَحَدٌ إِلَّا امْرَأَتَكَ ۖ إِنَّهُ مُصِيبُهَا مَا أَصَابَهُمْ ۚ إِنَّ مَوْعِدَهُمُ الصُّبْحُ ۚ أَلَيْسَ الصُّبْحُ بِقَرِيبٍ</t>
  </si>
  <si>
    <t>قالوا يا لوط انا رسل ربك لن يصلوا اليك فاسر باهلك بقطع من الليل ولا يلتفت منكم احد الا امراتك انه مصيبها ما اصابهم ان موعدهم الصبح اليس الصبح بقريب</t>
  </si>
  <si>
    <t>https://quran.com/11/82</t>
  </si>
  <si>
    <t>When Our Decree issued, We turned (the cities) upside down, and rained down on them brimstones hard as baked clay, spread, layer on layer,-</t>
  </si>
  <si>
    <t>فَلَمَّا جَاءَ أَمْرُنَا جَعَلْنَا عَالِيَهَا سَافِلَهَا وَأَمْطَرْنَا عَلَيْهَا حِجَارَةً مِنْ سِجِّيلٍ مَنْضُودٍ</t>
  </si>
  <si>
    <t>فلما جاء امرنا جعلنا عاليها سافلها وامطرنا عليها حجاره من سجيل منضود</t>
  </si>
  <si>
    <t>https://quran.com/11/83</t>
  </si>
  <si>
    <t>Marked as from thy Lord: Nor are they ever far from those who do wrong!</t>
  </si>
  <si>
    <t>مُسَوَّمَةً عِنْدَ رَبِّكَ ۖ وَمَا هِيَ مِنَ الظَّالِمِينَ بِبَعِيدٍ</t>
  </si>
  <si>
    <t>مسومه عند ربك وما هي من الظالمين ببعيد</t>
  </si>
  <si>
    <t>https://quran.com/11/84</t>
  </si>
  <si>
    <t>To the Madyan People (We sent) Shu'aib, one of their own brethren: he said: "O my people! worship Allah: Ye have no other god but Him. And give not short measure or weight: I see you in prosperity, but I fear for you the penalty of a day that will compass (you) all round.</t>
  </si>
  <si>
    <t>وَإِلَىٰ مَدْيَنَ أَخَاهُمْ شُعَيْبًا ۚ قَالَ يَا قَوْمِ اعْبُدُوا اللَّهَ مَا لَكُمْ مِنْ إِلَٰهٍ غَيْرُهُ ۖ وَلَا تَنْقُصُوا الْمِكْيَالَ وَالْمِيزَانَ ۚ إِنِّي أَرَاكُمْ بِخَيْرٍ وَإِنِّي أَخَافُ عَلَيْكُمْ عَذَابَ يَوْمٍ مُحِيطٍ</t>
  </si>
  <si>
    <t>والي مدين اخاهم شعيبا قال يا قوم اعبدوا الله ما لكم من اله غيره ولا تنقصوا المكيال والميزان اني اراكم بخير واني اخاف عليكم عذاب يوم محيط</t>
  </si>
  <si>
    <t>https://quran.com/11/85</t>
  </si>
  <si>
    <t>"And O my people! give just measure and weight, nor withhold from the people the things that are their due: commit not evil in the land with intent to do mischief.</t>
  </si>
  <si>
    <t>وَيَا قَوْمِ أَوْفُوا الْمِكْيَالَ وَالْمِيزَانَ بِالْقِسْطِ ۖ وَلَا تَبْخَسُوا النَّاسَ أَشْيَاءَهُمْ وَلَا تَعْثَوْا فِي الْأَرْضِ مُفْسِدِينَ</t>
  </si>
  <si>
    <t>ويا قوم اوفوا المكيال والميزان بالقسط ولا تبخسوا الناس اشياءهم ولا تعثوا في الارض مفسدين</t>
  </si>
  <si>
    <t>https://quran.com/11/86</t>
  </si>
  <si>
    <t>"That which is left you by Allah is best for you, if ye (but) believed! but I am not set over you to keep watch!"</t>
  </si>
  <si>
    <t>بَقِيَّتُ اللَّهِ خَيْرٌ لَكُمْ إِنْ كُنْتُمْ مُؤْمِنِينَ ۚ وَمَا أَنَا عَلَيْكُمْ بِحَفِيظٍ</t>
  </si>
  <si>
    <t>بقيت الله خير لكم ان كنتم مؤمنين وما انا عليكم بحفيظ</t>
  </si>
  <si>
    <t>https://quran.com/11/87</t>
  </si>
  <si>
    <t>They said: "O Shu'aib! Does thy (religion of) prayer command thee that we leave off the worship which our fathers practised, or that we leave off doing what we like with our property? truly, thou art the one that forbeareth with faults and is right-minded!"</t>
  </si>
  <si>
    <t>قَالُوا يَا شُعَيْبُ أَصَلَاتُكَ تَأْمُرُكَ أَنْ نَتْرُكَ مَا يَعْبُدُ آبَاؤُنَا أَوْ أَنْ نَفْعَلَ فِي أَمْوَالِنَا مَا نَشَاءُ ۖ إِنَّكَ لَأَنْتَ الْحَلِيمُ الرَّشِيدُ</t>
  </si>
  <si>
    <t>قالوا يا شعيب اصلاتك تامرك ان نترك ما يعبد اباؤنا او ان نفعل في اموالنا ما نشاء انك لانت الحليم الرشيد</t>
  </si>
  <si>
    <t>https://quran.com/11/88</t>
  </si>
  <si>
    <t>He said: "O my people! see ye whether I have a Clear (Sign) from my Lord, and He hath given me sustenance (pure and) good as from Himself? I wish not, in opposition to you, to do that which I forbid you to do. I only desire (your) betterment to the best of my power; and my success (in my task) can only come from Allah. In Him I trust, and unto Him I look.</t>
  </si>
  <si>
    <t>قَالَ يَا قَوْمِ أَرَأَيْتُمْ إِنْ كُنْتُ عَلَىٰ بَيِّنَةٍ مِنْ رَبِّي وَرَزَقَنِي مِنْهُ رِزْقًا حَسَنًا ۚ وَمَا أُرِيدُ أَنْ أُخَالِفَكُمْ إِلَىٰ مَا أَنْهَاكُمْ عَنْهُ ۚ إِنْ أُرِيدُ إِلَّا الْإِصْلَاحَ مَا اسْتَطَعْتُ ۚ وَمَا تَوْفِيقِي إِلَّا بِاللَّهِ ۚ عَلَيْهِ تَوَكَّلْتُ وَإِلَيْهِ أُنِيبُ</t>
  </si>
  <si>
    <t>قال يا قوم ارايتم ان كنت علي بينه من ربي ورزقني منه رزقا حسنا وما اريد ان اخالفكم الي ما انهاكم عنه ان اريد الا الاصلاح ما استطعت وما توفيقي الا بالله عليه توكلت واليه انيب</t>
  </si>
  <si>
    <t>https://quran.com/11/89</t>
  </si>
  <si>
    <t>"And O my people! let not my dissent (from you) cause you to sin, lest ye suffer a fate similar to that of the people of Noah or of Hud or of Salih, nor are the people of Lut far off from you!</t>
  </si>
  <si>
    <t>وَيَا قَوْمِ لَا يَجْرِمَنَّكُمْ شِقَاقِي أَنْ يُصِيبَكُمْ مِثْلُ مَا أَصَابَ قَوْمَ نُوحٍ أَوْ قَوْمَ هُودٍ أَوْ قَوْمَ صَالِحٍ ۚ وَمَا قَوْمُ لُوطٍ مِنْكُمْ بِبَعِيدٍ</t>
  </si>
  <si>
    <t>ويا قوم لا يجرمنكم شقاقي ان يصيبكم مثل ما اصاب قوم نوح او قوم هود او قوم صالح وما قوم لوط منكم ببعيد</t>
  </si>
  <si>
    <t>https://quran.com/11/90</t>
  </si>
  <si>
    <t>"But ask forgiveness of your Lord, and turn unto Him (in repentance): For my Lord is indeed full of mercy and loving-kindness."</t>
  </si>
  <si>
    <t>وَاسْتَغْفِرُوا رَبَّكُمْ ثُمَّ تُوبُوا إِلَيْهِ ۚ إِنَّ رَبِّي رَحِيمٌ وَدُودٌ</t>
  </si>
  <si>
    <t>واستغفروا ربكم ثم توبوا اليه ان ربي رحيم ودود</t>
  </si>
  <si>
    <t>https://quran.com/11/91</t>
  </si>
  <si>
    <t>They said: "O Shu'aib! much of what thou sayest we do not understand! In fact among us we see that thou hast no strength! Were it not for thy family, we should certainly have stoned thee! for thou hast among us no great position!"</t>
  </si>
  <si>
    <t>قَالُوا يَا شُعَيْبُ مَا نَفْقَهُ كَثِيرًا مِمَّا تَقُولُ وَإِنَّا لَنَرَاكَ فِينَا ضَعِيفًا ۖ وَلَوْلَا رَهْطُكَ لَرَجَمْنَاكَ ۖ وَمَا أَنْتَ عَلَيْنَا بِعَزِيزٍ</t>
  </si>
  <si>
    <t>قالوا يا شعيب ما نفقه كثيرا مما تقول وانا لنراك فينا ضعيفا ولولا رهطك لرجمناك وما انت علينا بعزيز</t>
  </si>
  <si>
    <t>https://quran.com/11/92</t>
  </si>
  <si>
    <t>He said: "O my people! is then my family of more consideration with you than Allah? For ye cast Him away behind your backs (with contempt). But verily my Lord encompasseth on all sides all that ye do!</t>
  </si>
  <si>
    <t>قَالَ يَا قَوْمِ أَرَهْطِي أَعَزُّ عَلَيْكُمْ مِنَ اللَّهِ وَاتَّخَذْتُمُوهُ وَرَاءَكُمْ ظِهْرِيًّا ۖ إِنَّ رَبِّي بِمَا تَعْمَلُونَ مُحِيطٌ</t>
  </si>
  <si>
    <t>قال يا قوم ارهطي اعز عليكم من الله واتخذتموه وراءكم ظهريا ان ربي بما تعملون محيط</t>
  </si>
  <si>
    <t>https://quran.com/11/93</t>
  </si>
  <si>
    <t>"And O my people! Do whatever ye can: I will do (my part): Soon will ye know who it is on whom descends the penalty of ignominy; and who is a liar! and watch ye! for I too am watching with you!"</t>
  </si>
  <si>
    <t>وَيَا قَوْمِ اعْمَلُوا عَلَىٰ مَكَانَتِكُمْ إِنِّي عَامِلٌ ۖ سَوْفَ تَعْلَمُونَ مَنْ يَأْتِيهِ عَذَابٌ يُخْزِيهِ وَمَنْ هُوَ كَاذِبٌ ۖ وَارْتَقِبُوا إِنِّي مَعَكُمْ رَقِيبٌ</t>
  </si>
  <si>
    <t>ويا قوم اعملوا علي مكانتكم اني عامل سوف تعلمون من ياتيه عذاب يخزيه ومن هو كاذب وارتقبوا اني معكم رقيب</t>
  </si>
  <si>
    <t>https://quran.com/11/94</t>
  </si>
  <si>
    <t>When Our decree issued, We saved Shu'aib and those who believed with him, by (special) mercy from Ourselves: But the (mighty) blast did seize the wrong-doers, and they lay prostrate in their homes by the morning,-</t>
  </si>
  <si>
    <t>وَلَمَّا جَاءَ أَمْرُنَا نَجَّيْنَا شُعَيْبًا وَالَّذِينَ آمَنُوا مَعَهُ بِرَحْمَةٍ مِنَّا وَأَخَذَتِ الَّذِينَ ظَلَمُوا الصَّيْحَةُ فَأَصْبَحُوا فِي دِيَارِهِمْ جَاثِمِينَ</t>
  </si>
  <si>
    <t>ولما جاء امرنا نجينا شعيبا والذين امنوا معه برحمه منا واخذت الذين ظلموا الصيحه فاصبحوا في ديارهم جاثمين</t>
  </si>
  <si>
    <t>https://quran.com/11/95</t>
  </si>
  <si>
    <t>As if they had never dwelt and flourished there! Ah! Behold! How the Madyan were removed (from sight) as were removed the Thamud!</t>
  </si>
  <si>
    <t>كَأَنْ لَمْ يَغْنَوْا فِيهَا ۗ أَلَا بُعْدًا لِمَدْيَنَ كَمَا بَعِدَتْ ثَمُودُ</t>
  </si>
  <si>
    <t>كان لم يغنوا فيها الا بعدا لمدين كما بعدت ثمود</t>
  </si>
  <si>
    <t>https://quran.com/11/96</t>
  </si>
  <si>
    <t>And we sent Moses, with Our Clear (Signs) and an authority manifest,</t>
  </si>
  <si>
    <t>وَلَقَدْ أَرْسَلْنَا مُوسَىٰ بِآيَاتِنَا وَسُلْطَانٍ مُبِينٍ</t>
  </si>
  <si>
    <t>ولقد ارسلنا موسي باياتنا وسلطان مبين</t>
  </si>
  <si>
    <t>https://quran.com/11/97</t>
  </si>
  <si>
    <t>Unto Pharaoh and his chiefs: but they followed the command of Pharaoh and the command of Pharaoh was no right (guide).</t>
  </si>
  <si>
    <t>إِلَىٰ فِرْعَوْنَ وَمَلَئِهِ فَاتَّبَعُوا أَمْرَ فِرْعَوْنَ ۖ وَمَا أَمْرُ فِرْعَوْنَ بِرَشِيدٍ</t>
  </si>
  <si>
    <t>الي فرعون وملئه فاتبعوا امر فرعون وما امر فرعون برشيد</t>
  </si>
  <si>
    <t>https://quran.com/11/98</t>
  </si>
  <si>
    <t>He will go before his people on the Day of Judgment, and lead them into the Fire (as cattle are led to water): But woeful indeed will be the place to which they are led!</t>
  </si>
  <si>
    <t>يَقْدُمُ قَوْمَهُ يَوْمَ الْقِيَامَةِ فَأَوْرَدَهُمُ النَّارَ ۖ وَبِئْسَ الْوِرْدُ الْمَوْرُودُ</t>
  </si>
  <si>
    <t>يقدم قومه يوم القيامه فاوردهم النار وبئس الورد المورود</t>
  </si>
  <si>
    <t>https://quran.com/11/99</t>
  </si>
  <si>
    <t>And they are followed by a curse in this (life) and on the Day of Judgment: and woeful is the gift which shall be given (unto them)!</t>
  </si>
  <si>
    <t>وَأُتْبِعُوا فِي هَٰذِهِ لَعْنَةً وَيَوْمَ الْقِيَامَةِ ۚ بِئْسَ الرِّفْدُ الْمَرْفُودُ</t>
  </si>
  <si>
    <t>واتبعوا في هذه لعنه ويوم القيامه بئس الرفد المرفود</t>
  </si>
  <si>
    <t>https://quran.com/11/100</t>
  </si>
  <si>
    <t>These are some of the stories of communities which We relate unto thee: of them some are standing, and some have been mown down (by the sickle of time).</t>
  </si>
  <si>
    <t>ذَٰلِكَ مِنْ أَنْبَاءِ الْقُرَىٰ نَقُصُّهُ عَلَيْكَ ۖ مِنْهَا قَائِمٌ وَحَصِيدٌ</t>
  </si>
  <si>
    <t>ذلك من انباء القري نقصه عليك منها قائم وحصيد</t>
  </si>
  <si>
    <t>https://quran.com/11/101</t>
  </si>
  <si>
    <t>It was not We that wronged them: They wronged their own souls: the deities, other than Allah, whom they invoked, profited them no whit when there issued the decree of thy Lord: Nor did they add aught (to their lot) but perdition!</t>
  </si>
  <si>
    <t>وَمَا ظَلَمْنَاهُمْ وَلَٰكِنْ ظَلَمُوا أَنْفُسَهُمْ ۖ فَمَا أَغْنَتْ عَنْهُمْ آلِهَتُهُمُ الَّتِي يَدْعُونَ مِنْ دُونِ اللَّهِ مِنْ شَيْءٍ لَمَّا جَاءَ أَمْرُ رَبِّكَ ۖ وَمَا زَادُوهُمْ غَيْرَ تَتْبِيبٍ</t>
  </si>
  <si>
    <t>وما ظلمناهم ولكن ظلموا انفسهم فما اغنت عنهم الهتهم التي يدعون من دون الله من شيء لما جاء امر ربك وما زادوهم غير تتبيب</t>
  </si>
  <si>
    <t>https://quran.com/11/102</t>
  </si>
  <si>
    <t>Such is the chastisement of thy Lord when He chastises communities in the midst of their wrong: grievous, indeed, and severe is His chastisement.</t>
  </si>
  <si>
    <t>وَكَذَٰلِكَ أَخْذُ رَبِّكَ إِذَا أَخَذَ الْقُرَىٰ وَهِيَ ظَالِمَةٌ ۚ إِنَّ أَخْذَهُ أَلِيمٌ شَدِيدٌ</t>
  </si>
  <si>
    <t>وكذلك اخذ ربك اذا اخذ القري وهي ظالمه ان اخذه اليم شديد</t>
  </si>
  <si>
    <t>https://quran.com/11/103</t>
  </si>
  <si>
    <t>In that is a Sign for those who fear the penalty of the Hereafter: that is a Day for which mankind will be gathered together: that will be a Day of Testimony.</t>
  </si>
  <si>
    <t>إِنَّ فِي ذَٰلِكَ لَآيَةً لِمَنْ خَافَ عَذَابَ الْآخِرَةِ ۚ ذَٰلِكَ يَوْمٌ مَجْمُوعٌ لَهُ النَّاسُ وَذَٰلِكَ يَوْمٌ مَشْهُودٌ</t>
  </si>
  <si>
    <t>ان في ذلك لايه لمن خاف عذاب الاخره ذلك يوم مجموع له الناس وذلك يوم مشهود</t>
  </si>
  <si>
    <t>https://quran.com/11/104</t>
  </si>
  <si>
    <t>Nor shall We delay it but for a term appointed.</t>
  </si>
  <si>
    <t>وَمَا نُؤَخِّرُهُ إِلَّا لِأَجَلٍ مَعْدُودٍ</t>
  </si>
  <si>
    <t>وما نؤخره الا لاجل معدود</t>
  </si>
  <si>
    <t>https://quran.com/11/105</t>
  </si>
  <si>
    <t>The day it arrives, no soul shall speak except by His leave: of those (gathered) some will be wretched and some will be blessed.</t>
  </si>
  <si>
    <t>يَوْمَ يَأْتِ لَا تَكَلَّمُ نَفْسٌ إِلَّا بِإِذْنِهِ ۚ فَمِنْهُمْ شَقِيٌّ وَسَعِيدٌ</t>
  </si>
  <si>
    <t>يوم يات لا تكلم نفس الا باذنه فمنهم شقي وسعيد</t>
  </si>
  <si>
    <t>https://quran.com/11/106</t>
  </si>
  <si>
    <t>Those who are wretched shall be in the Fire: There will be for them therein (nothing but) the heaving of sighs and sobs:</t>
  </si>
  <si>
    <t>فَأَمَّا الَّذِينَ شَقُوا فَفِي النَّارِ لَهُمْ فِيهَا زَفِيرٌ وَشَهِيقٌ</t>
  </si>
  <si>
    <t>فاما الذين شقوا ففي النار لهم فيها زفير وشهيق</t>
  </si>
  <si>
    <t>https://quran.com/11/107</t>
  </si>
  <si>
    <t>They will dwell therein for all the time that the heavens and the earth endure, except as thy Lord willeth: for thy Lord is the (sure) accomplisher of what He planneth.</t>
  </si>
  <si>
    <t>خَالِدِينَ فِيهَا مَا دَامَتِ السَّمَاوَاتُ وَالْأَرْضُ إِلَّا مَا شَاءَ رَبُّكَ ۚ إِنَّ رَبَّكَ فَعَّالٌ لِمَا يُرِيدُ</t>
  </si>
  <si>
    <t>خالدين فيها ما دامت السماوات والارض الا ما شاء ربك ان ربك فعال لما يريد</t>
  </si>
  <si>
    <t>https://quran.com/11/108</t>
  </si>
  <si>
    <t>And those who are blessed shall be in the Garden: They will dwell therein for all the time that the heavens and the earth endure, except as thy Lord willeth: a gift without break.</t>
  </si>
  <si>
    <t>وَأَمَّا الَّذِينَ سُعِدُوا فَفِي الْجَنَّةِ خَالِدِينَ فِيهَا مَا دَامَتِ السَّمَاوَاتُ وَالْأَرْضُ إِلَّا مَا شَاءَ رَبُّكَ ۖ عَطَاءً غَيْرَ مَجْذُوذٍ</t>
  </si>
  <si>
    <t>واما الذين سعدوا ففي الجنه خالدين فيها ما دامت السماوات والارض الا ما شاء ربك عطاء غير مجذوذ</t>
  </si>
  <si>
    <t>https://quran.com/11/109</t>
  </si>
  <si>
    <t>Be not then in doubt as to what these men worship. They worship nothing but what their fathers worshipped before (them): but verily We shall pay them back (in full) their portion without (the least) abatement.</t>
  </si>
  <si>
    <t>فَلَا تَكُ فِي مِرْيَةٍ مِمَّا يَعْبُدُ هَٰؤُلَاءِ ۚ مَا يَعْبُدُونَ إِلَّا كَمَا يَعْبُدُ آبَاؤُهُمْ مِنْ قَبْلُ ۚ وَإِنَّا لَمُوَفُّوهُمْ نَصِيبَهُمْ غَيْرَ مَنْقُوصٍ</t>
  </si>
  <si>
    <t>فلا تك في مريه مما يعبد هؤلاء ما يعبدون الا كما يعبد اباؤهم من قبل وانا لموفوهم نصيبهم غير منقوص</t>
  </si>
  <si>
    <t>https://quran.com/11/110</t>
  </si>
  <si>
    <t>We certainly gave the Book to Moses, but differences arose therein: had it not been that a word had gone forth before from thy Lord, the matter would have been decided between them, but they are in suspicious doubt concerning it.</t>
  </si>
  <si>
    <t>وَلَقَدْ آتَيْنَا مُوسَى الْكِتَابَ فَاخْتُلِفَ فِيهِ ۚ وَلَوْلَا كَلِمَةٌ سَبَقَتْ مِنْ رَبِّكَ لَقُضِيَ بَيْنَهُمْ ۚ وَإِنَّهُمْ لَفِي شَكٍّ مِنْهُ مُرِيبٍ</t>
  </si>
  <si>
    <t>ولقد اتينا موسي الكتاب فاختلف فيه ولولا كلمه سبقت من ربك لقضي بينهم وانهم لفي شك منه مريب</t>
  </si>
  <si>
    <t>https://quran.com/11/111</t>
  </si>
  <si>
    <t>And, of a surety, to all will your Lord pay back (in full the recompense) of their deeds: for He knoweth well all that they do.</t>
  </si>
  <si>
    <t>وَإِنَّ كُلًّا لَمَّا لَيُوَفِّيَنَّهُمْ رَبُّكَ أَعْمَالَهُمْ ۚ إِنَّهُ بِمَا يَعْمَلُونَ خَبِيرٌ</t>
  </si>
  <si>
    <t>وان كلا لما ليوفينهم ربك اعمالهم انه بما يعملون خبير</t>
  </si>
  <si>
    <t>https://quran.com/11/112</t>
  </si>
  <si>
    <t>Therefore stand firm (in the straight Path) as thou art commanded,- thou and those who with thee turn (unto Allah); and transgress not (from the Path): for He seeth well all that ye do.</t>
  </si>
  <si>
    <t>فَاسْتَقِمْ كَمَا أُمِرْتَ وَمَنْ تَابَ مَعَكَ وَلَا تَطْغَوْا ۚ إِنَّهُ بِمَا تَعْمَلُونَ بَصِيرٌ</t>
  </si>
  <si>
    <t>فاستقم كما امرت ومن تاب معك ولا تطغوا انه بما تعملون بصير</t>
  </si>
  <si>
    <t>https://quran.com/11/113</t>
  </si>
  <si>
    <t>And incline not to those who do wrong, or the Fire will seize you; and ye have no protectors other than Allah, nor shall ye be helped.</t>
  </si>
  <si>
    <t>وَلَا تَرْكَنُوا إِلَى الَّذِينَ ظَلَمُوا فَتَمَسَّكُمُ النَّارُ وَمَا لَكُمْ مِنْ دُونِ اللَّهِ مِنْ أَوْلِيَاءَ ثُمَّ لَا تُنْصَرُونَ</t>
  </si>
  <si>
    <t>ولا تركنوا الي الذين ظلموا فتمسكم النار وما لكم من دون الله من اولياء ثم لا تنصرون</t>
  </si>
  <si>
    <t>https://quran.com/11/114</t>
  </si>
  <si>
    <t>And establish regular prayers at the two ends of the day and at the approaches of the night: For those things, that are good remove those that are evil: Be that the word of remembrance to those who remember (their Lord):</t>
  </si>
  <si>
    <t>وَأَقِمِ الصَّلَاةَ طَرَفَيِ النَّهَارِ وَزُلَفًا مِنَ اللَّيْلِ ۚ إِنَّ الْحَسَنَاتِ يُذْهِبْنَ السَّيِّئَاتِ ۚ ذَٰلِكَ ذِكْرَىٰ لِلذَّاكِرِينَ</t>
  </si>
  <si>
    <t>واقم الصلاه طرفي النهار وزلفا من الليل ان الحسنات يذهبن السيئات ذلك ذكري للذاكرين</t>
  </si>
  <si>
    <t>https://quran.com/11/115</t>
  </si>
  <si>
    <t>And be steadfast in patience; for verily Allah will not suffer the reward of the righteous to perish.</t>
  </si>
  <si>
    <t>وَاصْبِرْ فَإِنَّ اللَّهَ لَا يُضِيعُ أَجْرَ الْمُحْسِنِينَ</t>
  </si>
  <si>
    <t>واصبر فان الله لا يضيع اجر المحسنين</t>
  </si>
  <si>
    <t>https://quran.com/11/116</t>
  </si>
  <si>
    <t>Why were there not, among the generations before you, persons possessed of balanced good sense, prohibiting (men) from mischief in the earth - except a few among them whom We saved (from harm)? But the wrong-doers pursued the enjoyment of the good things of life which were given them, and persisted in sin.</t>
  </si>
  <si>
    <t>فَلَوْلَا كَانَ مِنَ الْقُرُونِ مِنْ قَبْلِكُمْ أُولُو بَقِيَّةٍ يَنْهَوْنَ عَنِ الْفَسَادِ فِي الْأَرْضِ إِلَّا قَلِيلًا مِمَّنْ أَنْجَيْنَا مِنْهُمْ ۗ وَاتَّبَعَ الَّذِينَ ظَلَمُوا مَا أُتْرِفُوا فِيهِ وَكَانُوا مُجْرِمِينَ</t>
  </si>
  <si>
    <t>فلولا كان من القرون من قبلكم اولو بقيه ينهون عن الفساد في الارض الا قليلا ممن انجينا منهم واتبع الذين ظلموا ما اترفوا فيه وكانوا مجرمين</t>
  </si>
  <si>
    <t>https://quran.com/11/117</t>
  </si>
  <si>
    <t>Nor would thy Lord be the One to destroy communities for a single wrong-doing, if its members were likely to mend.</t>
  </si>
  <si>
    <t>وَمَا كَانَ رَبُّكَ لِيُهْلِكَ الْقُرَىٰ بِظُلْمٍ وَأَهْلُهَا مُصْلِحُونَ</t>
  </si>
  <si>
    <t>وما كان ربك ليهلك القري بظلم واهلها مصلحون</t>
  </si>
  <si>
    <t>https://quran.com/11/118</t>
  </si>
  <si>
    <t>If thy Lord had so willed, He could have made mankind one people: but they will not cease to dispute.</t>
  </si>
  <si>
    <t>وَلَوْ شَاءَ رَبُّكَ لَجَعَلَ النَّاسَ أُمَّةً وَاحِدَةً ۖ وَلَا يَزَالُونَ مُخْتَلِفِينَ</t>
  </si>
  <si>
    <t>ولو شاء ربك لجعل الناس امه واحده ولا يزالون مختلفين</t>
  </si>
  <si>
    <t>https://quran.com/11/119</t>
  </si>
  <si>
    <t>Except those on whom thy Lord hath bestowed His Mercy: and for this did He create them: and the Word of thy Lord shall be fulfilled: "I will fill Hell with jinns and men all together."</t>
  </si>
  <si>
    <t>إِلَّا مَنْ رَحِمَ رَبُّكَ ۚ وَلِذَٰلِكَ خَلَقَهُمْ ۗ وَتَمَّتْ كَلِمَةُ رَبِّكَ لَأَمْلَأَنَّ جَهَنَّمَ مِنَ الْجِنَّةِ وَالنَّاسِ أَجْمَعِينَ</t>
  </si>
  <si>
    <t>الا من رحم ربك ولذلك خلقهم وتمت كلمه ربك لاملان جهنم من الجنه والناس اجمعين</t>
  </si>
  <si>
    <t>https://quran.com/11/120</t>
  </si>
  <si>
    <t>All that we relate to thee of the stories of the messengers,- with it We make firm thy heart: in them there cometh to thee the Truth, as well as an exhortation and a message of remembrance to those who believe.</t>
  </si>
  <si>
    <t>وَكُلًّا نَقُصُّ عَلَيْكَ مِنْ أَنْبَاءِ الرُّسُلِ مَا نُثَبِّتُ بِهِ فُؤَادَكَ ۚ وَجَاءَكَ فِي هَٰذِهِ الْحَقُّ وَمَوْعِظَةٌ وَذِكْرَىٰ لِلْمُؤْمِنِينَ</t>
  </si>
  <si>
    <t>وكلا نقص عليك من انباء الرسل ما نثبت به فؤادك وجاءك في هذه الحق وموعظه وذكري للمؤمنين</t>
  </si>
  <si>
    <t>https://quran.com/11/121</t>
  </si>
  <si>
    <t>Say to those who do not believe: "Do what ever ye can: We shall do our part;</t>
  </si>
  <si>
    <t>وَقُلْ لِلَّذِينَ لَا يُؤْمِنُونَ اعْمَلُوا عَلَىٰ مَكَانَتِكُمْ إِنَّا عَامِلُونَ</t>
  </si>
  <si>
    <t>وقل للذين لا يؤمنون اعملوا علي مكانتكم انا عاملون</t>
  </si>
  <si>
    <t>https://quran.com/11/122</t>
  </si>
  <si>
    <t>"And wait ye! We too shall wait."</t>
  </si>
  <si>
    <t>وَانْتَظِرُوا إِنَّا مُنْتَظِرُونَ</t>
  </si>
  <si>
    <t>وانتظروا انا منتظرون</t>
  </si>
  <si>
    <t>https://quran.com/11/123</t>
  </si>
  <si>
    <t>To Allah do belong the unseen (secrets) of the heavens and the earth, and to Him goeth back every affair (for decision): then worship Him, and put thy trust in Him: and thy Lord is not unmindful of aught that ye do.</t>
  </si>
  <si>
    <t>وَلِلَّهِ غَيْبُ السَّمَاوَاتِ وَالْأَرْضِ وَإِلَيْهِ يُرْجَعُ الْأَمْرُ كُلُّهُ فَاعْبُدْهُ وَتَوَكَّلْ عَلَيْهِ ۚ وَمَا رَبُّكَ بِغَافِلٍ عَمَّا تَعْمَلُونَ</t>
  </si>
  <si>
    <t>ولله غيب السماوات والارض واليه يرجع الامر كله فاعبده وتوكل عليه وما ربك بغافل عما تعملون</t>
  </si>
  <si>
    <t>Joseph</t>
  </si>
  <si>
    <t>https://quran.com/12/1</t>
  </si>
  <si>
    <t>A. L. R. These are the symbols (or Verses) of the perspicuous Book.</t>
  </si>
  <si>
    <t>الر ۚ تِلْكَ آيَاتُ الْكِتَابِ الْمُبِينِ</t>
  </si>
  <si>
    <t xml:space="preserve"> الر تلك ايات الكتاب المبين</t>
  </si>
  <si>
    <t>https://quran.com/12/2</t>
  </si>
  <si>
    <t>We have sent it down as an Arabic Qur'an, in order that ye may learn wisdom.</t>
  </si>
  <si>
    <t>إِنَّا أَنْزَلْنَاهُ قُرْآنًا عَرَبِيًّا لَعَلَّكُمْ تَعْقِلُونَ</t>
  </si>
  <si>
    <t>انا انزلناه قرانا عربيا لعلكم تعقلون</t>
  </si>
  <si>
    <t>https://quran.com/12/3</t>
  </si>
  <si>
    <t>We do relate unto thee the most beautiful of stories, in that We reveal to thee this (portion of the) Qur'an: before this, thou too was among those who knew it not.</t>
  </si>
  <si>
    <t>نَحْنُ نَقُصُّ عَلَيْكَ أَحْسَنَ الْقَصَصِ بِمَا أَوْحَيْنَا إِلَيْكَ هَٰذَا الْقُرْآنَ وَإِنْ كُنْتَ مِنْ قَبْلِهِ لَمِنَ الْغَافِلِينَ</t>
  </si>
  <si>
    <t>نحن نقص عليك احسن القصص بما اوحينا اليك هذا القران وان كنت من قبله لمن الغافلين</t>
  </si>
  <si>
    <t>https://quran.com/12/4</t>
  </si>
  <si>
    <t>Behold! Joseph said to his father: "O my father! I did see eleven stars and the sun and the moon: I saw them prostrate themselves to me!"</t>
  </si>
  <si>
    <t>إِذْ قَالَ يُوسُفُ لِأَبِيهِ يَا أَبَتِ إِنِّي رَأَيْتُ أَحَدَ عَشَرَ كَوْكَبًا وَالشَّمْسَ وَالْقَمَرَ رَأَيْتُهُمْ لِي سَاجِدِينَ</t>
  </si>
  <si>
    <t>اذ قال يوسف لابيه يا ابت اني رايت احد عشر كوكبا والشمس والقمر رايتهم لي ساجدين</t>
  </si>
  <si>
    <t>https://quran.com/12/5</t>
  </si>
  <si>
    <t>Said (the father): "My (dear) little son! relate not thy vision to thy brothers, lest they concoct a plot against thee: for Satan is to man an avowed enemy!</t>
  </si>
  <si>
    <t>قَالَ يَا بُنَيَّ لَا تَقْصُصْ رُؤْيَاكَ عَلَىٰ إِخْوَتِكَ فَيَكِيدُوا لَكَ كَيْدًا ۖ إِنَّ الشَّيْطَانَ لِلْإِنْسَانِ عَدُوٌّ مُبِينٌ</t>
  </si>
  <si>
    <t>قال يا بني لا تقصص رؤياك علي اخوتك فيكيدوا لك كيدا ان الشيطان للانسان عدو مبين</t>
  </si>
  <si>
    <t>https://quran.com/12/6</t>
  </si>
  <si>
    <t>"Thus will thy Lord choose thee and teach thee the interpretation of stories (and events) and perfect His favour to thee and to the posterity of Jacob - even as He perfected it to thy fathers Abraham and Isaac aforetime! for Allah is full of knowledge and wisdom."</t>
  </si>
  <si>
    <t>وَكَذَٰلِكَ يَجْتَبِيكَ رَبُّكَ وَيُعَلِّمُكَ مِنْ تَأْوِيلِ الْأَحَادِيثِ وَيُتِمُّ نِعْمَتَهُ عَلَيْكَ وَعَلَىٰ آلِ يَعْقُوبَ كَمَا أَتَمَّهَا عَلَىٰ أَبَوَيْكَ مِنْ قَبْلُ إِبْرَاهِيمَ وَإِسْحَاقَ ۚ إِنَّ رَبَّكَ عَلِيمٌ حَكِيمٌ</t>
  </si>
  <si>
    <t>وكذلك يجتبيك ربك ويعلمك من تاويل الاحاديث ويتم نعمته عليك وعلي ال يعقوب كما اتمها علي ابويك من قبل ابراهيم واسحاق ان ربك عليم حكيم</t>
  </si>
  <si>
    <t>https://quran.com/12/7</t>
  </si>
  <si>
    <t>Verily in Joseph and his brethren are signs (or symbols) for seekers (after Truth).</t>
  </si>
  <si>
    <t>لَقَدْ كَانَ فِي يُوسُفَ وَإِخْوَتِهِ آيَاتٌ لِلسَّائِلِينَ</t>
  </si>
  <si>
    <t>لقد كان في يوسف واخوته ايات للسائلين</t>
  </si>
  <si>
    <t>https://quran.com/12/8</t>
  </si>
  <si>
    <t>They said: "Truly Joseph and his brother are loved more by our father than we: But we are a goodly body! really our father is obviously wandering (in his mind)!</t>
  </si>
  <si>
    <t>إِذْ قَالُوا لَيُوسُفُ وَأَخُوهُ أَحَبُّ إِلَىٰ أَبِينَا مِنَّا وَنَحْنُ عُصْبَةٌ إِنَّ أَبَانَا لَفِي ضَلَالٍ مُبِينٍ</t>
  </si>
  <si>
    <t>اذ قالوا ليوسف واخوه احب الي ابينا منا ونحن عصبه ان ابانا لفي ضلال مبين</t>
  </si>
  <si>
    <t>https://quran.com/12/9</t>
  </si>
  <si>
    <t>"Slay ye Joseph or cast him out to some (unknown) land, that so the favour of your father may be given to you alone: (there will be time enough) for you to be righteous after that!"</t>
  </si>
  <si>
    <t>اقْتُلُوا يُوسُفَ أَوِ اطْرَحُوهُ أَرْضًا يَخْلُ لَكُمْ وَجْهُ أَبِيكُمْ وَتَكُونُوا مِنْ بَعْدِهِ قَوْمًا صَالِحِينَ</t>
  </si>
  <si>
    <t>اقتلوا يوسف او اطرحوه ارضا يخل لكم وجه ابيكم وتكونوا من بعده قوما صالحين</t>
  </si>
  <si>
    <t>https://quran.com/12/10</t>
  </si>
  <si>
    <t>Said one of them: "Slay not Joseph, but if ye must do something, throw him down to the bottom of the well: he will be picked up by some caravan of travellers."</t>
  </si>
  <si>
    <t>قَالَ قَائِلٌ مِنْهُمْ لَا تَقْتُلُوا يُوسُفَ وَأَلْقُوهُ فِي غَيَابَتِ الْجُبِّ يَلْتَقِطْهُ بَعْضُ السَّيَّارَةِ إِنْ كُنْتُمْ فَاعِلِينَ</t>
  </si>
  <si>
    <t>قال قائل منهم لا تقتلوا يوسف والقوه في غيابت الجب يلتقطه بعض السياره ان كنتم فاعلين</t>
  </si>
  <si>
    <t>https://quran.com/12/11</t>
  </si>
  <si>
    <t>They said: "O our father! why dost thou not trust us with Joseph,- seeing we are indeed his sincere well-wishers?</t>
  </si>
  <si>
    <t>قَالُوا يَا أَبَانَا مَا لَكَ لَا تَأْمَنَّا عَلَىٰ يُوسُفَ وَإِنَّا لَهُ لَنَاصِحُونَ</t>
  </si>
  <si>
    <t>قالوا يا ابانا ما لك لا تامنا علي يوسف وانا له لناصحون</t>
  </si>
  <si>
    <t>https://quran.com/12/12</t>
  </si>
  <si>
    <t>"Send him with us tomorrow to enjoy himself and play, and we shall take every care of him."</t>
  </si>
  <si>
    <t>أَرْسِلْهُ مَعَنَا غَدًا يَرْتَعْ وَيَلْعَبْ وَإِنَّا لَهُ لَحَافِظُونَ</t>
  </si>
  <si>
    <t>ارسله معنا غدا يرتع ويلعب وانا له لحافظون</t>
  </si>
  <si>
    <t>https://quran.com/12/13</t>
  </si>
  <si>
    <t>(Jacob) said: "Really it saddens me that ye should take him away: I fear lest the wolf should devour him while ye attend not to him."</t>
  </si>
  <si>
    <t>قَالَ إِنِّي لَيَحْزُنُنِي أَنْ تَذْهَبُوا بِهِ وَأَخَافُ أَنْ يَأْكُلَهُ الذِّئْبُ وَأَنْتُمْ عَنْهُ غَافِلُونَ</t>
  </si>
  <si>
    <t>قال اني ليحزنني ان تذهبوا به واخاف ان ياكله الذئب وانتم عنه غافلون</t>
  </si>
  <si>
    <t>https://quran.com/12/14</t>
  </si>
  <si>
    <t>They said: "If the wolf were to devour him while we are (so large) a party, then should we indeed (first) have perished ourselves!"</t>
  </si>
  <si>
    <t>قَالُوا لَئِنْ أَكَلَهُ الذِّئْبُ وَنَحْنُ عُصْبَةٌ إِنَّا إِذًا لَخَاسِرُونَ</t>
  </si>
  <si>
    <t>قالوا لئن اكله الذئب ونحن عصبه انا اذا لخاسرون</t>
  </si>
  <si>
    <t>https://quran.com/12/15</t>
  </si>
  <si>
    <t>So they did take him away, and they all agreed to throw him down to the bottom of the well: and We put into his heart (this Message): 'Of a surety thou shalt (one day) tell them the truth of this their affair while they know (thee) not'</t>
  </si>
  <si>
    <t>فَلَمَّا ذَهَبُوا بِهِ وَأَجْمَعُوا أَنْ يَجْعَلُوهُ فِي غَيَابَتِ الْجُبِّ ۚ وَأَوْحَيْنَا إِلَيْهِ لَتُنَبِّئَنَّهُمْ بِأَمْرِهِمْ هَٰذَا وَهُمْ لَا يَشْعُرُونَ</t>
  </si>
  <si>
    <t>فلما ذهبوا به واجمعوا ان يجعلوه في غيابت الجب واوحينا اليه لتنبئنهم بامرهم هذا وهم لا يشعرون</t>
  </si>
  <si>
    <t>https://quran.com/12/16</t>
  </si>
  <si>
    <t>Then they came to their father in the early part of the night, weeping.</t>
  </si>
  <si>
    <t>وَجَاءُوا أَبَاهُمْ عِشَاءً يَبْكُونَ</t>
  </si>
  <si>
    <t>وجاءوا اباهم عشاء يبكون</t>
  </si>
  <si>
    <t>https://quran.com/12/17</t>
  </si>
  <si>
    <t>They said: "O our father! We went racing with one another, and left Joseph with our things; and the wolf devoured him.... But thou wilt never believe us even though we tell the truth."</t>
  </si>
  <si>
    <t>قَالُوا يَا أَبَانَا إِنَّا ذَهَبْنَا نَسْتَبِقُ وَتَرَكْنَا يُوسُفَ عِنْدَ مَتَاعِنَا فَأَكَلَهُ الذِّئْبُ ۖ وَمَا أَنْتَ بِمُؤْمِنٍ لَنَا وَلَوْ كُنَّا صَادِقِينَ</t>
  </si>
  <si>
    <t>قالوا يا ابانا انا ذهبنا نستبق وتركنا يوسف عند متاعنا فاكله الذئب وما انت بمؤمن لنا ولو كنا صادقين</t>
  </si>
  <si>
    <t>https://quran.com/12/18</t>
  </si>
  <si>
    <t>They stained his shirt with false blood. He said: "Nay, but your minds have made up a tale (that may pass) with you, (for me) patience is most fitting: Against that which ye assert, it is Allah (alone) Whose help can be sought"..</t>
  </si>
  <si>
    <t>وَجَاءُوا عَلَىٰ قَمِيصِهِ بِدَمٍ كَذِبٍ ۚ قَالَ بَلْ سَوَّلَتْ لَكُمْ أَنْفُسُكُمْ أَمْرًا ۖ فَصَبْرٌ جَمِيلٌ ۖ وَاللَّهُ الْمُسْتَعَانُ عَلَىٰ مَا تَصِفُونَ</t>
  </si>
  <si>
    <t>وجاءوا علي قميصه بدم كذب قال بل سولت لكم انفسكم امرا فصبر جميل والله المستعان علي ما تصفون</t>
  </si>
  <si>
    <t>https://quran.com/12/19</t>
  </si>
  <si>
    <t>Then there came a caravan of travellers: they sent their water-carrier (for water), and he let down his bucket (into the well)... He said: "Ah there! Good news! Here is a (fine) young man!" So they concealed him as a treasure! But Allah knoweth well all that they do!</t>
  </si>
  <si>
    <t>وَجَاءَتْ سَيَّارَةٌ فَأَرْسَلُوا وَارِدَهُمْ فَأَدْلَىٰ دَلْوَهُ ۖ قَالَ يَا بُشْرَىٰ هَٰذَا غُلَامٌ ۚ وَأَسَرُّوهُ بِضَاعَةً ۚ وَاللَّهُ عَلِيمٌ بِمَا يَعْمَلُونَ</t>
  </si>
  <si>
    <t>وجاءت سياره فارسلوا واردهم فادلي دلوه قال يا بشري هذا غلام واسروه بضاعه والله عليم بما يعملون</t>
  </si>
  <si>
    <t>https://quran.com/12/20</t>
  </si>
  <si>
    <t>The (Brethren) sold him for a miserable price, for a few dirhams counted out: in such low estimation did they hold him!</t>
  </si>
  <si>
    <t>وَشَرَوْهُ بِثَمَنٍ بَخْسٍ دَرَاهِمَ مَعْدُودَةٍ وَكَانُوا فِيهِ مِنَ الزَّاهِدِينَ</t>
  </si>
  <si>
    <t>وشروه بثمن بخس دراهم معدوده وكانوا فيه من الزاهدين</t>
  </si>
  <si>
    <t>https://quran.com/12/21</t>
  </si>
  <si>
    <t>The man in Egypt who bought him, said to his wife: "Make his stay (among us) honourable: may be he will bring us much good, or we shall adopt him as a son." Thus did We establish Joseph in the land, that We might teach him the interpretation of stories (and events). And Allah hath full power and control over His affairs; but most among mankind know it not.</t>
  </si>
  <si>
    <t>وَقَالَ الَّذِي اشْتَرَاهُ مِنْ مِصْرَ لِامْرَأَتِهِ أَكْرِمِي مَثْوَاهُ عَسَىٰ أَنْ يَنْفَعَنَا أَوْ نَتَّخِذَهُ وَلَدًا ۚ وَكَذَٰلِكَ مَكَّنَّا لِيُوسُفَ فِي الْأَرْضِ وَلِنُعَلِّمَهُ مِنْ تَأْوِيلِ الْأَحَادِيثِ ۚ وَاللَّهُ غَالِبٌ عَلَىٰ أَمْرِهِ وَلَٰكِنَّ أَكْثَرَ النَّاسِ لَا يَعْلَمُونَ</t>
  </si>
  <si>
    <t>وقال الذي اشتراه من مصر لامراته اكرمي مثواه عسي ان ينفعنا او نتخذه ولدا وكذلك مكنا ليوسف في الارض ولنعلمه من تاويل الاحاديث والله غالب علي امره ولكن اكثر الناس لا يعلمون</t>
  </si>
  <si>
    <t>https://quran.com/12/22</t>
  </si>
  <si>
    <t>When Joseph attained His full manhood, We gave him power and knowledge: thus do We reward those who do right.</t>
  </si>
  <si>
    <t>وَلَمَّا بَلَغَ أَشُدَّهُ آتَيْنَاهُ حُكْمًا وَعِلْمًا ۚ وَكَذَٰلِكَ نَجْزِي الْمُحْسِنِينَ</t>
  </si>
  <si>
    <t>ولما بلغ اشده اتيناه حكما وعلما وكذلك نجزي المحسنين</t>
  </si>
  <si>
    <t>https://quran.com/12/23</t>
  </si>
  <si>
    <t>But she in whose house he was, sought to seduce him from his (true) self: she fastened the doors, and said: "Now come, thou (dear one)!" He said: "Allah forbid! truly (thy husband) is my lord! he made my sojourn agreeable! truly to no good come those who do wrong!"</t>
  </si>
  <si>
    <t>وَرَاوَدَتْهُ الَّتِي هُوَ فِي بَيْتِهَا عَنْ نَفْسِهِ وَغَلَّقَتِ الْأَبْوَابَ وَقَالَتْ هَيْتَ لَكَ ۚ قَالَ مَعَاذَ اللَّهِ ۖ إِنَّهُ رَبِّي أَحْسَنَ مَثْوَايَ ۖ إِنَّهُ لَا يُفْلِحُ الظَّالِمُونَ</t>
  </si>
  <si>
    <t>وراودته التي هو في بيتها عن نفسه وغلقت الابواب وقالت هيت لك قال معاذ الله انه ربي احسن مثواي انه لا يفلح الظالمون</t>
  </si>
  <si>
    <t>https://quran.com/12/24</t>
  </si>
  <si>
    <t>And (with passion) did she desire him, and he would have desired her, but that he saw the evidence of his Lord: thus (did We order) that We might turn away from him (all) evil and shameful deeds: for he was one of Our servants, sincere and purified.</t>
  </si>
  <si>
    <t>وَلَقَدْ هَمَّتْ بِهِ ۖ وَهَمَّ بِهَا لَوْلَا أَنْ رَأَىٰ بُرْهَانَ رَبِّهِ ۚ كَذَٰلِكَ لِنَصْرِفَ عَنْهُ السُّوءَ وَالْفَحْشَاءَ ۚ إِنَّهُ مِنْ عِبَادِنَا الْمُخْلَصِينَ</t>
  </si>
  <si>
    <t>ولقد همت به وهم بها لولا ان راي برهان ربه كذلك لنصرف عنه السوء والفحشاء انه من عبادنا المخلصين</t>
  </si>
  <si>
    <t>https://quran.com/12/25</t>
  </si>
  <si>
    <t>So they both raced each other to the door, and she tore his shirt from the back: they both found her lord near the door. She said: "What is the (fitting) punishment for one who formed an evil design against thy wife, but prison or a grievous chastisement?"</t>
  </si>
  <si>
    <t>وَاسْتَبَقَا الْبَابَ وَقَدَّتْ قَمِيصَهُ مِنْ دُبُرٍ وَأَلْفَيَا سَيِّدَهَا لَدَى الْبَابِ ۚ قَالَتْ مَا جَزَاءُ مَنْ أَرَادَ بِأَهْلِكَ سُوءًا إِلَّا أَنْ يُسْجَنَ أَوْ عَذَابٌ أَلِيمٌ</t>
  </si>
  <si>
    <t>واستبقا الباب وقدت قميصه من دبر والفيا سيدها لدي الباب قالت ما جزاء من اراد باهلك سوءا الا ان يسجن او عذاب اليم</t>
  </si>
  <si>
    <t>https://quran.com/12/26</t>
  </si>
  <si>
    <t>He said: "It was she that sought to seduce me - from my (true) self." And one of her household saw (this) and bore witness, (thus):- "If it be that his shirt is rent from the front, then is her tale true, and he is a liar!</t>
  </si>
  <si>
    <t>قَالَ هِيَ رَاوَدَتْنِي عَنْ نَفْسِي ۚ وَشَهِدَ شَاهِدٌ مِنْ أَهْلِهَا إِنْ كَانَ قَمِيصُهُ قُدَّ مِنْ قُبُلٍ فَصَدَقَتْ وَهُوَ مِنَ الْكَاذِبِينَ</t>
  </si>
  <si>
    <t>قال هي راودتني عن نفسي وشهد شاهد من اهلها ان كان قميصه قد من قبل فصدقت وهو من الكاذبين</t>
  </si>
  <si>
    <t>https://quran.com/12/27</t>
  </si>
  <si>
    <t>"But if it be that his shirt is torn from the back, then is she the liar, and he is telling the truth!"</t>
  </si>
  <si>
    <t>وَإِنْ كَانَ قَمِيصُهُ قُدَّ مِنْ دُبُرٍ فَكَذَبَتْ وَهُوَ مِنَ الصَّادِقِينَ</t>
  </si>
  <si>
    <t>وان كان قميصه قد من دبر فكذبت وهو من الصادقين</t>
  </si>
  <si>
    <t>https://quran.com/12/28</t>
  </si>
  <si>
    <t>So when he saw his shirt,- that it was torn at the back,- (her husband) said: "Behold! It is a snare of you women! truly, mighty is your snare!</t>
  </si>
  <si>
    <t>فَلَمَّا رَأَىٰ قَمِيصَهُ قُدَّ مِنْ دُبُرٍ قَالَ إِنَّهُ مِنْ كَيْدِكُنَّ ۖ إِنَّ كَيْدَكُنَّ عَظِيمٌ</t>
  </si>
  <si>
    <t>فلما راي قميصه قد من دبر قال انه من كيدكن ان كيدكن عظيم</t>
  </si>
  <si>
    <t>https://quran.com/12/29</t>
  </si>
  <si>
    <t>"O Joseph, pass this over! (O wife), ask forgiveness for thy sin, for truly thou hast been at fault!"</t>
  </si>
  <si>
    <t>يُوسُفُ أَعْرِضْ عَنْ هَٰذَا ۚ وَاسْتَغْفِرِي لِذَنْبِكِ ۖ إِنَّكِ كُنْتِ مِنَ الْخَاطِئِينَ</t>
  </si>
  <si>
    <t>يوسف اعرض عن هذا واستغفري لذنبك انك كنت من الخاطئين</t>
  </si>
  <si>
    <t>https://quran.com/12/30</t>
  </si>
  <si>
    <t>Ladies said in the City: "The wife of the (great) 'Aziz is seeking to seduce her slave from his (true) self: Truly hath he inspired her with violent love: we see she is evidently going astray."</t>
  </si>
  <si>
    <t>وَقَالَ نِسْوَةٌ فِي الْمَدِينَةِ امْرَأَتُ الْعَزِيزِ تُرَاوِدُ فَتَاهَا عَنْ نَفْسِهِ ۖ قَدْ شَغَفَهَا حُبًّا ۖ إِنَّا لَنَرَاهَا فِي ضَلَالٍ مُبِينٍ</t>
  </si>
  <si>
    <t>وقال نسوه في المدينه امرات العزيز تراود فتاها عن نفسه قد شغفها حبا انا لنراها في ضلال مبين</t>
  </si>
  <si>
    <t>https://quran.com/12/31</t>
  </si>
  <si>
    <t>When she heard of their malicious talk, she sent for them and prepared a banquet for them: she gave each of them a knife: and she said (to Joseph), "Come out before them." When they saw him, they did extol him, and (in their amazement) cut their hands: they said, "Allah preserve us! no mortal is this! this is none other than a noble angel!"</t>
  </si>
  <si>
    <t>فَلَمَّا سَمِعَتْ بِمَكْرِهِنَّ أَرْسَلَتْ إِلَيْهِنَّ وَأَعْتَدَتْ لَهُنَّ مُتَّكَأً وَآتَتْ كُلَّ وَاحِدَةٍ مِنْهُنَّ سِكِّينًا وَقَالَتِ اخْرُجْ عَلَيْهِنَّ ۖ فَلَمَّا رَأَيْنَهُ أَكْبَرْنَهُ وَقَطَّعْنَ أَيْدِيَهُنَّ وَقُلْنَ حَاشَ لِلَّهِ مَا هَٰذَا بَشَرًا إِنْ هَٰذَا إِلَّا مَلَكٌ كَرِيمٌ</t>
  </si>
  <si>
    <t>فلما سمعت بمكرهن ارسلت اليهن واعتدت لهن متكا واتت كل واحده منهن سكينا وقالت اخرج عليهن فلما راينه اكبرنه وقطعن ايديهن وقلن حاش لله ما هذا بشرا ان هذا الا ملك كريم</t>
  </si>
  <si>
    <t>https://quran.com/12/32</t>
  </si>
  <si>
    <t>She said: "There before you is the man about whom ye did blame me! I did seek to seduce him from his (true) self but he did firmly save himself guiltless!.... and now, if he doth not my bidding, he shall certainly be cast into prison, and (what is more) be of the company of the vilest!"</t>
  </si>
  <si>
    <t>قَالَتْ فَذَٰلِكُنَّ الَّذِي لُمْتُنَّنِي فِيهِ ۖ وَلَقَدْ رَاوَدْتُهُ عَنْ نَفْسِهِ فَاسْتَعْصَمَ ۖ وَلَئِنْ لَمْ يَفْعَلْ مَا آمُرُهُ لَيُسْجَنَنَّ وَلَيَكُونًا مِنَ الصَّاغِرِينَ</t>
  </si>
  <si>
    <t>قالت فذلكن الذي لمتنني فيه ولقد راودته عن نفسه فاستعصم ولئن لم يفعل ما امره ليسجنن وليكونا من الصاغرين</t>
  </si>
  <si>
    <t>https://quran.com/12/33</t>
  </si>
  <si>
    <t>He said: "O my Lord! the prison is more to my liking than that to which they invite me: Unless Thou turn away their snare from me, I should (in my youthful folly) feel inclined towards them and join the ranks of the ignorant."</t>
  </si>
  <si>
    <t>قَالَ رَبِّ السِّجْنُ أَحَبُّ إِلَيَّ مِمَّا يَدْعُونَنِي إِلَيْهِ ۖ وَإِلَّا تَصْرِفْ عَنِّي كَيْدَهُنَّ أَصْبُ إِلَيْهِنَّ وَأَكُنْ مِنَ الْجَاهِلِينَ</t>
  </si>
  <si>
    <t>قال رب السجن احب الي مما يدعونني اليه والا تصرف عني كيدهن اصب اليهن واكن من الجاهلين</t>
  </si>
  <si>
    <t>https://quran.com/12/34</t>
  </si>
  <si>
    <t>So his Lord hearkened to him (in his prayer), and turned away from him their snare: Verily He heareth and knoweth (all things).</t>
  </si>
  <si>
    <t>فَاسْتَجَابَ لَهُ رَبُّهُ فَصَرَفَ عَنْهُ كَيْدَهُنَّ ۚ إِنَّهُ هُوَ السَّمِيعُ الْعَلِيمُ</t>
  </si>
  <si>
    <t>فاستجاب له ربه فصرف عنه كيدهن انه هو السميع العليم</t>
  </si>
  <si>
    <t>https://quran.com/12/35</t>
  </si>
  <si>
    <t>Then it occurred to the men, after they had seen the signs, (that it was best) to imprison him for a time.</t>
  </si>
  <si>
    <t>ثُمَّ بَدَا لَهُمْ مِنْ بَعْدِ مَا رَأَوُا الْآيَاتِ لَيَسْجُنُنَّهُ حَتَّىٰ حِينٍ</t>
  </si>
  <si>
    <t>ثم بدا لهم من بعد ما راوا الايات ليسجننه حتي حين</t>
  </si>
  <si>
    <t>https://quran.com/12/36</t>
  </si>
  <si>
    <t>Now with him there came into the prison two young men. Said one of them: "I see myself (in a dream) pressing wine." said the other: "I see myself (in a dream) carrying bread on my head, and birds are eating, thereof." "Tell us" (they said) "The truth and meaning thereof: for we see thou art one that doth good (to all)."</t>
  </si>
  <si>
    <t>وَدَخَلَ مَعَهُ السِّجْنَ فَتَيَانِ ۖ قَالَ أَحَدُهُمَا إِنِّي أَرَانِي أَعْصِرُ خَمْرًا ۖ وَقَالَ الْآخَرُ إِنِّي أَرَانِي أَحْمِلُ فَوْقَ رَأْسِي خُبْزًا تَأْكُلُ الطَّيْرُ مِنْهُ ۖ نَبِّئْنَا بِتَأْوِيلِهِ ۖ إِنَّا نَرَاكَ مِنَ الْمُحْسِنِينَ</t>
  </si>
  <si>
    <t>ودخل معه السجن فتيان قال احدهما اني اراني اعصر خمرا وقال الاخر اني اراني احمل فوق راسي خبزا تاكل الطير منه نبئنا بتاويله انا نراك من المحسنين</t>
  </si>
  <si>
    <t>https://quran.com/12/37</t>
  </si>
  <si>
    <t>He said: "Before any food comes (in due course) to feed either of you, I will surely reveal to you the truth and meaning of this ere it befall you: that is part of the (duty) which my Lord hath taught me. I have (I assure you) abandoned the ways of a people that believe not in Allah and that (even) deny the Hereafter.</t>
  </si>
  <si>
    <t>قَالَ لَا يَأْتِيكُمَا طَعَامٌ تُرْزَقَانِهِ إِلَّا نَبَّأْتُكُمَا بِتَأْوِيلِهِ قَبْلَ أَنْ يَأْتِيَكُمَا ۚ ذَٰلِكُمَا مِمَّا عَلَّمَنِي رَبِّي ۚ إِنِّي تَرَكْتُ مِلَّةَ قَوْمٍ لَا يُؤْمِنُونَ بِاللَّهِ وَهُمْ بِالْآخِرَةِ هُمْ كَافِرُونَ</t>
  </si>
  <si>
    <t>قال لا ياتيكما طعام ترزقانه الا نباتكما بتاويله قبل ان ياتيكما ذلكما مما علمني ربي اني تركت مله قوم لا يؤمنون بالله وهم بالاخره هم كافرون</t>
  </si>
  <si>
    <t>https://quran.com/12/38</t>
  </si>
  <si>
    <t>"And I follow the ways of my fathers,- Abraham, Isaac, and Jacob; and never could we attribute any partners whatever to Allah: that (comes) of the grace of Allah to us and to mankind: yet most men are not grateful.</t>
  </si>
  <si>
    <t>وَاتَّبَعْتُ مِلَّةَ آبَائِي إِبْرَاهِيمَ وَإِسْحَاقَ وَيَعْقُوبَ ۚ مَا كَانَ لَنَا أَنْ نُشْرِكَ بِاللَّهِ مِنْ شَيْءٍ ۚ ذَٰلِكَ مِنْ فَضْلِ اللَّهِ عَلَيْنَا وَعَلَى النَّاسِ وَلَٰكِنَّ أَكْثَرَ النَّاسِ لَا يَشْكُرُونَ</t>
  </si>
  <si>
    <t>واتبعت مله ابائي ابراهيم واسحاق ويعقوب ما كان لنا ان نشرك بالله من شيء ذلك من فضل الله علينا وعلي الناس ولكن اكثر الناس لا يشكرون</t>
  </si>
  <si>
    <t>https://quran.com/12/39</t>
  </si>
  <si>
    <t>"O my two companions of the prison! (I ask you): are many lords differing among themselves better, or the One Allah, Supreme and Irresistible?</t>
  </si>
  <si>
    <t>يَا صَاحِبَيِ السِّجْنِ أَأَرْبَابٌ مُتَفَرِّقُونَ خَيْرٌ أَمِ اللَّهُ الْوَاحِدُ الْقَهَّارُ</t>
  </si>
  <si>
    <t>يا صاحبي السجن اارباب متفرقون خير ام الله الواحد القهار</t>
  </si>
  <si>
    <t>https://quran.com/12/40</t>
  </si>
  <si>
    <t>"If not Him, ye worship nothing but names which ye have named,- ye and your fathers,- for which Allah hath sent down no authority: the command is for none but Allah: He hath commanded that ye worship none but Him: that is the right religion, but most men understand not...</t>
  </si>
  <si>
    <t>مَا تَعْبُدُونَ مِنْ دُونِهِ إِلَّا أَسْمَاءً سَمَّيْتُمُوهَا أَنْتُمْ وَآبَاؤُكُمْ مَا أَنْزَلَ اللَّهُ بِهَا مِنْ سُلْطَانٍ ۚ إِنِ الْحُكْمُ إِلَّا لِلَّهِ ۚ أَمَرَ أَلَّا تَعْبُدُوا إِلَّا إِيَّاهُ ۚ ذَٰلِكَ الدِّينُ الْقَيِّمُ وَلَٰكِنَّ أَكْثَرَ النَّاسِ لَا يَعْلَمُونَ</t>
  </si>
  <si>
    <t>ما تعبدون من دونه الا اسماء سميتموها انتم واباؤكم ما انزل الله بها من سلطان ان الحكم الا لله امر الا تعبدوا الا اياه ذلك الدين القيم ولكن اكثر الناس لا يعلمون</t>
  </si>
  <si>
    <t>https://quran.com/12/41</t>
  </si>
  <si>
    <t>"O my two companions of the prison! As to one of you, he will pour out the wine for his lord to drink: as for the other, he will hang from the cross, and the birds will eat from off his head. (so) hath been decreed that matter whereof ye twain do enquire"...</t>
  </si>
  <si>
    <t>يَا صَاحِبَيِ السِّجْنِ أَمَّا أَحَدُكُمَا فَيَسْقِي رَبَّهُ خَمْرًا ۖ وَأَمَّا الْآخَرُ فَيُصْلَبُ فَتَأْكُلُ الطَّيْرُ مِنْ رَأْسِهِ ۚ قُضِيَ الْأَمْرُ الَّذِي فِيهِ تَسْتَفْتِيَانِ</t>
  </si>
  <si>
    <t>يا صاحبي السجن اما احدكما فيسقي ربه خمرا واما الاخر فيصلب فتاكل الطير من راسه قضي الامر الذي فيه تستفتيان</t>
  </si>
  <si>
    <t>https://quran.com/12/42</t>
  </si>
  <si>
    <t>And of the two, to that one whom he consider about to be saved, he said: "Mention me to thy lord." But Satan made him forget to mention him to his lord: and (Joseph) lingered in prison a few (more) years.</t>
  </si>
  <si>
    <t>وَقَالَ لِلَّذِي ظَنَّ أَنَّهُ نَاجٍ مِنْهُمَا اذْكُرْنِي عِنْدَ رَبِّكَ فَأَنْسَاهُ الشَّيْطَانُ ذِكْرَ رَبِّهِ فَلَبِثَ فِي السِّجْنِ بِضْعَ سِنِينَ</t>
  </si>
  <si>
    <t>وقال للذي ظن انه ناج منهما اذكرني عند ربك فانساه الشيطان ذكر ربه فلبث في السجن بضع سنين</t>
  </si>
  <si>
    <t>https://quran.com/12/43</t>
  </si>
  <si>
    <t>The king (of Egypt) said: "I do see (in a vision) seven fat kine, whom seven lean ones devour, and seven green ears of corn, and seven (others) withered. O ye chiefs! Expound to me my vision if it be that ye can interpret visions."</t>
  </si>
  <si>
    <t>وَقَالَ الْمَلِكُ إِنِّي أَرَىٰ سَبْعَ بَقَرَاتٍ سِمَانٍ يَأْكُلُهُنَّ سَبْعٌ عِجَافٌ وَسَبْعَ سُنْبُلَاتٍ خُضْرٍ وَأُخَرَ يَابِسَاتٍ ۖ يَا أَيُّهَا الْمَلَأُ أَفْتُونِي فِي رُؤْيَايَ إِنْ كُنْتُمْ لِلرُّؤْيَا تَعْبُرُونَ</t>
  </si>
  <si>
    <t>وقال الملك اني اري سبع بقرات سمان ياكلهن سبع عجاف وسبع سنبلات خضر واخر يابسات يا ايها الملا افتوني في رؤياي ان كنتم للرؤيا تعبرون</t>
  </si>
  <si>
    <t>https://quran.com/12/44</t>
  </si>
  <si>
    <t>They said: "A confused medley of dreams: and we are not skilled in the interpretation of dreams."</t>
  </si>
  <si>
    <t>قَالُوا أَضْغَاثُ أَحْلَامٍ ۖ وَمَا نَحْنُ بِتَأْوِيلِ الْأَحْلَامِ بِعَالِمِينَ</t>
  </si>
  <si>
    <t>قالوا اضغاث احلام وما نحن بتاويل الاحلام بعالمين</t>
  </si>
  <si>
    <t>https://quran.com/12/45</t>
  </si>
  <si>
    <t>But the man who had been released, one of the two (who had been in prison) and who now bethought him after (so long) a space of time, said: "I will tell you the truth of its interpretation: send ye me (therefore)."</t>
  </si>
  <si>
    <t>وَقَالَ الَّذِي نَجَا مِنْهُمَا وَادَّكَرَ بَعْدَ أُمَّةٍ أَنَا أُنَبِّئُكُمْ بِتَأْوِيلِهِ فَأَرْسِلُونِ</t>
  </si>
  <si>
    <t>وقال الذي نجا منهما وادكر بعد امه انا انبئكم بتاويله فارسلون</t>
  </si>
  <si>
    <t>https://quran.com/12/46</t>
  </si>
  <si>
    <t>"O Joseph!" (he said) "O man of truth! Expound to us (the dream) of seven fat kine whom seven lean ones devour, and of seven green ears of corn and (seven) others withered: that I may return to the people, and that they may understand."</t>
  </si>
  <si>
    <t>يُوسُفُ أَيُّهَا الصِّدِّيقُ أَفْتِنَا فِي سَبْعِ بَقَرَاتٍ سِمَانٍ يَأْكُلُهُنَّ سَبْعٌ عِجَافٌ وَسَبْعِ سُنْبُلَاتٍ خُضْرٍ وَأُخَرَ يَابِسَاتٍ لَعَلِّي أَرْجِعُ إِلَى النَّاسِ لَعَلَّهُمْ يَعْلَمُونَ</t>
  </si>
  <si>
    <t>يوسف ايها الصديق افتنا في سبع بقرات سمان ياكلهن سبع عجاف وسبع سنبلات خضر واخر يابسات لعلي ارجع الي الناس لعلهم يعلمون</t>
  </si>
  <si>
    <t>https://quran.com/12/47</t>
  </si>
  <si>
    <t>(Joseph) said: "For seven years shall ye diligently sow as is your wont: and the harvests that ye reap, ye shall leave them in the ear,- except a little, of which ye shall eat.</t>
  </si>
  <si>
    <t>قَالَ تَزْرَعُونَ سَبْعَ سِنِينَ دَأَبًا فَمَا حَصَدْتُمْ فَذَرُوهُ فِي سُنْبُلِهِ إِلَّا قَلِيلًا مِمَّا تَأْكُلُونَ</t>
  </si>
  <si>
    <t>قال تزرعون سبع سنين دابا فما حصدتم فذروه في سنبله الا قليلا مما تاكلون</t>
  </si>
  <si>
    <t>https://quran.com/12/48</t>
  </si>
  <si>
    <t>"Then will come after that (period) seven dreadful (years), which will devour what ye shall have laid by in advance for them,- (all) except a little which ye shall have (specially) guarded.</t>
  </si>
  <si>
    <t>ثُمَّ يَأْتِي مِنْ بَعْدِ ذَٰلِكَ سَبْعٌ شِدَادٌ يَأْكُلْنَ مَا قَدَّمْتُمْ لَهُنَّ إِلَّا قَلِيلًا مِمَّا تُحْصِنُونَ</t>
  </si>
  <si>
    <t>ثم ياتي من بعد ذلك سبع شداد ياكلن ما قدمتم لهن الا قليلا مما تحصنون</t>
  </si>
  <si>
    <t>https://quran.com/12/49</t>
  </si>
  <si>
    <t>"Then will come after that (period) a year in which the people will have abundant water, and in which they will press (wine and oil)."</t>
  </si>
  <si>
    <t>ثُمَّ يَأْتِي مِنْ بَعْدِ ذَٰلِكَ عَامٌ فِيهِ يُغَاثُ النَّاسُ وَفِيهِ يَعْصِرُونَ</t>
  </si>
  <si>
    <t>ثم ياتي من بعد ذلك عام فيه يغاث الناس وفيه يعصرون</t>
  </si>
  <si>
    <t>https://quran.com/12/50</t>
  </si>
  <si>
    <t>So the king said: "Bring ye him unto me." But when the messenger came to him, (Joseph) said: "Go thou back to thy lord, and ask him, 'What is the state of mind of the ladies who cut their hands'? For my Lord is certainly well aware of their snare."</t>
  </si>
  <si>
    <t>وَقَالَ الْمَلِكُ ائْتُونِي بِهِ ۖ فَلَمَّا جَاءَهُ الرَّسُولُ قَالَ ارْجِعْ إِلَىٰ رَبِّكَ فَاسْأَلْهُ مَا بَالُ النِّسْوَةِ اللَّاتِي قَطَّعْنَ أَيْدِيَهُنَّ ۚ إِنَّ رَبِّي بِكَيْدِهِنَّ عَلِيمٌ</t>
  </si>
  <si>
    <t>وقال الملك ائتوني به فلما جاءه الرسول قال ارجع الي ربك فاساله ما بال النسوه اللاتي قطعن ايديهن ان ربي بكيدهن عليم</t>
  </si>
  <si>
    <t>https://quran.com/12/51</t>
  </si>
  <si>
    <t>(The king) said (to the ladies): "What was your affair when ye did seek to seduce Joseph from his (true) self?" The ladies said: "Allah preserve us! no evil know we against him!" Said the 'Aziz's wife: "Now is the truth manifest (to all): it was I who sought to seduce him from his (true) self: He is indeed of those who are (ever) true (and virtuous).</t>
  </si>
  <si>
    <t>قَالَ مَا خَطْبُكُنَّ إِذْ رَاوَدْتُنَّ يُوسُفَ عَنْ نَفْسِهِ ۚ قُلْنَ حَاشَ لِلَّهِ مَا عَلِمْنَا عَلَيْهِ مِنْ سُوءٍ ۚ قَالَتِ امْرَأَتُ الْعَزِيزِ الْآنَ حَصْحَصَ الْحَقُّ أَنَا رَاوَدْتُهُ عَنْ نَفْسِهِ وَإِنَّهُ لَمِنَ الصَّادِقِينَ</t>
  </si>
  <si>
    <t>قال ما خطبكن اذ راودتن يوسف عن نفسه قلن حاش لله ما علمنا عليه من سوء قالت امرات العزيز الان حصحص الحق انا راودته عن نفسه وانه لمن الصادقين</t>
  </si>
  <si>
    <t>https://quran.com/12/52</t>
  </si>
  <si>
    <t>"This (say I), in order that He may know that I have never been false to him in his absence, and that Allah will never guide the snare of the false ones.</t>
  </si>
  <si>
    <t>ذَٰلِكَ لِيَعْلَمَ أَنِّي لَمْ أَخُنْهُ بِالْغَيْبِ وَأَنَّ اللَّهَ لَا يَهْدِي كَيْدَ الْخَائِنِينَ</t>
  </si>
  <si>
    <t>ذلك ليعلم اني لم اخنه بالغيب وان الله لا يهدي كيد الخائنين</t>
  </si>
  <si>
    <t>وَمَا أُبَرِّئُ</t>
  </si>
  <si>
    <t>https://quran.com/12/53</t>
  </si>
  <si>
    <t>"Nor do I absolve my own self (of blame): the (human) soul is certainly prone to evil, unless my Lord do bestow His Mercy: but surely my Lord is Oft-forgiving, Most Merciful."</t>
  </si>
  <si>
    <t>وَمَا أُبَرِّئُ نَفْسِي ۚ إِنَّ النَّفْسَ لَأَمَّارَةٌ بِالسُّوءِ إِلَّا مَا رَحِمَ رَبِّي ۚ إِنَّ رَبِّي غَفُورٌ رَحِيمٌ</t>
  </si>
  <si>
    <t>وما ابرئ نفسي ان النفس لاماره بالسوء الا ما رحم ربي ان ربي غفور رحيم</t>
  </si>
  <si>
    <t>https://quran.com/12/54</t>
  </si>
  <si>
    <t>So the king said: "Bring him unto me; I will take him specially to serve about my own person." Therefore when he had spoken to him, he said: "Be assured this day, thou art, before our own presence, with rank firmly established, and fidelity fully proved!</t>
  </si>
  <si>
    <t>وَقَالَ الْمَلِكُ ائْتُونِي بِهِ أَسْتَخْلِصْهُ لِنَفْسِي ۖ فَلَمَّا كَلَّمَهُ قَالَ إِنَّكَ الْيَوْمَ لَدَيْنَا مَكِينٌ أَمِينٌ</t>
  </si>
  <si>
    <t>وقال الملك ائتوني به استخلصه لنفسي فلما كلمه قال انك اليوم لدينا مكين امين</t>
  </si>
  <si>
    <t>https://quran.com/12/55</t>
  </si>
  <si>
    <t>(Joseph) said: "Set me over the store-houses of the land: I will indeed guard them, as one that knows (their importance)."</t>
  </si>
  <si>
    <t>قَالَ اجْعَلْنِي عَلَىٰ خَزَائِنِ الْأَرْضِ ۖ إِنِّي حَفِيظٌ عَلِيمٌ</t>
  </si>
  <si>
    <t>قال اجعلني علي خزائن الارض اني حفيظ عليم</t>
  </si>
  <si>
    <t>https://quran.com/12/56</t>
  </si>
  <si>
    <t>Thus did We give established power to Joseph in the land, to take possession therein as, when, or where he pleased. We bestow of our Mercy on whom We please, and We suffer not, to be lost, the reward of those who do good.</t>
  </si>
  <si>
    <t>وَكَذَٰلِكَ مَكَّنَّا لِيُوسُفَ فِي الْأَرْضِ يَتَبَوَّأُ مِنْهَا حَيْثُ يَشَاءُ ۚ نُصِيبُ بِرَحْمَتِنَا مَنْ نَشَاءُ ۖ وَلَا نُضِيعُ أَجْرَ الْمُحْسِنِينَ</t>
  </si>
  <si>
    <t>وكذلك مكنا ليوسف في الارض يتبوا منها حيث يشاء نصيب برحمتنا من نشاء ولا نضيع اجر المحسنين</t>
  </si>
  <si>
    <t>https://quran.com/12/57</t>
  </si>
  <si>
    <t>But verily the reward of the Hereafter is the best, for those who believe, and are constant in righteousness.</t>
  </si>
  <si>
    <t>وَلَأَجْرُ الْآخِرَةِ خَيْرٌ لِلَّذِينَ آمَنُوا وَكَانُوا يَتَّقُونَ</t>
  </si>
  <si>
    <t>ولاجر الاخره خير للذين امنوا وكانوا يتقون</t>
  </si>
  <si>
    <t>https://quran.com/12/58</t>
  </si>
  <si>
    <t>Then came Joseph's brethren: they entered his presence, and he knew them, but they knew him not.</t>
  </si>
  <si>
    <t>وَجَاءَ إِخْوَةُ يُوسُفَ فَدَخَلُوا عَلَيْهِ فَعَرَفَهُمْ وَهُمْ لَهُ مُنْكِرُونَ</t>
  </si>
  <si>
    <t>وجاء اخوه يوسف فدخلوا عليه فعرفهم وهم له منكرون</t>
  </si>
  <si>
    <t>https://quran.com/12/59</t>
  </si>
  <si>
    <t>And when he had furnished them forth with provisions (suitable) for them, he said: "Bring unto me a brother ye have, of the same father as yourselves, (but a different mother): see ye not that I pay out full measure, and that I do provide the best hospitality?</t>
  </si>
  <si>
    <t>وَلَمَّا جَهَّزَهُمْ بِجَهَازِهِمْ قَالَ ائْتُونِي بِأَخٍ لَكُمْ مِنْ أَبِيكُمْ ۚ أَلَا تَرَوْنَ أَنِّي أُوفِي الْكَيْلَ وَأَنَا خَيْرُ الْمُنْزِلِينَ</t>
  </si>
  <si>
    <t>ولما جهزهم بجهازهم قال ائتوني باخ لكم من ابيكم الا ترون اني اوفي الكيل وانا خير المنزلين</t>
  </si>
  <si>
    <t>https://quran.com/12/60</t>
  </si>
  <si>
    <t>"Now if ye bring him not to me, ye shall have no measure (of corn) from me, nor shall ye (even) come near me."</t>
  </si>
  <si>
    <t>فَإِنْ لَمْ تَأْتُونِي بِهِ فَلَا كَيْلَ لَكُمْ عِنْدِي وَلَا تَقْرَبُونِ</t>
  </si>
  <si>
    <t>فان لم تاتوني به فلا كيل لكم عندي ولا تقربون</t>
  </si>
  <si>
    <t>https://quran.com/12/61</t>
  </si>
  <si>
    <t>They said: "We shall certainly seek to get our wish about him from his father: Indeed we shall do it."</t>
  </si>
  <si>
    <t>قَالُوا سَنُرَاوِدُ عَنْهُ أَبَاهُ وَإِنَّا لَفَاعِلُونَ</t>
  </si>
  <si>
    <t>قالوا سنراود عنه اباه وانا لفاعلون</t>
  </si>
  <si>
    <t>https://quran.com/12/62</t>
  </si>
  <si>
    <t>And (Joseph) told his servants to put their stock-in-trade (with which they had bartered) into their saddle-bags, so they should know it only when they returned to their people, in order that they might come back.</t>
  </si>
  <si>
    <t>وَقَالَ لِفِتْيَانِهِ اجْعَلُوا بِضَاعَتَهُمْ فِي رِحَالِهِمْ لَعَلَّهُمْ يَعْرِفُونَهَا إِذَا انْقَلَبُوا إِلَىٰ أَهْلِهِمْ لَعَلَّهُمْ يَرْجِعُونَ</t>
  </si>
  <si>
    <t>وقال لفتيانه اجعلوا بضاعتهم في رحالهم لعلهم يعرفونها اذا انقلبوا الي اهلهم لعلهم يرجعون</t>
  </si>
  <si>
    <t>https://quran.com/12/63</t>
  </si>
  <si>
    <t>Now when they returned to their father, they said: "O our father! No more measure of grain shall we get (unless we take our brother): So send our brother with us, that we may get our measure; and we will indeed take every care of him."</t>
  </si>
  <si>
    <t>فَلَمَّا رَجَعُوا إِلَىٰ أَبِيهِمْ قَالُوا يَا أَبَانَا مُنِعَ مِنَّا الْكَيْلُ فَأَرْسِلْ مَعَنَا أَخَانَا نَكْتَلْ وَإِنَّا لَهُ لَحَافِظُونَ</t>
  </si>
  <si>
    <t>فلما رجعوا الي ابيهم قالوا يا ابانا منع منا الكيل فارسل معنا اخانا نكتل وانا له لحافظون</t>
  </si>
  <si>
    <t>https://quran.com/12/64</t>
  </si>
  <si>
    <t>He said: "Shall I trust you with him with any result other than when I trusted you with his brother aforetime? But Allah is the best to take care (of him), and He is the Most Merciful of those who show mercy!"</t>
  </si>
  <si>
    <t>قَالَ هَلْ آمَنُكُمْ عَلَيْهِ إِلَّا كَمَا أَمِنْتُكُمْ عَلَىٰ أَخِيهِ مِنْ قَبْلُ ۖ فَاللَّهُ خَيْرٌ حَافِظًا ۖ وَهُوَ أَرْحَمُ الرَّاحِمِينَ</t>
  </si>
  <si>
    <t>قال هل امنكم عليه الا كما امنتكم علي اخيه من قبل فالله خير حافظا وهو ارحم الراحمين</t>
  </si>
  <si>
    <t>https://quran.com/12/65</t>
  </si>
  <si>
    <t>Then when they opened their baggage, they found their stock-in-trade had been returned to them. They said: "O our father! What (more) can we desire? this our stock-in-trade has been returned to us: so we shall get (more) food for our family; We shall take care of our brother; and add (at the same time) a full camel's load (of grain to our provisions). This is but a small quantity.</t>
  </si>
  <si>
    <t>وَلَمَّا فَتَحُوا مَتَاعَهُمْ وَجَدُوا بِضَاعَتَهُمْ رُدَّتْ إِلَيْهِمْ ۖ قَالُوا يَا أَبَانَا مَا نَبْغِي ۖ هَٰذِهِ بِضَاعَتُنَا رُدَّتْ إِلَيْنَا ۖ وَنَمِيرُ أَهْلَنَا وَنَحْفَظُ أَخَانَا وَنَزْدَادُ كَيْلَ بَعِيرٍ ۖ ذَٰلِكَ كَيْلٌ يَسِيرٌ</t>
  </si>
  <si>
    <t>ولما فتحوا متاعهم وجدوا بضاعتهم ردت اليهم قالوا يا ابانا ما نبغي هذه بضاعتنا ردت الينا ونمير اهلنا ونحفظ اخانا ونزداد كيل بعير ذلك كيل يسير</t>
  </si>
  <si>
    <t>https://quran.com/12/66</t>
  </si>
  <si>
    <t>(Jacob) said: "Never will I send him with you until ye swear a solemn oath to me, in Allah's name, that ye will be sure to bring him back to me unless ye are yourselves hemmed in (and made powerless). And when they had sworn their solemn oath, he said: "Over all that we say, be Allah the witness and guardian!"</t>
  </si>
  <si>
    <t>قَالَ لَنْ أُرْسِلَهُ مَعَكُمْ حَتَّىٰ تُؤْتُونِ مَوْثِقًا مِنَ اللَّهِ لَتَأْتُنَّنِي بِهِ إِلَّا أَنْ يُحَاطَ بِكُمْ ۖ فَلَمَّا آتَوْهُ مَوْثِقَهُمْ قَالَ اللَّهُ عَلَىٰ مَا نَقُولُ وَكِيلٌ</t>
  </si>
  <si>
    <t>قال لن ارسله معكم حتي تؤتون موثقا من الله لتاتنني به الا ان يحاط بكم فلما اتوه موثقهم قال الله علي ما نقول وكيل</t>
  </si>
  <si>
    <t>https://quran.com/12/67</t>
  </si>
  <si>
    <t>Further he said: "O my sons! enter not all by one gate: enter ye by different gates. Not that I can profit you aught against Allah (with my advice): None can command except Allah: On Him do I put my trust: and let all that trust put their trust on Him."</t>
  </si>
  <si>
    <t>وَقَالَ يَا بَنِيَّ لَا تَدْخُلُوا مِنْ بَابٍ وَاحِدٍ وَادْخُلُوا مِنْ أَبْوَابٍ مُتَفَرِّقَةٍ ۖ وَمَا أُغْنِي عَنْكُمْ مِنَ اللَّهِ مِنْ شَيْءٍ ۖ إِنِ الْحُكْمُ إِلَّا لِلَّهِ ۖ عَلَيْهِ تَوَكَّلْتُ ۖ وَعَلَيْهِ فَلْيَتَوَكَّلِ الْمُتَوَكِّلُونَ</t>
  </si>
  <si>
    <t>وقال يا بني لا تدخلوا من باب واحد وادخلوا من ابواب متفرقه وما اغني عنكم من الله من شيء ان الحكم الا لله عليه توكلت وعليه فليتوكل المتوكلون</t>
  </si>
  <si>
    <t>https://quran.com/12/68</t>
  </si>
  <si>
    <t>And when they entered in the manner their father had enjoined, it did not profit them in the least against (the plan of) Allah: It was but a necessity of Jacob's soul, which he discharged. For he was, by our instruction, full of knowledge (and experience): but most men know not.</t>
  </si>
  <si>
    <t>وَلَمَّا دَخَلُوا مِنْ حَيْثُ أَمَرَهُمْ أَبُوهُمْ مَا كَانَ يُغْنِي عَنْهُمْ مِنَ اللَّهِ مِنْ شَيْءٍ إِلَّا حَاجَةً فِي نَفْسِ يَعْقُوبَ قَضَاهَا ۚ وَإِنَّهُ لَذُو عِلْمٍ لِمَا عَلَّمْنَاهُ وَلَٰكِنَّ أَكْثَرَ النَّاسِ لَا يَعْلَمُونَ</t>
  </si>
  <si>
    <t>ولما دخلوا من حيث امرهم ابوهم ما كان يغني عنهم من الله من شيء الا حاجه في نفس يعقوب قضاها وانه لذو علم لما علمناه ولكن اكثر الناس لا يعلمون</t>
  </si>
  <si>
    <t>https://quran.com/12/69</t>
  </si>
  <si>
    <t>Now when they came into Joseph's presence, he received his (full) brother to stay with him. He said (to him): "Behold! I am thy (own) brother; so grieve not at aught of their doings."</t>
  </si>
  <si>
    <t>وَلَمَّا دَخَلُوا عَلَىٰ يُوسُفَ آوَىٰ إِلَيْهِ أَخَاهُ ۖ قَالَ إِنِّي أَنَا أَخُوكَ فَلَا تَبْتَئِسْ بِمَا كَانُوا يَعْمَلُونَ</t>
  </si>
  <si>
    <t>ولما دخلوا علي يوسف اوي اليه اخاه قال اني انا اخوك فلا تبتئس بما كانوا يعملون</t>
  </si>
  <si>
    <t>https://quran.com/12/70</t>
  </si>
  <si>
    <t>At length when he had furnished them forth with provisions (suitable) for them, he put the drinking cup into his brother's saddle-bag. Then shouted out a crier: "O ye (in) the caravan! behold! ye are thieves, without doubt!"</t>
  </si>
  <si>
    <t>فَلَمَّا جَهَّزَهُمْ بِجَهَازِهِمْ جَعَلَ السِّقَايَةَ فِي رَحْلِ أَخِيهِ ثُمَّ أَذَّنَ مُؤَذِّنٌ أَيَّتُهَا الْعِيرُ إِنَّكُمْ لَسَارِقُونَ</t>
  </si>
  <si>
    <t>فلما جهزهم بجهازهم جعل السقايه في رحل اخيه ثم اذن مؤذن ايتها العير انكم لسارقون</t>
  </si>
  <si>
    <t>https://quran.com/12/71</t>
  </si>
  <si>
    <t>They said, turning towards them: "What is it that ye miss?"</t>
  </si>
  <si>
    <t>قَالُوا وَأَقْبَلُوا عَلَيْهِمْ مَاذَا تَفْقِدُونَ</t>
  </si>
  <si>
    <t>قالوا واقبلوا عليهم ماذا تفقدون</t>
  </si>
  <si>
    <t>https://quran.com/12/72</t>
  </si>
  <si>
    <t>They said: "We miss the great beaker of the king; for him who produces it, is (the reward of) a camel load; I will be bound by it."</t>
  </si>
  <si>
    <t>قَالُوا نَفْقِدُ صُوَاعَ الْمَلِكِ وَلِمَنْ جَاءَ بِهِ حِمْلُ بَعِيرٍ وَأَنَا بِهِ زَعِيمٌ</t>
  </si>
  <si>
    <t>قالوا نفقد صواع الملك ولمن جاء به حمل بعير وانا به زعيم</t>
  </si>
  <si>
    <t>https://quran.com/12/73</t>
  </si>
  <si>
    <t>(The brothers) said: "By Allah! well ye know that we came not to make mischief in the land, and we are no thieves!"</t>
  </si>
  <si>
    <t>قَالُوا تَاللَّهِ لَقَدْ عَلِمْتُمْ مَا جِئْنَا لِنُفْسِدَ فِي الْأَرْضِ وَمَا كُنَّا سَارِقِينَ</t>
  </si>
  <si>
    <t>قالوا تالله لقد علمتم ما جئنا لنفسد في الارض وما كنا سارقين</t>
  </si>
  <si>
    <t>https://quran.com/12/74</t>
  </si>
  <si>
    <t>(The Egyptians) said: "What then shall be the penalty of this, if ye are (proved) to have lied?"</t>
  </si>
  <si>
    <t>قَالُوا فَمَا جَزَاؤُهُ إِنْ كُنْتُمْ كَاذِبِينَ</t>
  </si>
  <si>
    <t>قالوا فما جزاؤه ان كنتم كاذبين</t>
  </si>
  <si>
    <t>https://quran.com/12/75</t>
  </si>
  <si>
    <t>They said: "The penalty should be that he in whose saddle-bag it is found, should be held (as bondman) to atone for the (crime). Thus it is we punish the wrong-doers!"</t>
  </si>
  <si>
    <t>قَالُوا جَزَاؤُهُ مَنْ وُجِدَ فِي رَحْلِهِ فَهُوَ جَزَاؤُهُ ۚ كَذَٰلِكَ نَجْزِي الظَّالِمِينَ</t>
  </si>
  <si>
    <t>قالوا جزاؤه من وجد في رحله فهو جزاؤه كذلك نجزي الظالمين</t>
  </si>
  <si>
    <t>https://quran.com/12/76</t>
  </si>
  <si>
    <t>So he began (the search) with their baggage, before (he came to) the baggage of his brother: at length he brought it out of his brother's baggage. Thus did We plan for Joseph. He could not take his brother by the law of the king except that Allah willed it (so). We raise to degrees (of wisdom) whom We please: but over all endued with knowledge is one, the All-Knowing.</t>
  </si>
  <si>
    <t>فَبَدَأَ بِأَوْعِيَتِهِمْ قَبْلَ وِعَاءِ أَخِيهِ ثُمَّ اسْتَخْرَجَهَا مِنْ وِعَاءِ أَخِيهِ ۚ كَذَٰلِكَ كِدْنَا لِيُوسُفَ ۖ مَا كَانَ لِيَأْخُذَ أَخَاهُ فِي دِينِ الْمَلِكِ إِلَّا أَنْ يَشَاءَ اللَّهُ ۚ نَرْفَعُ دَرَجَاتٍ مَنْ نَشَاءُ ۗ وَفَوْقَ كُلِّ ذِي عِلْمٍ عَلِيمٌ</t>
  </si>
  <si>
    <t>فبدا باوعيتهم قبل وعاء اخيه ثم استخرجها من وعاء اخيه كذلك كدنا ليوسف ما كان لياخذ اخاه في دين الملك الا ان يشاء الله نرفع درجات من نشاء وفوق كل ذي علم عليم</t>
  </si>
  <si>
    <t>https://quran.com/12/77</t>
  </si>
  <si>
    <t>They said: "If he steals, there was a brother of his who did steal before (him)." But these things did Joseph keep locked in his heart, revealing not the secrets to them. He (simply) said (to himself): "Ye are the worse situated; and Allah knoweth best the truth of what ye assert!"</t>
  </si>
  <si>
    <t>قَالُوا إِنْ يَسْرِقْ فَقَدْ سَرَقَ أَخٌ لَهُ مِنْ قَبْلُ ۚ فَأَسَرَّهَا يُوسُفُ فِي نَفْسِهِ وَلَمْ يُبْدِهَا لَهُمْ ۚ قَالَ أَنْتُمْ شَرٌّ مَكَانًا ۖ وَاللَّهُ أَعْلَمُ بِمَا تَصِفُونَ</t>
  </si>
  <si>
    <t>قالوا ان يسرق فقد سرق اخ له من قبل فاسرها يوسف في نفسه ولم يبدها لهم قال انتم شر مكانا والله اعلم بما تصفون</t>
  </si>
  <si>
    <t>https://quran.com/12/78</t>
  </si>
  <si>
    <t>They said: "O exalted one! Behold! he has a father, aged and venerable, (who will grieve for him); so take one of us in his place; for we see that thou art (gracious) in doing good."</t>
  </si>
  <si>
    <t>قَالُوا يَا أَيُّهَا الْعَزِيزُ إِنَّ لَهُ أَبًا شَيْخًا كَبِيرًا فَخُذْ أَحَدَنَا مَكَانَهُ ۖ إِنَّا نَرَاكَ مِنَ الْمُحْسِنِينَ</t>
  </si>
  <si>
    <t>قالوا يا ايها العزيز ان له ابا شيخا كبيرا فخذ احدنا مكانه انا نراك من المحسنين</t>
  </si>
  <si>
    <t>https://quran.com/12/79</t>
  </si>
  <si>
    <t>He said: "Allah forbid that we take other than him with whom we found our property: indeed (if we did so), we should be acting wrongfully.</t>
  </si>
  <si>
    <t>قَالَ مَعَاذَ اللَّهِ أَنْ نَأْخُذَ إِلَّا مَنْ وَجَدْنَا مَتَاعَنَا عِنْدَهُ إِنَّا إِذًا لَظَالِمُونَ</t>
  </si>
  <si>
    <t>قال معاذ الله ان ناخذ الا من وجدنا متاعنا عنده انا اذا لظالمون</t>
  </si>
  <si>
    <t>https://quran.com/12/80</t>
  </si>
  <si>
    <t>Now when they saw no hope of his (yielding), they held a conference in private. The leader among them said: "Know ye not that your father did take an oath from you in Allah's name, and how, before this, ye did fail in your duty with Joseph? Therefore will I not leave this land until my father permits me, or Allah commands me; and He is the best to command.</t>
  </si>
  <si>
    <t>فَلَمَّا اسْتَيْأَسُوا مِنْهُ خَلَصُوا نَجِيًّا ۖ قَالَ كَبِيرُهُمْ أَلَمْ تَعْلَمُوا أَنَّ أَبَاكُمْ قَدْ أَخَذَ عَلَيْكُمْ مَوْثِقًا مِنَ اللَّهِ وَمِنْ قَبْلُ مَا فَرَّطْتُمْ فِي يُوسُفَ ۖ فَلَنْ أَبْرَحَ الْأَرْضَ حَتَّىٰ يَأْذَنَ لِي أَبِي أَوْ يَحْكُمَ اللَّهُ لِي ۖ وَهُوَ خَيْرُ الْحَاكِمِينَ</t>
  </si>
  <si>
    <t>فلما استياسوا منه خلصوا نجيا قال كبيرهم الم تعلموا ان اباكم قد اخذ عليكم موثقا من الله ومن قبل ما فرطتم في يوسف فلن ابرح الارض حتي ياذن لي ابي او يحكم الله لي وهو خير الحاكمين</t>
  </si>
  <si>
    <t>https://quran.com/12/81</t>
  </si>
  <si>
    <t>"Turn ye back to your father, and say, 'O our father! behold! thy son committed theft! we bear witness only to what we know, and we could not well guard against the unseen!</t>
  </si>
  <si>
    <t>ارْجِعُوا إِلَىٰ أَبِيكُمْ فَقُولُوا يَا أَبَانَا إِنَّ ابْنَكَ سَرَقَ وَمَا شَهِدْنَا إِلَّا بِمَا عَلِمْنَا وَمَا كُنَّا لِلْغَيْبِ حَافِظِينَ</t>
  </si>
  <si>
    <t>ارجعوا الي ابيكم فقولوا يا ابانا ان ابنك سرق وما شهدنا الا بما علمنا وما كنا للغيب حافظين</t>
  </si>
  <si>
    <t>https://quran.com/12/82</t>
  </si>
  <si>
    <t>"'Ask at the town where we have been and the caravan in which we returned, and (you will find) we are indeed telling the truth.'"</t>
  </si>
  <si>
    <t>وَاسْأَلِ الْقَرْيَةَ الَّتِي كُنَّا فِيهَا وَالْعِيرَ الَّتِي أَقْبَلْنَا فِيهَا ۖ وَإِنَّا لَصَادِقُونَ</t>
  </si>
  <si>
    <t>واسال القريه التي كنا فيها والعير التي اقبلنا فيها وانا لصادقون</t>
  </si>
  <si>
    <t>https://quran.com/12/83</t>
  </si>
  <si>
    <t>Jacob said: "Nay, but ye have yourselves contrived a story (good enough) for you. So patience is most fitting (for me). Maybe Allah will bring them (back) all to me (in the end). For He is indeed full of knowledge and wisdom."</t>
  </si>
  <si>
    <t>قَالَ بَلْ سَوَّلَتْ لَكُمْ أَنْفُسُكُمْ أَمْرًا ۖ فَصَبْرٌ جَمِيلٌ ۖ عَسَى اللَّهُ أَنْ يَأْتِيَنِي بِهِمْ جَمِيعًا ۚ إِنَّهُ هُوَ الْعَلِيمُ الْحَكِيمُ</t>
  </si>
  <si>
    <t>قال بل سولت لكم انفسكم امرا فصبر جميل عسي الله ان ياتيني بهم جميعا انه هو العليم الحكيم</t>
  </si>
  <si>
    <t>https://quran.com/12/84</t>
  </si>
  <si>
    <t>And he turned away from them, and said: "How great is my grief for Joseph!" And his eyes became white with sorrow, and he fell into silent melancholy.</t>
  </si>
  <si>
    <t>وَتَوَلَّىٰ عَنْهُمْ وَقَالَ يَا أَسَفَىٰ عَلَىٰ يُوسُفَ وَابْيَضَّتْ عَيْنَاهُ مِنَ الْحُزْنِ فَهُوَ كَظِيمٌ</t>
  </si>
  <si>
    <t>وتولي عنهم وقال يا اسفي علي يوسف وابيضت عيناه من الحزن فهو كظيم</t>
  </si>
  <si>
    <t>https://quran.com/12/85</t>
  </si>
  <si>
    <t>They said: "By Allah! (never) wilt thou cease to remember Joseph until thou reach the last extremity of illness, or until thou die!"</t>
  </si>
  <si>
    <t>قَالُوا تَاللَّهِ تَفْتَأُ تَذْكُرُ يُوسُفَ حَتَّىٰ تَكُونَ حَرَضًا أَوْ تَكُونَ مِنَ الْهَالِكِينَ</t>
  </si>
  <si>
    <t>قالوا تالله تفتا تذكر يوسف حتي تكون حرضا او تكون من الهالكين</t>
  </si>
  <si>
    <t>https://quran.com/12/86</t>
  </si>
  <si>
    <t>He said: "I only complain of my distraction and anguish to Allah, and I know from Allah that which ye know not...</t>
  </si>
  <si>
    <t>قَالَ إِنَّمَا أَشْكُو بَثِّي وَحُزْنِي إِلَى اللَّهِ وَأَعْلَمُ مِنَ اللَّهِ مَا لَا تَعْلَمُونَ</t>
  </si>
  <si>
    <t>قال انما اشكو بثي وحزني الي الله واعلم من الله ما لا تعلمون</t>
  </si>
  <si>
    <t>https://quran.com/12/87</t>
  </si>
  <si>
    <t>"O my sons! go ye and enquire about Joseph and his brother, and never give up hope of Allah's Soothing Mercy: truly no one despairs of Allah's Soothing Mercy, except those who have no faith."</t>
  </si>
  <si>
    <t>يَا بَنِيَّ اذْهَبُوا فَتَحَسَّسُوا مِنْ يُوسُفَ وَأَخِيهِ وَلَا تَيْأَسُوا مِنْ رَوْحِ اللَّهِ ۖ إِنَّهُ لَا يَيْأَسُ مِنْ رَوْحِ اللَّهِ إِلَّا الْقَوْمُ الْكَافِرُونَ</t>
  </si>
  <si>
    <t>يا بني اذهبوا فتحسسوا من يوسف واخيه ولا تياسوا من روح الله انه لا يياس من روح الله الا القوم الكافرون</t>
  </si>
  <si>
    <t>https://quran.com/12/88</t>
  </si>
  <si>
    <t>Then, when they came (back) into (Joseph's) presence they said: "O exalted one! distress has seized us and our family: we have (now) brought but scanty capital: so pay us full measure, (we pray thee), and treat it as charity to us: for Allah doth reward the charitable."</t>
  </si>
  <si>
    <t>فَلَمَّا دَخَلُوا عَلَيْهِ قَالُوا يَا أَيُّهَا الْعَزِيزُ مَسَّنَا وَأَهْلَنَا الضُّرُّ وَجِئْنَا بِبِضَاعَةٍ مُزْجَاةٍ فَأَوْفِ لَنَا الْكَيْلَ وَتَصَدَّقْ عَلَيْنَا ۖ إِنَّ اللَّهَ يَجْزِي الْمُتَصَدِّقِينَ</t>
  </si>
  <si>
    <t>فلما دخلوا عليه قالوا يا ايها العزيز مسنا واهلنا الضر وجئنا ببضاعه مزجاه فاوف لنا الكيل وتصدق علينا ان الله يجزي المتصدقين</t>
  </si>
  <si>
    <t>https://quran.com/12/89</t>
  </si>
  <si>
    <t>He said: "Know ye how ye dealt with Joseph and his brother, not knowing (what ye were doing)?"</t>
  </si>
  <si>
    <t>قَالَ هَلْ عَلِمْتُمْ مَا فَعَلْتُمْ بِيُوسُفَ وَأَخِيهِ إِذْ أَنْتُمْ جَاهِلُونَ</t>
  </si>
  <si>
    <t>قال هل علمتم ما فعلتم بيوسف واخيه اذ انتم جاهلون</t>
  </si>
  <si>
    <t>https://quran.com/12/90</t>
  </si>
  <si>
    <t>They said: "Art thou indeed Joseph?" He said, "I am Joseph, and this is my brother: Allah has indeed been gracious to us (all): behold, he that is righteous and patient,- never will Allah suffer the reward to be lost, of those who do right."</t>
  </si>
  <si>
    <t>قَالُوا أَإِنَّكَ لَأَنْتَ يُوسُفُ ۖ قَالَ أَنَا يُوسُفُ وَهَٰذَا أَخِي ۖ قَدْ مَنَّ اللَّهُ عَلَيْنَا ۖ إِنَّهُ مَنْ يَتَّقِ وَيَصْبِرْ فَإِنَّ اللَّهَ لَا يُضِيعُ أَجْرَ الْمُحْسِنِينَ</t>
  </si>
  <si>
    <t>قالوا اانك لانت يوسف قال انا يوسف وهذا اخي قد من الله علينا انه من يتق ويصبر فان الله لا يضيع اجر المحسنين</t>
  </si>
  <si>
    <t>https://quran.com/12/91</t>
  </si>
  <si>
    <t>They said: "By Allah! indeed has Allah preferred thee above us, and we certainly have been guilty of sin!"</t>
  </si>
  <si>
    <t>قَالُوا تَاللَّهِ لَقَدْ آثَرَكَ اللَّهُ عَلَيْنَا وَإِنْ كُنَّا لَخَاطِئِينَ</t>
  </si>
  <si>
    <t>قالوا تالله لقد اثرك الله علينا وان كنا لخاطئين</t>
  </si>
  <si>
    <t>https://quran.com/12/92</t>
  </si>
  <si>
    <t>He said: "This day let no reproach be (cast) on you: Allah will forgive you, and He is the Most Merciful of those who show mercy!</t>
  </si>
  <si>
    <t>قَالَ لَا تَثْرِيبَ عَلَيْكُمُ الْيَوْمَ ۖ يَغْفِرُ اللَّهُ لَكُمْ ۖ وَهُوَ أَرْحَمُ الرَّاحِمِينَ</t>
  </si>
  <si>
    <t>قال لا تثريب عليكم اليوم يغفر الله لكم وهو ارحم الراحمين</t>
  </si>
  <si>
    <t>https://quran.com/12/93</t>
  </si>
  <si>
    <t>"Go with this my shirt, and cast it over the face of my father: he will come to see (clearly). Then come ye (here) to me together with all your family."</t>
  </si>
  <si>
    <t>اذْهَبُوا بِقَمِيصِي هَٰذَا فَأَلْقُوهُ عَلَىٰ وَجْهِ أَبِي يَأْتِ بَصِيرًا وَأْتُونِي بِأَهْلِكُمْ أَجْمَعِينَ</t>
  </si>
  <si>
    <t>اذهبوا بقميصي هذا فالقوه علي وجه ابي يات بصيرا واتوني باهلكم اجمعين</t>
  </si>
  <si>
    <t>https://quran.com/12/94</t>
  </si>
  <si>
    <t>When the caravan left (Egypt), their father said: "I do indeed scent the presence of Joseph: Nay, think me not a dotard."</t>
  </si>
  <si>
    <t>وَلَمَّا فَصَلَتِ الْعِيرُ قَالَ أَبُوهُمْ إِنِّي لَأَجِدُ رِيحَ يُوسُفَ ۖ لَوْلَا أَنْ تُفَنِّدُونِ</t>
  </si>
  <si>
    <t>ولما فصلت العير قال ابوهم اني لاجد ريح يوسف لولا ان تفندون</t>
  </si>
  <si>
    <t>https://quran.com/12/95</t>
  </si>
  <si>
    <t>They said: "By Allah! truly thou art in thine old wandering mind."</t>
  </si>
  <si>
    <t>قَالُوا تَاللَّهِ إِنَّكَ لَفِي ضَلَالِكَ الْقَدِيمِ</t>
  </si>
  <si>
    <t>قالوا تالله انك لفي ضلالك القديم</t>
  </si>
  <si>
    <t>https://quran.com/12/96</t>
  </si>
  <si>
    <t>Then when the bearer of the good news came, He cast (the shirt) over his face, and he forthwith regained clear sight. He said: "Did I not say to you, 'I know from Allah that which ye know not?'"</t>
  </si>
  <si>
    <t>فَلَمَّا أَنْ جَاءَ الْبَشِيرُ أَلْقَاهُ عَلَىٰ وَجْهِهِ فَارْتَدَّ بَصِيرًا ۖ قَالَ أَلَمْ أَقُلْ لَكُمْ إِنِّي أَعْلَمُ مِنَ اللَّهِ مَا لَا تَعْلَمُونَ</t>
  </si>
  <si>
    <t>فلما ان جاء البشير القاه علي وجهه فارتد بصيرا قال الم اقل لكم اني اعلم من الله ما لا تعلمون</t>
  </si>
  <si>
    <t>https://quran.com/12/97</t>
  </si>
  <si>
    <t>They said: "O our father! ask for us forgiveness for our sins, for we were truly at fault."</t>
  </si>
  <si>
    <t>قَالُوا يَا أَبَانَا اسْتَغْفِرْ لَنَا ذُنُوبَنَا إِنَّا كُنَّا خَاطِئِينَ</t>
  </si>
  <si>
    <t>قالوا يا ابانا استغفر لنا ذنوبنا انا كنا خاطئين</t>
  </si>
  <si>
    <t>https://quran.com/12/98</t>
  </si>
  <si>
    <t>He said: "Soon will I ask my Lord for forgiveness for you: for he is indeed Oft-Forgiving, Most Merciful."</t>
  </si>
  <si>
    <t>قَالَ سَوْفَ أَسْتَغْفِرُ لَكُمْ رَبِّي ۖ إِنَّهُ هُوَ الْغَفُورُ الرَّحِيمُ</t>
  </si>
  <si>
    <t>قال سوف استغفر لكم ربي انه هو الغفور الرحيم</t>
  </si>
  <si>
    <t>https://quran.com/12/99</t>
  </si>
  <si>
    <t>Then when they entered the presence of Joseph, he provided a home for his parents with himself, and said: "Enter ye Egypt (all) in safety if it please Allah."</t>
  </si>
  <si>
    <t>فَلَمَّا دَخَلُوا عَلَىٰ يُوسُفَ آوَىٰ إِلَيْهِ أَبَوَيْهِ وَقَالَ ادْخُلُوا مِصْرَ إِنْ شَاءَ اللَّهُ آمِنِينَ</t>
  </si>
  <si>
    <t>فلما دخلوا علي يوسف اوي اليه ابويه وقال ادخلوا مصر ان شاء الله امنين</t>
  </si>
  <si>
    <t>https://quran.com/12/100</t>
  </si>
  <si>
    <t>And he raised his parents high on the throne (of dignity), and they fell down in prostration, (all) before him. He said: "O my father! this is the fulfilment of my vision of old! Allah hath made it come true! He was indeed good to me when He took me out of prison and brought you (all here) out of the desert, (even) after Satan had sown enmity between me and my brothers. Verily my Lord understandeth best the mysteries of all that He planneth to do, for verily He is full of knowledge and wisdom.</t>
  </si>
  <si>
    <t>وَرَفَعَ أَبَوَيْهِ عَلَى الْعَرْشِ وَخَرُّوا لَهُ سُجَّدًا ۖ وَقَالَ يَا أَبَتِ هَٰذَا تَأْوِيلُ رُؤْيَايَ مِنْ قَبْلُ قَدْ جَعَلَهَا رَبِّي حَقًّا ۖ وَقَدْ أَحْسَنَ بِي إِذْ أَخْرَجَنِي مِنَ السِّجْنِ وَجَاءَ بِكُمْ مِنَ الْبَدْوِ مِنْ بَعْدِ أَنْ نَزَغَ الشَّيْطَانُ بَيْنِي وَبَيْنَ إِخْوَتِي ۚ إِنَّ رَبِّي لَطِيفٌ لِمَا يَشَاءُ ۚ إِنَّهُ هُوَ الْعَلِيمُ الْحَكِيمُ</t>
  </si>
  <si>
    <t>ورفع ابويه علي العرش وخروا له سجدا وقال يا ابت هذا تاويل رؤياي من قبل قد جعلها ربي حقا وقد احسن بي اذ اخرجني من السجن وجاء بكم من البدو من بعد ان نزغ الشيطان بيني وبين اخوتي ان ربي لطيف لما يشاء انه هو العليم الحكيم</t>
  </si>
  <si>
    <t>https://quran.com/12/101</t>
  </si>
  <si>
    <t>"O my Lord! Thou hast indeed bestowed on me some power, and taught me something of the interpretation of dreams and events,- O Thou Creator of the heavens and the earth! Thou art my Protector in this world and in the Hereafter. Take Thou my soul (at death) as one submitting to Thy will (as a Muslim), and unite me with the righteous."</t>
  </si>
  <si>
    <t>رَبِّ قَدْ آتَيْتَنِي مِنَ الْمُلْكِ وَعَلَّمْتَنِي مِنْ تَأْوِيلِ الْأَحَادِيثِ ۚ فَاطِرَ السَّمَاوَاتِ وَالْأَرْضِ أَنْتَ وَلِيِّي فِي الدُّنْيَا وَالْآخِرَةِ ۖ تَوَفَّنِي مُسْلِمًا وَأَلْحِقْنِي بِالصَّالِحِينَ</t>
  </si>
  <si>
    <t>رب قد اتيتني من الملك وعلمتني من تاويل الاحاديث فاطر السماوات والارض انت وليي في الدنيا والاخره توفني مسلما والحقني بالصالحين</t>
  </si>
  <si>
    <t>https://quran.com/12/102</t>
  </si>
  <si>
    <t>Such is one of the stories of what happened unseen, which We reveal by inspiration unto thee; nor wast thou (present) with them then when they concerted their plans together in the process of weaving their plots.</t>
  </si>
  <si>
    <t>ذَٰلِكَ مِنْ أَنْبَاءِ الْغَيْبِ نُوحِيهِ إِلَيْكَ ۖ وَمَا كُنْتَ لَدَيْهِمْ إِذْ أَجْمَعُوا أَمْرَهُمْ وَهُمْ يَمْكُرُونَ</t>
  </si>
  <si>
    <t>ذلك من انباء الغيب نوحيه اليك وما كنت لديهم اذ اجمعوا امرهم وهم يمكرون</t>
  </si>
  <si>
    <t>https://quran.com/12/103</t>
  </si>
  <si>
    <t>Yet no faith will the greater part of mankind have, however ardently thou dost desire it.</t>
  </si>
  <si>
    <t>وَمَا أَكْثَرُ النَّاسِ وَلَوْ حَرَصْتَ بِمُؤْمِنِينَ</t>
  </si>
  <si>
    <t>وما اكثر الناس ولو حرصت بمؤمنين</t>
  </si>
  <si>
    <t>https://quran.com/12/104</t>
  </si>
  <si>
    <t>And no reward dost thou ask of them for this: it is no less than a message for all creatures.</t>
  </si>
  <si>
    <t>وَمَا تَسْأَلُهُمْ عَلَيْهِ مِنْ أَجْرٍ ۚ إِنْ هُوَ إِلَّا ذِكْرٌ لِلْعَالَمِينَ</t>
  </si>
  <si>
    <t>وما تسالهم عليه من اجر ان هو الا ذكر للعالمين</t>
  </si>
  <si>
    <t>https://quran.com/12/105</t>
  </si>
  <si>
    <t>And how many Signs in the heavens and the earth do they pass by? Yet they turn (their faces) away from them!</t>
  </si>
  <si>
    <t>وَكَأَيِّنْ مِنْ آيَةٍ فِي السَّمَاوَاتِ وَالْأَرْضِ يَمُرُّونَ عَلَيْهَا وَهُمْ عَنْهَا مُعْرِضُونَ</t>
  </si>
  <si>
    <t>وكاين من ايه في السماوات والارض يمرون عليها وهم عنها معرضون</t>
  </si>
  <si>
    <t>https://quran.com/12/106</t>
  </si>
  <si>
    <t>And most of them believe not in Allah without associating (other as partners) with Him!</t>
  </si>
  <si>
    <t>وَمَا يُؤْمِنُ أَكْثَرُهُمْ بِاللَّهِ إِلَّا وَهُمْ مُشْرِكُونَ</t>
  </si>
  <si>
    <t>وما يؤمن اكثرهم بالله الا وهم مشركون</t>
  </si>
  <si>
    <t>https://quran.com/12/107</t>
  </si>
  <si>
    <t>Do they then feel secure from the coming against them of the covering veil of the wrath of Allah,- or of the coming against them of the (final) Hour all of a sudden while they perceive not?</t>
  </si>
  <si>
    <t>أَفَأَمِنُوا أَنْ تَأْتِيَهُمْ غَاشِيَةٌ مِنْ عَذَابِ اللَّهِ أَوْ تَأْتِيَهُمُ السَّاعَةُ بَغْتَةً وَهُمْ لَا يَشْعُرُونَ</t>
  </si>
  <si>
    <t>افامنوا ان تاتيهم غاشيه من عذاب الله او تاتيهم الساعه بغته وهم لا يشعرون</t>
  </si>
  <si>
    <t>https://quran.com/12/108</t>
  </si>
  <si>
    <t>Say thou: "This is my way: I do invite unto Allah,- on evidence clear as the seeing with one's eyes,- I and whoever follows me. Glory to Allah! and never will I join gods with Allah!"</t>
  </si>
  <si>
    <t>قُلْ هَٰذِهِ سَبِيلِي أَدْعُو إِلَى اللَّهِ ۚ عَلَىٰ بَصِيرَةٍ أَنَا وَمَنِ اتَّبَعَنِي ۖ وَسُبْحَانَ اللَّهِ وَمَا أَنَا مِنَ الْمُشْرِكِينَ</t>
  </si>
  <si>
    <t>قل هذه سبيلي ادعو الي الله علي بصيره انا ومن اتبعني وسبحان الله وما انا من المشركين</t>
  </si>
  <si>
    <t>https://quran.com/12/109</t>
  </si>
  <si>
    <t>Nor did We send before thee (as messengers) any but men, whom we did inspire,- (men) living in human habitations. Do they not travel through the earth, and see what was the end of those before them? But the home of the hereafter is best, for those who do right. Will ye not then understand?</t>
  </si>
  <si>
    <t>وَمَا أَرْسَلْنَا مِنْ قَبْلِكَ إِلَّا رِجَالًا نُوحِي إِلَيْهِمْ مِنْ أَهْلِ الْقُرَىٰ ۗ أَفَلَمْ يَسِيرُوا فِي الْأَرْضِ فَيَنْظُرُوا كَيْفَ كَانَ عَاقِبَةُ الَّذِينَ مِنْ قَبْلِهِمْ ۗ وَلَدَارُ الْآخِرَةِ خَيْرٌ لِلَّذِينَ اتَّقَوْا ۗ أَفَلَا تَعْقِلُونَ</t>
  </si>
  <si>
    <t>وما ارسلنا من قبلك الا رجالا نوحي اليهم من اهل القري افلم يسيروا في الارض فينظروا كيف كان عاقبه الذين من قبلهم ولدار الاخره خير للذين اتقوا افلا تعقلون</t>
  </si>
  <si>
    <t>https://quran.com/12/110</t>
  </si>
  <si>
    <t>(Respite will be granted) until, when the messengers give up hope (of their people) and (come to) think that they were treated as liars, there reaches them Our help, and those whom We will are delivered into safety. But never will be warded off our punishment from those who are in sin.</t>
  </si>
  <si>
    <t>حَتَّىٰ إِذَا اسْتَيْأَسَ الرُّسُلُ وَظَنُّوا أَنَّهُمْ قَدْ كُذِبُوا جَاءَهُمْ نَصْرُنَا فَنُجِّيَ مَنْ نَشَاءُ ۖ وَلَا يُرَدُّ بَأْسُنَا عَنِ الْقَوْمِ الْمُجْرِمِينَ</t>
  </si>
  <si>
    <t>حتي اذا استياس الرسل وظنوا انهم قد كذبوا جاءهم نصرنا فنجي من نشاء ولا يرد باسنا عن القوم المجرمين</t>
  </si>
  <si>
    <t>https://quran.com/12/111</t>
  </si>
  <si>
    <t>There is, in their stories, instruction for men endued with understanding. It is not a tale invented, but a confirmation of what went before it,- a detailed exposition of all things, and a guide and a mercy to any such as believe.</t>
  </si>
  <si>
    <t>لَقَدْ كَانَ فِي قَصَصِهِمْ عِبْرَةٌ لِأُولِي الْأَلْبَابِ ۗ مَا كَانَ حَدِيثًا يُفْتَرَىٰ وَلَٰكِنْ تَصْدِيقَ الَّذِي بَيْنَ يَدَيْهِ وَتَفْصِيلَ كُلِّ شَيْءٍ وَهُدًى وَرَحْمَةً لِقَوْمٍ يُؤْمِنُونَ</t>
  </si>
  <si>
    <t>لقد كان في قصصهم عبره لاولي الالباب ما كان حديثا يفتري ولكن تصديق الذي بين يديه وتفصيل كل شيء وهدي ورحمه لقوم يؤمنون</t>
  </si>
  <si>
    <t>Ar-Ra'd</t>
  </si>
  <si>
    <t>Thunder</t>
  </si>
  <si>
    <t>https://quran.com/13/1</t>
  </si>
  <si>
    <t>A. L. M. R. These are the signs (or verses) of the Book: that which hath been revealed unto thee from thy Lord is the Truth; but most men believe not.</t>
  </si>
  <si>
    <t>المر ۚ تِلْكَ آيَاتُ الْكِتَابِ ۗ وَالَّذِي أُنْزِلَ إِلَيْكَ مِنْ رَبِّكَ الْحَقُّ وَلَٰكِنَّ أَكْثَرَ النَّاسِ لَا يُؤْمِنُونَ</t>
  </si>
  <si>
    <t xml:space="preserve"> المر تلك ايات الكتاب والذي انزل اليك من ربك الحق ولكن اكثر الناس لا يؤمنون</t>
  </si>
  <si>
    <t>https://quran.com/13/2</t>
  </si>
  <si>
    <t>Allah is He Who raised the heavens without any pillars that ye can see; is firmly established on the throne (of authority); He has subjected the sun and the moon (to his Law)! Each one runs (its course) for a term appointed. He doth regulate all affairs, explaining the signs in detail, that ye may believe with certainty in the meeting with your Lord.</t>
  </si>
  <si>
    <t>اللَّهُ الَّذِي رَفَعَ السَّمَاوَاتِ بِغَيْرِ عَمَدٍ تَرَوْنَهَا ۖ ثُمَّ اسْتَوَىٰ عَلَى الْعَرْشِ ۖ وَسَخَّرَ الشَّمْسَ وَالْقَمَرَ ۖ كُلٌّ يَجْرِي لِأَجَلٍ مُسَمًّى ۚ يُدَبِّرُ الْأَمْرَ يُفَصِّلُ الْآيَاتِ لَعَلَّكُمْ بِلِقَاءِ رَبِّكُمْ تُوقِنُونَ</t>
  </si>
  <si>
    <t>الله الذي رفع السماوات بغير عمد ترونها ثم استوي علي العرش وسخر الشمس والقمر كل يجري لاجل مسمي يدبر الامر يفصل الايات لعلكم بلقاء ربكم توقنون</t>
  </si>
  <si>
    <t>https://quran.com/13/3</t>
  </si>
  <si>
    <t>And it is He who spread out the earth, and set thereon mountains standing firm and (flowing) rivers: and fruit of every kind He made in pairs, two and two: He draweth the night as a veil o'er the Day. Behold, verily in these things there are signs for those who consider!</t>
  </si>
  <si>
    <t>وَهُوَ الَّذِي مَدَّ الْأَرْضَ وَجَعَلَ فِيهَا رَوَاسِيَ وَأَنْهَارًا ۖ وَمِنْ كُلِّ الثَّمَرَاتِ جَعَلَ فِيهَا زَوْجَيْنِ اثْنَيْنِ ۖ يُغْشِي اللَّيْلَ النَّهَارَ ۚ إِنَّ فِي ذَٰلِكَ لَآيَاتٍ لِقَوْمٍ يَتَفَكَّرُونَ</t>
  </si>
  <si>
    <t>وهو الذي مد الارض وجعل فيها رواسي وانهارا ومن كل الثمرات جعل فيها زوجين اثنين يغشي الليل النهار ان في ذلك لايات لقوم يتفكرون</t>
  </si>
  <si>
    <t>https://quran.com/13/4</t>
  </si>
  <si>
    <t>And in the earth are tracts (diverse though) neighbouring, and gardens of vines and fields sown with corn, and palm trees - growing out of single roots or otherwise: watered with the same water, yet some of them We make more excellent than others to eat. Behold, verily in these things there are signs for those who understand!</t>
  </si>
  <si>
    <t>وَفِي الْأَرْضِ قِطَعٌ مُتَجَاوِرَاتٌ وَجَنَّاتٌ مِنْ أَعْنَابٍ وَزَرْعٌ وَنَخِيلٌ صِنْوَانٌ وَغَيْرُ صِنْوَانٍ يُسْقَىٰ بِمَاءٍ وَاحِدٍ وَنُفَضِّلُ بَعْضَهَا عَلَىٰ بَعْضٍ فِي الْأُكُلِ ۚ إِنَّ فِي ذَٰلِكَ لَآيَاتٍ لِقَوْمٍ يَعْقِلُونَ</t>
  </si>
  <si>
    <t>وفي الارض قطع متجاورات وجنات من اعناب وزرع ونخيل صنوان وغير صنوان يسقي بماء واحد ونفضل بعضها علي بعض في الاكل ان في ذلك لايات لقوم يعقلون</t>
  </si>
  <si>
    <t>https://quran.com/13/5</t>
  </si>
  <si>
    <t>If thou dost marvel (at their want of faith), strange is their saying: "When we are (actually) dust, shall we indeed then be in a creation renewed?" They are those who deny their Lord! They are those round whose necks will be yokes (of servitude): they will be Companions of the Fire, to dwell therein (for aye)!</t>
  </si>
  <si>
    <t>وَإِنْ تَعْجَبْ فَعَجَبٌ قَوْلُهُمْ أَإِذَا كُنَّا تُرَابًا أَإِنَّا لَفِي خَلْقٍ جَدِيدٍ ۗ أُولَٰئِكَ الَّذِينَ كَفَرُوا بِرَبِّهِمْ ۖ وَأُولَٰئِكَ الْأَغْلَالُ فِي أَعْنَاقِهِمْ ۖ وَأُولَٰئِكَ أَصْحَابُ النَّارِ ۖ هُمْ فِيهَا خَالِدُونَ</t>
  </si>
  <si>
    <t>وان تعجب فعجب قولهم ااذا كنا ترابا اانا لفي خلق جديد اولئك الذين كفروا بربهم واولئك الاغلال في اعناقهم واولئك اصحاب النار هم فيها خالدون</t>
  </si>
  <si>
    <t>https://quran.com/13/6</t>
  </si>
  <si>
    <t>They ask thee to hasten on the evil in preference to the good: Yet have come to pass, before them, (many) exemplary punishments! But verily thy Lord is full of forgiveness for mankind for their wrong-doing, and verily thy Lord is (also) strict in punishment.</t>
  </si>
  <si>
    <t>وَيَسْتَعْجِلُونَكَ بِالسَّيِّئَةِ قَبْلَ الْحَسَنَةِ وَقَدْ خَلَتْ مِنْ قَبْلِهِمُ الْمَثُلَاتُ ۗ وَإِنَّ رَبَّكَ لَذُو مَغْفِرَةٍ لِلنَّاسِ عَلَىٰ ظُلْمِهِمْ ۖ وَإِنَّ رَبَّكَ لَشَدِيدُ الْعِقَابِ</t>
  </si>
  <si>
    <t>ويستعجلونك بالسيئه قبل الحسنه وقد خلت من قبلهم المثلات وان ربك لذو مغفره للناس علي ظلمهم وان ربك لشديد العقاب</t>
  </si>
  <si>
    <t>https://quran.com/13/7</t>
  </si>
  <si>
    <t>And the Unbelievers say: "Why is not a sign sent down to him from his Lord?" But thou art truly a warner, and to every people a guide.</t>
  </si>
  <si>
    <t>وَيَقُولُ الَّذِينَ كَفَرُوا لَوْلَا أُنْزِلَ عَلَيْهِ آيَةٌ مِنْ رَبِّهِ ۗ إِنَّمَا أَنْتَ مُنْذِرٌ ۖ وَلِكُلِّ قَوْمٍ هَادٍ</t>
  </si>
  <si>
    <t>ويقول الذين كفروا لولا انزل عليه ايه من ربه انما انت منذر ولكل قوم هاد</t>
  </si>
  <si>
    <t>https://quran.com/13/8</t>
  </si>
  <si>
    <t>Allah doth know what every female (womb) doth bear, by how much the wombs fall short (of their time or number) or do exceed. Every single thing is before His sight, in (due) proportion.</t>
  </si>
  <si>
    <t>اللَّهُ يَعْلَمُ مَا تَحْمِلُ كُلُّ أُنْثَىٰ وَمَا تَغِيضُ الْأَرْحَامُ وَمَا تَزْدَادُ ۖ وَكُلُّ شَيْءٍ عِنْدَهُ بِمِقْدَارٍ</t>
  </si>
  <si>
    <t>الله يعلم ما تحمل كل انثي وما تغيض الارحام وما تزداد وكل شيء عنده بمقدار</t>
  </si>
  <si>
    <t>https://quran.com/13/9</t>
  </si>
  <si>
    <t>He knoweth the unseen and that which is open: He is the Great, the Most High.</t>
  </si>
  <si>
    <t>عَالِمُ الْغَيْبِ وَالشَّهَادَةِ الْكَبِيرُ الْمُتَعَالِ</t>
  </si>
  <si>
    <t>عالم الغيب والشهاده الكبير المتعال</t>
  </si>
  <si>
    <t>https://quran.com/13/10</t>
  </si>
  <si>
    <t>It is the same (to Him) whether any of you conceal his speech or declare it openly; whether he lie hid by night or walk forth freely by day.</t>
  </si>
  <si>
    <t>سَوَاءٌ مِنْكُمْ مَنْ أَسَرَّ الْقَوْلَ وَمَنْ جَهَرَ بِهِ وَمَنْ هُوَ مُسْتَخْفٍ بِاللَّيْلِ وَسَارِبٌ بِالنَّهَارِ</t>
  </si>
  <si>
    <t>سواء منكم من اسر القول ومن جهر به ومن هو مستخف بالليل وسارب بالنهار</t>
  </si>
  <si>
    <t>https://quran.com/13/11</t>
  </si>
  <si>
    <t>For each (such person) there are (angels) in succession, before and behind him: They guard him by command of Allah. Allah does not change a people's lot unless they change what is in their hearts. But when (once) Allah willeth a people's punishment, there can be no turning it back, nor will they find, besides Him, any to protect.</t>
  </si>
  <si>
    <t>لَهُ مُعَقِّبَاتٌ مِنْ بَيْنِ يَدَيْهِ وَمِنْ خَلْفِهِ يَحْفَظُونَهُ مِنْ أَمْرِ اللَّهِ ۗ إِنَّ اللَّهَ لَا يُغَيِّرُ مَا بِقَوْمٍ حَتَّىٰ يُغَيِّرُوا مَا بِأَنْفُسِهِمْ ۗ وَإِذَا أَرَادَ اللَّهُ بِقَوْمٍ سُوءًا فَلَا مَرَدَّ لَهُ ۚ وَمَا لَهُمْ مِنْ دُونِهِ مِنْ وَالٍ</t>
  </si>
  <si>
    <t>له معقبات من بين يديه ومن خلفه يحفظونه من امر الله ان الله لا يغير ما بقوم حتي يغيروا ما بانفسهم واذا اراد الله بقوم سوءا فلا مرد له وما لهم من دونه من وال</t>
  </si>
  <si>
    <t>https://quran.com/13/12</t>
  </si>
  <si>
    <t>It is He Who doth show you the lightning, by way both of fear and of hope: It is He Who doth raise up the clouds, heavy with (fertilising) rain!</t>
  </si>
  <si>
    <t>هُوَ الَّذِي يُرِيكُمُ الْبَرْقَ خَوْفًا وَطَمَعًا وَيُنْشِئُ السَّحَابَ الثِّقَالَ</t>
  </si>
  <si>
    <t>هو الذي يريكم البرق خوفا وطمعا وينشئ السحاب الثقال</t>
  </si>
  <si>
    <t>https://quran.com/13/13</t>
  </si>
  <si>
    <t>Nay, thunder repeateth His praises, and so do the angels, with awe: He flingeth the loud-voiced thunder-bolts, and therewith He striketh whomsoever He will.. yet these (are the men) who (dare to) dispute about Allah, with the strength of His power (supreme)!</t>
  </si>
  <si>
    <t>وَيُسَبِّحُ الرَّعْدُ بِحَمْدِهِ وَالْمَلَائِكَةُ مِنْ خِيفَتِهِ وَيُرْسِلُ الصَّوَاعِقَ فَيُصِيبُ بِهَا مَنْ يَشَاءُ وَهُمْ يُجَادِلُونَ فِي اللَّهِ وَهُوَ شَدِيدُ الْمِحَالِ</t>
  </si>
  <si>
    <t>ويسبح الرعد بحمده والملائكه من خيفته ويرسل الصواعق فيصيب بها من يشاء وهم يجادلون في الله وهو شديد المحال</t>
  </si>
  <si>
    <t>https://quran.com/13/14</t>
  </si>
  <si>
    <t>For Him (alone) is prayer in Truth: any others that they call upon besides Him hear them no more than if they were to stretch forth their hands for water to reach their mouths but it reaches them not: for the prayer of those without Faith is nothing but (futile) wandering (in the mind).</t>
  </si>
  <si>
    <t>لَهُ دَعْوَةُ الْحَقِّ ۖ وَالَّذِينَ يَدْعُونَ مِنْ دُونِهِ لَا يَسْتَجِيبُونَ لَهُمْ بِشَيْءٍ إِلَّا كَبَاسِطِ كَفَّيْهِ إِلَى الْمَاءِ لِيَبْلُغَ فَاهُ وَمَا هُوَ بِبَالِغِهِ ۚ وَمَا دُعَاءُ الْكَافِرِينَ إِلَّا فِي ضَلَالٍ</t>
  </si>
  <si>
    <t>له دعوه الحق والذين يدعون من دونه لا يستجيبون لهم بشيء الا كباسط كفيه الي الماء ليبلغ فاه وما هو ببالغه وما دعاء الكافرين الا في ضلال</t>
  </si>
  <si>
    <t>https://quran.com/13/15</t>
  </si>
  <si>
    <t>Whatever beings there are in the heavens and the earth do prostrate themselves to Allah (Acknowledging subjection),- with good-will or in spite of themselves: so do their shadows in the morning and evenings.</t>
  </si>
  <si>
    <t>وَلِلَّهِ يَسْجُدُ مَنْ فِي السَّمَاوَاتِ وَالْأَرْضِ طَوْعًا وَكَرْهًا وَظِلَالُهُمْ بِالْغُدُوِّ وَالْآصَالِ ۩</t>
  </si>
  <si>
    <t>ولله يسجد من في السماوات والارض طوعا وكرها وظلالهم بالغدو والاصال</t>
  </si>
  <si>
    <t>https://quran.com/13/16</t>
  </si>
  <si>
    <t>Say: "Who is the Lord and Sustainer of the heavens and the earth?" Say: "(It is) Allah." Say: "Do ye then take (for worship) protectors other than Him, such as have no power either for good or for harm to themselves?" Say: "Are the blind equal with those who see? Or the depths of darkness equal with light?" Or do they assign to Allah partners who have created (anything) as He has created, so that the creation seemed to them similar? Say: "Allah is the Creator of all things: He is the One, the Supreme and Irresistible."</t>
  </si>
  <si>
    <t>قُلْ مَنْ رَبُّ السَّمَاوَاتِ وَالْأَرْضِ قُلِ اللَّهُ ۚ قُلْ أَفَاتَّخَذْتُمْ مِنْ دُونِهِ أَوْلِيَاءَ لَا يَمْلِكُونَ لِأَنْفُسِهِمْ نَفْعًا وَلَا ضَرًّا ۚ قُلْ هَلْ يَسْتَوِي الْأَعْمَىٰ وَالْبَصِيرُ أَمْ هَلْ تَسْتَوِي الظُّلُمَاتُ وَالنُّورُ ۗ أَمْ جَعَلُوا لِلَّهِ شُرَكَاءَ خَلَقُوا كَخَلْقِهِ فَتَشَابَهَ الْخَلْقُ عَلَيْهِمْ ۚ قُلِ اللَّهُ خَالِقُ كُلِّ شَيْءٍ وَهُوَ الْوَاحِدُ الْقَهَّارُ</t>
  </si>
  <si>
    <t>قل من رب السماوات والارض قل الله قل افاتخذتم من دونه اولياء لا يملكون لانفسهم نفعا ولا ضرا قل هل يستوي الاعمي والبصير ام هل تستوي الظلمات والنور ام جعلوا لله شركاء خلقوا كخلقه فتشابه الخلق عليهم قل الله خالق كل شيء وهو الواحد القهار</t>
  </si>
  <si>
    <t>https://quran.com/13/17</t>
  </si>
  <si>
    <t>He sends down water from the skies, and the channels flow, each according to its measure: But the torrent bears away to foam that mounts up to the surface. Even so, from that (ore) which they heat in the fire, to make ornaments or utensils therewith, there is a scum likewise. Thus doth Allah (by parables) show forth Truth and Vanity. For the scum disappears like forth cast out; while that which is for the good of mankind remains on the earth. Thus doth Allah set forth parables.</t>
  </si>
  <si>
    <t>أَنْزَلَ مِنَ السَّمَاءِ مَاءً فَسَالَتْ أَوْدِيَةٌ بِقَدَرِهَا فَاحْتَمَلَ السَّيْلُ زَبَدًا رَابِيًا ۚ وَمِمَّا يُوقِدُونَ عَلَيْهِ فِي النَّارِ ابْتِغَاءَ حِلْيَةٍ أَوْ مَتَاعٍ زَبَدٌ مِثْلُهُ ۚ كَذَٰلِكَ يَضْرِبُ اللَّهُ الْحَقَّ وَالْبَاطِلَ ۚ فَأَمَّا الزَّبَدُ فَيَذْهَبُ جُفَاءً ۖ وَأَمَّا مَا يَنْفَعُ النَّاسَ فَيَمْكُثُ فِي الْأَرْضِ ۚ كَذَٰلِكَ يَضْرِبُ اللَّهُ الْأَمْثَالَ</t>
  </si>
  <si>
    <t>انزل من السماء ماء فسالت اوديه بقدرها فاحتمل السيل زبدا رابيا ومما يوقدون عليه في النار ابتغاء حليه او متاع زبد مثله كذلك يضرب الله الحق والباطل فاما الزبد فيذهب جفاء واما ما ينفع الناس فيمكث في الارض كذلك يضرب الله الامثال</t>
  </si>
  <si>
    <t>https://quran.com/13/18</t>
  </si>
  <si>
    <t>For those who respond to their Lord, are (all) good things. But those who respond not to Him,- Even if they had all that is in the heavens and on earth, and as much more, (in vain) would they offer it for ransom. For them will the reckoning be terrible: their abode will be Hell,- what a bed of misery!</t>
  </si>
  <si>
    <t>لِلَّذِينَ اسْتَجَابُوا لِرَبِّهِمُ الْحُسْنَىٰ ۚ وَالَّذِينَ لَمْ يَسْتَجِيبُوا لَهُ لَوْ أَنَّ لَهُمْ مَا فِي الْأَرْضِ جَمِيعًا وَمِثْلَهُ مَعَهُ لَافْتَدَوْا بِهِ ۚ أُولَٰئِكَ لَهُمْ سُوءُ الْحِسَابِ وَمَأْوَاهُمْ جَهَنَّمُ ۖ وَبِئْسَ الْمِهَادُ</t>
  </si>
  <si>
    <t>للذين استجابوا لربهم الحسني والذين لم يستجيبوا له لو ان لهم ما في الارض جميعا ومثله معه لافتدوا به اولئك لهم سوء الحساب وماواهم جهنم وبئس المهاد</t>
  </si>
  <si>
    <t>https://quran.com/13/19</t>
  </si>
  <si>
    <t>Is then one who doth know that that which hath been revealed unto thee from thy Lord is the Truth, like one who is blind? It is those who are endued with understanding that receive admonition;-</t>
  </si>
  <si>
    <t>أَفَمَنْ يَعْلَمُ أَنَّمَا أُنْزِلَ إِلَيْكَ مِنْ رَبِّكَ الْحَقُّ كَمَنْ هُوَ أَعْمَىٰ ۚ إِنَّمَا يَتَذَكَّرُ أُولُو الْأَلْبَابِ</t>
  </si>
  <si>
    <t>افمن يعلم انما انزل اليك من ربك الحق كمن هو اعمي انما يتذكر اولو الالباب</t>
  </si>
  <si>
    <t>https://quran.com/13/20</t>
  </si>
  <si>
    <t>Those who fulfil the covenant of Allah and fail not in their plighted word;</t>
  </si>
  <si>
    <t>الَّذِينَ يُوفُونَ بِعَهْدِ اللَّهِ وَلَا يَنْقُضُونَ الْمِيثَاقَ</t>
  </si>
  <si>
    <t>الذين يوفون بعهد الله ولا ينقضون الميثاق</t>
  </si>
  <si>
    <t>https://quran.com/13/21</t>
  </si>
  <si>
    <t>Those who join together those things which Allah hath commanded to be joined, hold their Lord in awe, and fear the terrible reckoning;</t>
  </si>
  <si>
    <t>وَالَّذِينَ يَصِلُونَ مَا أَمَرَ اللَّهُ بِهِ أَنْ يُوصَلَ وَيَخْشَوْنَ رَبَّهُمْ وَيَخَافُونَ سُوءَ الْحِسَابِ</t>
  </si>
  <si>
    <t>والذين يصلون ما امر الله به ان يوصل ويخشون ربهم ويخافون سوء الحساب</t>
  </si>
  <si>
    <t>https://quran.com/13/22</t>
  </si>
  <si>
    <t>Those who patiently persevere, seeking the countenance of their Lord; Establish regular prayers; spend, out of (the gifts) We have bestowed for their sustenance, secretly and openly; and turn off Evil with good: for such there is the final attainment of the (eternal) home,-</t>
  </si>
  <si>
    <t>وَالَّذِينَ صَبَرُوا ابْتِغَاءَ وَجْهِ رَبِّهِمْ وَأَقَامُوا الصَّلَاةَ وَأَنْفَقُوا مِمَّا رَزَقْنَاهُمْ سِرًّا وَعَلَانِيَةً وَيَدْرَءُونَ بِالْحَسَنَةِ السَّيِّئَةَ أُولَٰئِكَ لَهُمْ عُقْبَى الدَّارِ</t>
  </si>
  <si>
    <t>والذين صبروا ابتغاء وجه ربهم واقاموا الصلاه وانفقوا مما رزقناهم سرا وعلانيه ويدرءون بالحسنه السيئه اولئك لهم عقبي الدار</t>
  </si>
  <si>
    <t>https://quran.com/13/23</t>
  </si>
  <si>
    <t>Gardens of perpetual bliss: they shall enter there, as well as the righteous among their fathers, their spouses, and their offspring: and angels shall enter unto them from every gate (with the salutation):</t>
  </si>
  <si>
    <t>جَنَّاتُ عَدْنٍ يَدْخُلُونَهَا وَمَنْ صَلَحَ مِنْ آبَائِهِمْ وَأَزْوَاجِهِمْ وَذُرِّيَّاتِهِمْ ۖ وَالْمَلَائِكَةُ يَدْخُلُونَ عَلَيْهِمْ مِنْ كُلِّ بَابٍ</t>
  </si>
  <si>
    <t>جنات عدن يدخلونها ومن صلح من ابائهم وازواجهم وذرياتهم والملائكه يدخلون عليهم من كل باب</t>
  </si>
  <si>
    <t>https://quran.com/13/24</t>
  </si>
  <si>
    <t>"Peace unto you for that ye persevered in patience! Now how excellent is the final home!"</t>
  </si>
  <si>
    <t>سَلَامٌ عَلَيْكُمْ بِمَا صَبَرْتُمْ ۚ فَنِعْمَ عُقْبَى الدَّارِ</t>
  </si>
  <si>
    <t>سلام عليكم بما صبرتم فنعم عقبي الدار</t>
  </si>
  <si>
    <t>https://quran.com/13/25</t>
  </si>
  <si>
    <t>But those who break the Covenant of Allah, after having plighted their word thereto, and cut asunder those things which Allah has commanded to be joined, and work mischief in the land;- on them is the curse; for them is the terrible home!</t>
  </si>
  <si>
    <t>وَالَّذِينَ يَنْقُضُونَ عَهْدَ اللَّهِ مِنْ بَعْدِ مِيثَاقِهِ وَيَقْطَعُونَ مَا أَمَرَ اللَّهُ بِهِ أَنْ يُوصَلَ وَيُفْسِدُونَ فِي الْأَرْضِ ۙ أُولَٰئِكَ لَهُمُ اللَّعْنَةُ وَلَهُمْ سُوءُ الدَّارِ</t>
  </si>
  <si>
    <t>والذين ينقضون عهد الله من بعد ميثاقه ويقطعون ما امر الله به ان يوصل ويفسدون في الارض اولئك لهم اللعنه ولهم سوء الدار</t>
  </si>
  <si>
    <t>https://quran.com/13/26</t>
  </si>
  <si>
    <t>Allah doth enlarge, or grant by (strict) measure, the sustenance (which He giveth) to whomso He pleaseth. (The wordly) rejoice in the life of this world: But the life of this world is but little comfort in the Hereafter.</t>
  </si>
  <si>
    <t>اللَّهُ يَبْسُطُ الرِّزْقَ لِمَنْ يَشَاءُ وَيَقْدِرُ ۚ وَفَرِحُوا بِالْحَيَاةِ الدُّنْيَا وَمَا الْحَيَاةُ الدُّنْيَا فِي الْآخِرَةِ إِلَّا مَتَاعٌ</t>
  </si>
  <si>
    <t>الله يبسط الرزق لمن يشاء ويقدر وفرحوا بالحياه الدنيا وما الحياه الدنيا في الاخره الا متاع</t>
  </si>
  <si>
    <t>https://quran.com/13/27</t>
  </si>
  <si>
    <t>The Unbelievers say: "Why is not a sign sent down to him from his Lord?" Say: "Truly Allah leaveth, to stray, whom He will; But He guideth to Himself those who turn to Him in penitence,-</t>
  </si>
  <si>
    <t>وَيَقُولُ الَّذِينَ كَفَرُوا لَوْلَا أُنْزِلَ عَلَيْهِ آيَةٌ مِنْ رَبِّهِ ۗ قُلْ إِنَّ اللَّهَ يُضِلُّ مَنْ يَشَاءُ وَيَهْدِي إِلَيْهِ مَنْ أَنَابَ</t>
  </si>
  <si>
    <t>ويقول الذين كفروا لولا انزل عليه ايه من ربه قل ان الله يضل من يشاء ويهدي اليه من اناب</t>
  </si>
  <si>
    <t>https://quran.com/13/28</t>
  </si>
  <si>
    <t>"Those who believe, and whose hearts find satisfaction in the remembrance of Allah: for without doubt in the remembrance of Allah do hearts find satisfaction.</t>
  </si>
  <si>
    <t>الَّذِينَ آمَنُوا وَتَطْمَئِنُّ قُلُوبُهُمْ بِذِكْرِ اللَّهِ ۗ أَلَا بِذِكْرِ اللَّهِ تَطْمَئِنُّ الْقُلُوبُ</t>
  </si>
  <si>
    <t>الذين امنوا وتطمئن قلوبهم بذكر الله الا بذكر الله تطمئن القلوب</t>
  </si>
  <si>
    <t>https://quran.com/13/29</t>
  </si>
  <si>
    <t>"For those who believe and work righteousness, is (every) blessedness, and a beautiful place of (final) return."</t>
  </si>
  <si>
    <t>الَّذِينَ آمَنُوا وَعَمِلُوا الصَّالِحَاتِ طُوبَىٰ لَهُمْ وَحُسْنُ مَآبٍ</t>
  </si>
  <si>
    <t>الذين امنوا وعملوا الصالحات طوبي لهم وحسن ماب</t>
  </si>
  <si>
    <t>https://quran.com/13/30</t>
  </si>
  <si>
    <t>Thus have we sent thee amongst a People before whom (long since) have (other) Peoples (gone and) passed away; in order that thou mightest rehearse unto them what We send down unto thee by inspiration; yet do they reject (Him), the Most Gracious! Say: "He is my Lord! There is no god but He! On Him is my trust, and to Him do I turn!"</t>
  </si>
  <si>
    <t>كَذَٰلِكَ أَرْسَلْنَاكَ فِي أُمَّةٍ قَدْ خَلَتْ مِنْ قَبْلِهَا أُمَمٌ لِتَتْلُوَ عَلَيْهِمُ الَّذِي أَوْحَيْنَا إِلَيْكَ وَهُمْ يَكْفُرُونَ بِالرَّحْمَٰنِ ۚ قُلْ هُوَ رَبِّي لَا إِلَٰهَ إِلَّا هُوَ عَلَيْهِ تَوَكَّلْتُ وَإِلَيْهِ مَتَابِ</t>
  </si>
  <si>
    <t>كذلك ارسلناك في امه قد خلت من قبلها امم لتتلو عليهم الذي اوحينا اليك وهم يكفرون بالرحمن قل هو ربي لا اله الا هو عليه توكلت واليه متاب</t>
  </si>
  <si>
    <t>https://quran.com/13/31</t>
  </si>
  <si>
    <t>If there were a Qur'an with which mountains were moved, or the earth were cloven asunder, or the dead were made to speak, (this would be the one!) But, truly, the command is with Allah in all things! Do not the Believers know, that, had Allah (so) willed, He could have guided all mankind (to the right)? But the Unbelievers,- never will disaster cease to seize them for their (ill) deeds, or to settle close to their homes, until the promise of Allah come to pass, for, verily, Allah will not fail in His promise.</t>
  </si>
  <si>
    <t>وَلَوْ أَنَّ قُرْآنًا سُيِّرَتْ بِهِ الْجِبَالُ أَوْ قُطِّعَتْ بِهِ الْأَرْضُ أَوْ كُلِّمَ بِهِ الْمَوْتَىٰ ۗ بَلْ لِلَّهِ الْأَمْرُ جَمِيعًا ۗ أَفَلَمْ يَيْأَسِ الَّذِينَ آمَنُوا أَنْ لَوْ يَشَاءُ اللَّهُ لَهَدَى النَّاسَ جَمِيعًا ۗ وَلَا يَزَالُ الَّذِينَ كَفَرُوا تُصِيبُهُمْ بِمَا صَنَعُوا قَارِعَةٌ أَوْ تَحُلُّ قَرِيبًا مِنْ دَارِهِمْ حَتَّىٰ يَأْتِيَ وَعْدُ اللَّهِ ۚ إِنَّ اللَّهَ لَا يُخْلِفُ الْمِيعَادَ</t>
  </si>
  <si>
    <t>ولو ان قرانا سيرت به الجبال او قطعت به الارض او كلم به الموتي بل لله الامر جميعا افلم يياس الذين امنوا ان لو يشاء الله لهدي الناس جميعا ولا يزال الذين كفروا تصيبهم بما صنعوا قارعه او تحل قريبا من دارهم حتي ياتي وعد الله ان الله لا يخلف الميعاد</t>
  </si>
  <si>
    <t>https://quran.com/13/32</t>
  </si>
  <si>
    <t>Mocked were (many) messengers before thee: but I granted respite to the unbelievers, and finally I punished them: Then how (terrible) was my requital!</t>
  </si>
  <si>
    <t>وَلَقَدِ اسْتُهْزِئَ بِرُسُلٍ مِنْ قَبْلِكَ فَأَمْلَيْتُ لِلَّذِينَ كَفَرُوا ثُمَّ أَخَذْتُهُمْ ۖ فَكَيْفَ كَانَ عِقَابِ</t>
  </si>
  <si>
    <t>ولقد استهزئ برسل من قبلك فامليت للذين كفروا ثم اخذتهم فكيف كان عقاب</t>
  </si>
  <si>
    <t>https://quran.com/13/33</t>
  </si>
  <si>
    <t>Is then He who standeth over every soul (and knoweth) all that it doth, (like any others)? And yet they ascribe partners to Allah. Say: "But name them! is it that ye will inform Him of something he knoweth not on earth, or is it (just) a show of words?" Nay! to those who believe not, their pretence seems pleasing, but they are kept back (thereby) from the path. And those whom Allah leaves to stray, no one can guide.</t>
  </si>
  <si>
    <t>أَفَمَنْ هُوَ قَائِمٌ عَلَىٰ كُلِّ نَفْسٍ بِمَا كَسَبَتْ ۗ وَجَعَلُوا لِلَّهِ شُرَكَاءَ قُلْ سَمُّوهُمْ ۚ أَمْ تُنَبِّئُونَهُ بِمَا لَا يَعْلَمُ فِي الْأَرْضِ أَمْ بِظَاهِرٍ مِنَ الْقَوْلِ ۗ بَلْ زُيِّنَ لِلَّذِينَ كَفَرُوا مَكْرُهُمْ وَصُدُّوا عَنِ السَّبِيلِ ۗ وَمَنْ يُضْلِلِ اللَّهُ فَمَا لَهُ مِنْ هَادٍ</t>
  </si>
  <si>
    <t>افمن هو قائم علي كل نفس بما كسبت وجعلوا لله شركاء قل سموهم ام تنبئونه بما لا يعلم في الارض ام بظاهر من القول بل زين للذين كفروا مكرهم وصدوا عن السبيل ومن يضلل الله فما له من هاد</t>
  </si>
  <si>
    <t>https://quran.com/13/34</t>
  </si>
  <si>
    <t>For them is a penalty in the life of this world, but harder, truly, is the penalty of the Hereafter: and defender have they none against Allah.</t>
  </si>
  <si>
    <t>لَهُمْ عَذَابٌ فِي الْحَيَاةِ الدُّنْيَا ۖ وَلَعَذَابُ الْآخِرَةِ أَشَقُّ ۖ وَمَا لَهُمْ مِنَ اللَّهِ مِنْ وَاقٍ</t>
  </si>
  <si>
    <t>لهم عذاب في الحياه الدنيا ولعذاب الاخره اشق وما لهم من الله من واق</t>
  </si>
  <si>
    <t>https://quran.com/13/35</t>
  </si>
  <si>
    <t>The parable of the Garden which the righteous are promised!- beneath it flow rivers: perpetual is the enjoyment thereof and the shade therein: such is the end of the Righteous; and the end of Unbelievers in the Fire.</t>
  </si>
  <si>
    <t>مَثَلُ الْجَنَّةِ الَّتِي وُعِدَ الْمُتَّقُونَ ۖ تَجْرِي مِنْ تَحْتِهَا الْأَنْهَارُ ۖ أُكُلُهَا دَائِمٌ وَظِلُّهَا ۚ تِلْكَ عُقْبَى الَّذِينَ اتَّقَوْا ۖ وَعُقْبَى الْكَافِرِينَ النَّارُ</t>
  </si>
  <si>
    <t>مثل الجنه التي وعد المتقون تجري من تحتها الانهار اكلها دائم وظلها تلك عقبي الذين اتقوا وعقبي الكافرين النار</t>
  </si>
  <si>
    <t>https://quran.com/13/36</t>
  </si>
  <si>
    <t>Those to whom We have given the Book rejoice at what hath been revealed unto thee: but there are among the clans those who reject a part thereof. Say: "I am commanded to worship Allah, and not to join partners with Him. Unto Him do I call, and unto Him is my return."</t>
  </si>
  <si>
    <t>وَالَّذِينَ آتَيْنَاهُمُ الْكِتَابَ يَفْرَحُونَ بِمَا أُنْزِلَ إِلَيْكَ ۖ وَمِنَ الْأَحْزَابِ مَنْ يُنْكِرُ بَعْضَهُ ۚ قُلْ إِنَّمَا أُمِرْتُ أَنْ أَعْبُدَ اللَّهَ وَلَا أُشْرِكَ بِهِ ۚ إِلَيْهِ أَدْعُو وَإِلَيْهِ مَآبِ</t>
  </si>
  <si>
    <t>والذين اتيناهم الكتاب يفرحون بما انزل اليك ومن الاحزاب من ينكر بعضه قل انما امرت ان اعبد الله ولا اشرك به اليه ادعو واليه ماب</t>
  </si>
  <si>
    <t>https://quran.com/13/37</t>
  </si>
  <si>
    <t>Thus have We revealed it to be a judgment of authority in Arabic. Wert thou to follow their (vain) desires after the knowledge which hath reached thee, then wouldst thou find neither protector nor defender against Allah.</t>
  </si>
  <si>
    <t>وَكَذَٰلِكَ أَنْزَلْنَاهُ حُكْمًا عَرَبِيًّا ۚ وَلَئِنِ اتَّبَعْتَ أَهْوَاءَهُمْ بَعْدَمَا جَاءَكَ مِنَ الْعِلْمِ مَا لَكَ مِنَ اللَّهِ مِنْ وَلِيٍّ وَلَا وَاقٍ</t>
  </si>
  <si>
    <t>وكذلك انزلناه حكما عربيا ولئن اتبعت اهواءهم بعد ما جاءك من العلم ما لك من الله من ولي ولا واق</t>
  </si>
  <si>
    <t>https://quran.com/13/38</t>
  </si>
  <si>
    <t>We did send messengers before thee, and appointed for them wives and children: and it was never the part of a messenger to bring a sign except as Allah permitted (or commanded). For each period is a Book (revealed).</t>
  </si>
  <si>
    <t>وَلَقَدْ أَرْسَلْنَا رُسُلًا مِنْ قَبْلِكَ وَجَعَلْنَا لَهُمْ أَزْوَاجًا وَذُرِّيَّةً ۚ وَمَا كَانَ لِرَسُولٍ أَنْ يَأْتِيَ بِآيَةٍ إِلَّا بِإِذْنِ اللَّهِ ۗ لِكُلِّ أَجَلٍ كِتَابٌ</t>
  </si>
  <si>
    <t>ولقد ارسلنا رسلا من قبلك وجعلنا لهم ازواجا وذريه وما كان لرسول ان ياتي بايه الا باذن الله لكل اجل كتاب</t>
  </si>
  <si>
    <t>https://quran.com/13/39</t>
  </si>
  <si>
    <t>Allah doth blot out or confirm what He pleaseth: with Him is the Mother of the Book.</t>
  </si>
  <si>
    <t>يَمْحُو اللَّهُ مَا يَشَاءُ وَيُثْبِتُ ۖ وَعِنْدَهُ أُمُّ الْكِتَابِ</t>
  </si>
  <si>
    <t>يمحو الله ما يشاء ويثبت وعنده ام الكتاب</t>
  </si>
  <si>
    <t>https://quran.com/13/40</t>
  </si>
  <si>
    <t>Whether We shall show thee (within thy life-time) part of what we promised them or take to ourselves thy soul (before it is all accomplished),- thy duty is to make (the Message) reach them: it is our part to call them to account.</t>
  </si>
  <si>
    <t>وَإِنْ مَا نُرِيَنَّكَ بَعْضَ الَّذِي نَعِدُهُمْ أَوْ نَتَوَفَّيَنَّكَ فَإِنَّمَا عَلَيْكَ الْبَلَاغُ وَعَلَيْنَا الْحِسَابُ</t>
  </si>
  <si>
    <t>وان ما نرينك بعض الذي نعدهم او نتوفينك فانما عليك البلاغ وعلينا الحساب</t>
  </si>
  <si>
    <t>https://quran.com/13/41</t>
  </si>
  <si>
    <t>See they not that We gradually reduce the land (in their control) from its outlying borders? (Where) Allah commands, there is none to put back His Command: and He is swift in calling to account.</t>
  </si>
  <si>
    <t>أَوَلَمْ يَرَوْا أَنَّا نَأْتِي الْأَرْضَ نَنْقُصُهَا مِنْ أَطْرَافِهَا ۚ وَاللَّهُ يَحْكُمُ لَا مُعَقِّبَ لِحُكْمِهِ ۚ وَهُوَ سَرِيعُ الْحِسَابِ</t>
  </si>
  <si>
    <t>اولم يروا انا ناتي الارض ننقصها من اطرافها والله يحكم لا معقب لحكمه وهو سريع الحساب</t>
  </si>
  <si>
    <t>https://quran.com/13/42</t>
  </si>
  <si>
    <t>Those before them did (also) devise plots; but in all things the master-planning is Allah's He knoweth the doings of every soul: and soon will the Unbelievers know who gets home in the end.</t>
  </si>
  <si>
    <t>وَقَدْ مَكَرَ الَّذِينَ مِنْ قَبْلِهِمْ فَلِلَّهِ الْمَكْرُ جَمِيعًا ۖ يَعْلَمُ مَا تَكْسِبُ كُلُّ نَفْسٍ ۗ وَسَيَعْلَمُ الْكُفَّارُ لِمَنْ عُقْبَى الدَّارِ</t>
  </si>
  <si>
    <t>وقد مكر الذين من قبلهم فلله المكر جميعا يعلم ما تكسب كل نفس وسيعلم الكفار لمن عقبي الدار</t>
  </si>
  <si>
    <t>https://quran.com/13/43</t>
  </si>
  <si>
    <t>The Unbelievers say: "No messenger art thou." Say: "Enough for a witness between me and you is Allah, and such as have knowledge of the Book."</t>
  </si>
  <si>
    <t>وَيَقُولُ الَّذِينَ كَفَرُوا لَسْتَ مُرْسَلًا ۚ قُلْ كَفَىٰ بِاللَّهِ شَهِيدًا بَيْنِي وَبَيْنَكُمْ وَمَنْ عِنْدَهُ عِلْمُ الْكِتَابِ</t>
  </si>
  <si>
    <t>ويقول الذين كفروا لست مرسلا قل كفي بالله شهيدا بيني وبينكم ومن عنده علم الكتاب</t>
  </si>
  <si>
    <t>إبراهيم</t>
  </si>
  <si>
    <t>Abraham</t>
  </si>
  <si>
    <t>https://quran.com/14/1</t>
  </si>
  <si>
    <t>A. L. R. A Book which We have revealed unto thee, in order that thou mightest lead mankind out of the depths of darkness into light - by the leave of their Lord - to the Way of (Him) the Exalted in power, worthy of all praise!-</t>
  </si>
  <si>
    <t>الر ۚ كِتَابٌ أَنْزَلْنَاهُ إِلَيْكَ لِتُخْرِجَ النَّاسَ مِنَ الظُّلُمَاتِ إِلَى النُّورِ بِإِذْنِ رَبِّهِمْ إِلَىٰ صِرَاطِ الْعَزِيزِ الْحَمِيدِ</t>
  </si>
  <si>
    <t xml:space="preserve"> الر كتاب انزلناه اليك لتخرج الناس من الظلمات الي النور باذن ربهم الي صراط العزيز الحميد</t>
  </si>
  <si>
    <t>https://quran.com/14/2</t>
  </si>
  <si>
    <t>Of Allah, to Whom do belong all things in the heavens and on earth! But alas for the Unbelievers for a terrible penalty (their Unfaith will bring them)!-</t>
  </si>
  <si>
    <t>اللَّهِ الَّذِي لَهُ مَا فِي السَّمَاوَاتِ وَمَا فِي الْأَرْضِ ۗ وَوَيْلٌ لِلْكَافِرِينَ مِنْ عَذَابٍ شَدِيدٍ</t>
  </si>
  <si>
    <t>الله الذي له ما في السماوات وما في الارض وويل للكافرين من عذاب شديد</t>
  </si>
  <si>
    <t>https://quran.com/14/3</t>
  </si>
  <si>
    <t>Those who love the life of this world more than the Hereafter, who hinder (men) from the Path of Allah and seek therein something crooked: they are astray by a long distance.</t>
  </si>
  <si>
    <t>الَّذِينَ يَسْتَحِبُّونَ الْحَيَاةَ الدُّنْيَا عَلَى الْآخِرَةِ وَيَصُدُّونَ عَنْ سَبِيلِ اللَّهِ وَيَبْغُونَهَا عِوَجًا ۚ أُولَٰئِكَ فِي ضَلَالٍ بَعِيدٍ</t>
  </si>
  <si>
    <t>الذين يستحبون الحياه الدنيا علي الاخره ويصدون عن سبيل الله ويبغونها عوجا اولئك في ضلال بعيد</t>
  </si>
  <si>
    <t>https://quran.com/14/4</t>
  </si>
  <si>
    <t>We sent not a messenger except (to teach) in the language of his (own) people, in order to make (things) clear to them. Now Allah leaves straying those whom He pleases and guides whom He pleases: and He is Exalted in power, full of Wisdom.</t>
  </si>
  <si>
    <t>وَمَا أَرْسَلْنَا مِنْ رَسُولٍ إِلَّا بِلِسَانِ قَوْمِهِ لِيُبَيِّنَ لَهُمْ ۖ فَيُضِلُّ اللَّهُ مَنْ يَشَاءُ وَيَهْدِي مَنْ يَشَاءُ ۚ وَهُوَ الْعَزِيزُ الْحَكِيمُ</t>
  </si>
  <si>
    <t>وما ارسلنا من رسول الا بلسان قومه ليبين لهم فيضل الله من يشاء ويهدي من يشاء وهو العزيز الحكيم</t>
  </si>
  <si>
    <t>https://quran.com/14/5</t>
  </si>
  <si>
    <t>We sent Moses with Our signs (and the command). "Bring out thy people from the depths of darkness into light, and teach them to remember the Days of Allah." Verily in this there are Signs for such as are firmly patient and constant,- grateful and appreciative.</t>
  </si>
  <si>
    <t>وَلَقَدْ أَرْسَلْنَا مُوسَىٰ بِآيَاتِنَا أَنْ أَخْرِجْ قَوْمَكَ مِنَ الظُّلُمَاتِ إِلَى النُّورِ وَذَكِّرْهُمْ بِأَيَّامِ اللَّهِ ۚ إِنَّ فِي ذَٰلِكَ لَآيَاتٍ لِكُلِّ صَبَّارٍ شَكُورٍ</t>
  </si>
  <si>
    <t>ولقد ارسلنا موسي باياتنا ان اخرج قومك من الظلمات الي النور وذكرهم بايام الله ان في ذلك لايات لكل صبار شكور</t>
  </si>
  <si>
    <t>https://quran.com/14/6</t>
  </si>
  <si>
    <t>Remember! Moses said to his people: "Call to mind the favour of Allah to you when He delivered you from the people of Pharaoh: they set you hard tasks and punishments, slaughtered your sons, and let your women-folk live: therein was a tremendous trial from your Lord."</t>
  </si>
  <si>
    <t>وَإِذْ قَالَ مُوسَىٰ لِقَوْمِهِ اذْكُرُوا نِعْمَةَ اللَّهِ عَلَيْكُمْ إِذْ أَنْجَاكُمْ مِنْ آلِ فِرْعَوْنَ يَسُومُونَكُمْ سُوءَ الْعَذَابِ وَيُذَبِّحُونَ أَبْنَاءَكُمْ وَيَسْتَحْيُونَ نِسَاءَكُمْ ۚ وَفِي ذَٰلِكُمْ بَلَاءٌ مِنْ رَبِّكُمْ عَظِيمٌ</t>
  </si>
  <si>
    <t>واذ قال موسي لقومه اذكروا نعمه الله عليكم اذ انجاكم من ال فرعون يسومونكم سوء العذاب ويذبحون ابناءكم ويستحيون نساءكم وفي ذلكم بلاء من ربكم عظيم</t>
  </si>
  <si>
    <t>https://quran.com/14/7</t>
  </si>
  <si>
    <t>And remember! your Lord caused to be declared (publicly): "If ye are grateful, I will add more (favours) unto you; But if ye show ingratitude, truly My punishment is terrible indeed."</t>
  </si>
  <si>
    <t>وَإِذْ تَأَذَّنَ رَبُّكُمْ لَئِنْ شَكَرْتُمْ لَأَزِيدَنَّكُمْ ۖ وَلَئِنْ كَفَرْتُمْ إِنَّ عَذَابِي لَشَدِيدٌ</t>
  </si>
  <si>
    <t>واذ تاذن ربكم لئن شكرتم لازيدنكم ولئن كفرتم ان عذابي لشديد</t>
  </si>
  <si>
    <t>https://quran.com/14/8</t>
  </si>
  <si>
    <t>And Moses said: "If ye show ingratitude, ye and all on earth together, yet is Allah free of all wants, worthy of all praise.</t>
  </si>
  <si>
    <t>وَقَالَ مُوسَىٰ إِنْ تَكْفُرُوا أَنْتُمْ وَمَنْ فِي الْأَرْضِ جَمِيعًا فَإِنَّ اللَّهَ لَغَنِيٌّ حَمِيدٌ</t>
  </si>
  <si>
    <t>وقال موسي ان تكفروا انتم ومن في الارض جميعا فان الله لغني حميد</t>
  </si>
  <si>
    <t>https://quran.com/14/9</t>
  </si>
  <si>
    <t>Has not the story reached you, (O people!), of those who (went) before you? - of the people of Noah, and 'Ad, and Thamud? - And of those who (came) after them? None knows them but Allah. To them came messengers with Clear (Signs); but they put their hands up to their mouths, and said: "We do deny (the mission) on which ye have been sent, and we are really in suspicious (disquieting) doubt as to that to which ye invite us."</t>
  </si>
  <si>
    <t>أَلَمْ يَأْتِكُمْ نَبَأُ الَّذِينَ مِنْ قَبْلِكُمْ قَوْمِ نُوحٍ وَعَادٍ وَثَمُودَ ۛ وَالَّذِينَ مِنْ بَعْدِهِمْ ۛ لَا يَعْلَمُهُمْ إِلَّا اللَّهُ ۚ جَاءَتْهُمْ رُسُلُهُمْ بِالْبَيِّنَاتِ فَرَدُّوا أَيْدِيَهُمْ فِي أَفْوَاهِهِمْ وَقَالُوا إِنَّا كَفَرْنَا بِمَا أُرْسِلْتُمْ بِهِ وَإِنَّا لَفِي شَكٍّ مِمَّا تَدْعُونَنَا إِلَيْهِ مُرِيبٍ</t>
  </si>
  <si>
    <t>الم ياتكم نبا الذين من قبلكم قوم نوح وعاد وثمود والذين من بعدهم لا يعلمهم الا الله جاءتهم رسلهم بالبينات فردوا ايديهم في افواههم وقالوا انا كفرنا بما ارسلتم به وانا لفي شك مما تدعوننا اليه مريب</t>
  </si>
  <si>
    <t>https://quran.com/14/10</t>
  </si>
  <si>
    <t>Their messengers said: "Is there a doubt about Allah, The Creator of the heavens and the earth? It is He Who invites you, in order that He may forgive you your sins and give you respite for a term appointed!" They said: "Ah! ye are no more than human, like ourselves! Ye wish to turn us away from the (gods) our fathers used to worship: then bring us some clear authority."</t>
  </si>
  <si>
    <t>قَالَتْ رُسُلُهُمْ أَفِي اللَّهِ شَكٌّ فَاطِرِ السَّمَاوَاتِ وَالْأَرْضِ ۖ يَدْعُوكُمْ لِيَغْفِرَ لَكُمْ مِنْ ذُنُوبِكُمْ وَيُؤَخِّرَكُمْ إِلَىٰ أَجَلٍ مُسَمًّى ۚ قَالُوا إِنْ أَنْتُمْ إِلَّا بَشَرٌ مِثْلُنَا تُرِيدُونَ أَنْ تَصُدُّونَا عَمَّا كَانَ يَعْبُدُ آبَاؤُنَا فَأْتُونَا بِسُلْطَانٍ مُبِينٍ</t>
  </si>
  <si>
    <t>قالت رسلهم افي الله شك فاطر السماوات والارض يدعوكم ليغفر لكم من ذنوبكم ويؤخركم الي اجل مسمي قالوا ان انتم الا بشر مثلنا تريدون ان تصدونا عما كان يعبد اباؤنا فاتونا بسلطان مبين</t>
  </si>
  <si>
    <t>https://quran.com/14/11</t>
  </si>
  <si>
    <t>Their messengers said to them: "True, we are human like yourselves, but Allah doth grant His grace to such of his servants as He pleases. It is not for us to bring you an authority except as Allah permits. And on Allah let all men of faith put their trust.</t>
  </si>
  <si>
    <t>قَالَتْ لَهُمْ رُسُلُهُمْ إِنْ نَحْنُ إِلَّا بَشَرٌ مِثْلُكُمْ وَلَٰكِنَّ اللَّهَ يَمُنُّ عَلَىٰ مَنْ يَشَاءُ مِنْ عِبَادِهِ ۖ وَمَا كَانَ لَنَا أَنْ نَأْتِيَكُمْ بِسُلْطَانٍ إِلَّا بِإِذْنِ اللَّهِ ۚ وَعَلَى اللَّهِ فَلْيَتَوَكَّلِ الْمُؤْمِنُونَ</t>
  </si>
  <si>
    <t>قالت لهم رسلهم ان نحن الا بشر مثلكم ولكن الله يمن علي من يشاء من عباده وما كان لنا ان ناتيكم بسلطان الا باذن الله وعلي الله فليتوكل المؤمنون</t>
  </si>
  <si>
    <t>https://quran.com/14/12</t>
  </si>
  <si>
    <t>"No reason have we why we should not put our trust on Allah. Indeed He Has guided us to the Ways we (follow). We shall certainly bear with patience all the hurt you may cause us. For those who put their trust should put their trust on Allah."</t>
  </si>
  <si>
    <t>وَمَا لَنَا أَلَّا نَتَوَكَّلَ عَلَى اللَّهِ وَقَدْ هَدَانَا سُبُلَنَا ۚ وَلَنَصْبِرَنَّ عَلَىٰ مَا آذَيْتُمُونَا ۚ وَعَلَى اللَّهِ فَلْيَتَوَكَّلِ الْمُتَوَكِّلُونَ</t>
  </si>
  <si>
    <t>وما لنا الا نتوكل علي الله وقد هدانا سبلنا ولنصبرن علي ما اذيتمونا وعلي الله فليتوكل المتوكلون</t>
  </si>
  <si>
    <t>https://quran.com/14/13</t>
  </si>
  <si>
    <t>And the Unbelievers said to their messengers: "Be sure we shall drive you out of our land, or ye shall return to our religion." But their Lord inspired (this Message) to them: "Verily We shall cause the wrong-doers to perish!</t>
  </si>
  <si>
    <t>وَقَالَ الَّذِينَ كَفَرُوا لِرُسُلِهِمْ لَنُخْرِجَنَّكُمْ مِنْ أَرْضِنَا أَوْ لَتَعُودُنَّ فِي مِلَّتِنَا ۖ فَأَوْحَىٰ إِلَيْهِمْ رَبُّهُمْ لَنُهْلِكَنَّ الظَّالِمِينَ</t>
  </si>
  <si>
    <t>وقال الذين كفروا لرسلهم لنخرجنكم من ارضنا او لتعودن في ملتنا فاوحي اليهم ربهم لنهلكن الظالمين</t>
  </si>
  <si>
    <t>https://quran.com/14/14</t>
  </si>
  <si>
    <t>"And verily We shall cause you to abide in the land, and succeed them. This for such as fear the Time when they shall stand before My tribunal,- such as fear the punishment denounced."</t>
  </si>
  <si>
    <t>وَلَنُسْكِنَنَّكُمُ الْأَرْضَ مِنْ بَعْدِهِمْ ۚ ذَٰلِكَ لِمَنْ خَافَ مَقَامِي وَخَافَ وَعِيدِ</t>
  </si>
  <si>
    <t>ولنسكننكم الارض من بعدهم ذلك لمن خاف مقامي وخاف وعيد</t>
  </si>
  <si>
    <t>https://quran.com/14/15</t>
  </si>
  <si>
    <t>But they sought victory and decision (there and then), and frustration was the lot of every powerful obstinate transgressor.</t>
  </si>
  <si>
    <t>وَاسْتَفْتَحُوا وَخَابَ كُلُّ جَبَّارٍ عَنِيدٍ</t>
  </si>
  <si>
    <t>واستفتحوا وخاب كل جبار عنيد</t>
  </si>
  <si>
    <t>https://quran.com/14/16</t>
  </si>
  <si>
    <t>In front of such a one is Hell, and he is given, for drink, boiling fetid water.</t>
  </si>
  <si>
    <t>مِنْ وَرَائِهِ جَهَنَّمُ وَيُسْقَىٰ مِنْ مَاءٍ صَدِيدٍ</t>
  </si>
  <si>
    <t>من ورائه جهنم ويسقي من ماء صديد</t>
  </si>
  <si>
    <t>https://quran.com/14/17</t>
  </si>
  <si>
    <t>In gulps will he sip it, but never will he be near swallowing it down his throat: death will come to him from every quarter, yet will he not die: and in front of him will be a chastisement unrelenting.</t>
  </si>
  <si>
    <t>يَتَجَرَّعُهُ وَلَا يَكَادُ يُسِيغُهُ وَيَأْتِيهِ الْمَوْتُ مِنْ كُلِّ مَكَانٍ وَمَا هُوَ بِمَيِّتٍ ۖ وَمِنْ وَرَائِهِ عَذَابٌ غَلِيظٌ</t>
  </si>
  <si>
    <t>يتجرعه ولا يكاد يسيغه وياتيه الموت من كل مكان وما هو بميت ومن ورائه عذاب غليظ</t>
  </si>
  <si>
    <t>https://quran.com/14/18</t>
  </si>
  <si>
    <t>The parable of those who reject their Lord is that their works are as ashes, on which the wind blows furiously on a tempestuous day: No power have they over aught that they have earned: that is the straying far, far (from the goal).</t>
  </si>
  <si>
    <t>مَثَلُ الَّذِينَ كَفَرُوا بِرَبِّهِمْ ۖ أَعْمَالُهُمْ كَرَمَادٍ اشْتَدَّتْ بِهِ الرِّيحُ فِي يَوْمٍ عَاصِفٍ ۖ لَا يَقْدِرُونَ مِمَّا كَسَبُوا عَلَىٰ شَيْءٍ ۚ ذَٰلِكَ هُوَ الضَّلَالُ الْبَعِيدُ</t>
  </si>
  <si>
    <t>مثل الذين كفروا بربهم اعمالهم كرماد اشتدت به الريح في يوم عاصف لا يقدرون مما كسبوا علي شيء ذلك هو الضلال البعيد</t>
  </si>
  <si>
    <t>https://quran.com/14/19</t>
  </si>
  <si>
    <t>Seest thou not that Allah created the heavens and the earth in Truth? If He so will, He can remove you and put (in your place) a new creation?</t>
  </si>
  <si>
    <t>أَلَمْ تَرَ أَنَّ اللَّهَ خَلَقَ السَّمَاوَاتِ وَالْأَرْضَ بِالْحَقِّ ۚ إِنْ يَشَأْ يُذْهِبْكُمْ وَيَأْتِ بِخَلْقٍ جَدِيدٍ</t>
  </si>
  <si>
    <t>الم تر ان الله خلق السماوات والارض بالحق ان يشا يذهبكم ويات بخلق جديد</t>
  </si>
  <si>
    <t>https://quran.com/14/20</t>
  </si>
  <si>
    <t>Nor is that for Allah any great matter.</t>
  </si>
  <si>
    <t>وَمَا ذَٰلِكَ عَلَى اللَّهِ بِعَزِيزٍ</t>
  </si>
  <si>
    <t>وما ذلك علي الله بعزيز</t>
  </si>
  <si>
    <t>https://quran.com/14/21</t>
  </si>
  <si>
    <t>They will all be marshalled before Allah together: then will the weak say to those who were arrogant, "For us, we but followed you; can ye then avail us to all against the wrath of Allah?" They will reply, "If we had received the Guidance of Allah, we should have given it to you: to us it makes no difference (now) whether we rage, or bear (these torments) with patience: for ourselves there is no way of escape."</t>
  </si>
  <si>
    <t>وَبَرَزُوا لِلَّهِ جَمِيعًا فَقَالَ الضُّعَفَاءُ لِلَّذِينَ اسْتَكْبَرُوا إِنَّا كُنَّا لَكُمْ تَبَعًا فَهَلْ أَنْتُمْ مُغْنُونَ عَنَّا مِنْ عَذَابِ اللَّهِ مِنْ شَيْءٍ ۚ قَالُوا لَوْ هَدَانَا اللَّهُ لَهَدَيْنَاكُمْ ۖ سَوَاءٌ عَلَيْنَا أَجَزِعْنَا أَمْ صَبَرْنَا مَا لَنَا مِنْ مَحِيصٍ</t>
  </si>
  <si>
    <t>وبرزوا لله جميعا فقال الضعفاء للذين استكبروا انا كنا لكم تبعا فهل انتم مغنون عنا من عذاب الله من شيء قالوا لو هدانا الله لهديناكم سواء علينا اجزعنا ام صبرنا ما لنا من محيص</t>
  </si>
  <si>
    <t>https://quran.com/14/22</t>
  </si>
  <si>
    <t>And Satan will say when the matter is decided: "It was Allah Who gave you a promise of Truth: I too promised, but I failed in my promise to you. I had no authority over you except to call you but ye listened to me: then reproach not me, but reproach your own souls. I cannot listen to your cries, nor can ye listen to mine. I reject your former act in associating me with Allah. For wrong-doers there must be a grievous penalty."</t>
  </si>
  <si>
    <t>وَقَالَ الشَّيْطَانُ لَمَّا قُضِيَ الْأَمْرُ إِنَّ اللَّهَ وَعَدَكُمْ وَعْدَ الْحَقِّ وَوَعَدْتُكُمْ فَأَخْلَفْتُكُمْ ۖ وَمَا كَانَ لِيَ عَلَيْكُمْ مِنْ سُلْطَانٍ إِلَّا أَنْ دَعَوْتُكُمْ فَاسْتَجَبْتُمْ لِي ۖ فَلَا تَلُومُونِي وَلُومُوا أَنْفُسَكُمْ ۖ مَا أَنَا بِمُصْرِخِكُمْ وَمَا أَنْتُمْ بِمُصْرِخِيَّ ۖ إِنِّي كَفَرْتُ بِمَا أَشْرَكْتُمُونِ مِنْ قَبْلُ ۗ إِنَّ الظَّالِمِينَ لَهُمْ عَذَابٌ أَلِيمٌ</t>
  </si>
  <si>
    <t>وقال الشيطان لما قضي الامر ان الله وعدكم وعد الحق ووعدتكم فاخلفتكم وما كان لي عليكم من سلطان الا ان دعوتكم فاستجبتم لي فلا تلوموني ولوموا انفسكم ما انا بمصرخكم وما انتم بمصرخي اني كفرت بما اشركتمون من قبل ان الظالمين لهم عذاب اليم</t>
  </si>
  <si>
    <t>https://quran.com/14/23</t>
  </si>
  <si>
    <t>But those who believe and work righteousness will be admitted to gardens beneath which rivers flow,- to dwell therein for aye with the leave of their Lord. Their greeting therein will be: "Peace!"</t>
  </si>
  <si>
    <t>وَأُدْخِلَ الَّذِينَ آمَنُوا وَعَمِلُوا الصَّالِحَاتِ جَنَّاتٍ تَجْرِي مِنْ تَحْتِهَا الْأَنْهَارُ خَالِدِينَ فِيهَا بِإِذْنِ رَبِّهِمْ ۖ تَحِيَّتُهُمْ فِيهَا سَلَامٌ</t>
  </si>
  <si>
    <t>وادخل الذين امنوا وعملوا الصالحات جنات تجري من تحتها الانهار خالدين فيها باذن ربهم تحيتهم فيها سلام</t>
  </si>
  <si>
    <t>https://quran.com/14/24</t>
  </si>
  <si>
    <t>Seest thou not how Allah sets forth a parable? - A goodly word like a goodly tree, whose root is firmly fixed, and its branches (reach) to the heavens,- of its Lord. So Allah sets forth parables for men, in order that they may receive admonition.</t>
  </si>
  <si>
    <t>أَلَمْ تَرَ كَيْفَ ضَرَبَ اللَّهُ مَثَلًا كَلِمَةً طَيِّبَةً كَشَجَرَةٍ طَيِّبَةٍ أَصْلُهَا ثَابِتٌ وَفَرْعُهَا فِي السَّمَاءِ</t>
  </si>
  <si>
    <t>الم تر كيف ضرب الله مثلا كلمه طيبه كشجره طيبه اصلها ثابت وفرعها في السماء</t>
  </si>
  <si>
    <t>https://quran.com/14/25</t>
  </si>
  <si>
    <t>It brings forth its fruit at all times, by the leave of its Lord. So Allah sets forth parables for men, in order that they may receive admonition.</t>
  </si>
  <si>
    <t>تُؤْتِي أُكُلَهَا كُلَّ حِينٍ بِإِذْنِ رَبِّهَا ۗ وَيَضْرِبُ اللَّهُ الْأَمْثَالَ لِلنَّاسِ لَعَلَّهُمْ يَتَذَكَّرُونَ</t>
  </si>
  <si>
    <t>تؤتي اكلها كل حين باذن ربها ويضرب الله الامثال للناس لعلهم يتذكرون</t>
  </si>
  <si>
    <t>https://quran.com/14/26</t>
  </si>
  <si>
    <t>And the parable of an evil Word is that of an evil tree: It is torn up by the root from the surface of the earth: it has no stability.</t>
  </si>
  <si>
    <t>وَمَثَلُ كَلِمَةٍ خَبِيثَةٍ كَشَجَرَةٍ خَبِيثَةٍ اجْتُثَّتْ مِنْ فَوْقِ الْأَرْضِ مَا لَهَا مِنْ قَرَارٍ</t>
  </si>
  <si>
    <t>ومثل كلمه خبيثه كشجره خبيثه اجتثت من فوق الارض ما لها من قرار</t>
  </si>
  <si>
    <t>https://quran.com/14/27</t>
  </si>
  <si>
    <t>Allah will establish in strength those who believe, with the word that stands firm, in this world and in the Hereafter; but Allah will leave, to stray, those who do wrong: Allah doeth what He willeth.</t>
  </si>
  <si>
    <t>يُثَبِّتُ اللَّهُ الَّذِينَ آمَنُوا بِالْقَوْلِ الثَّابِتِ فِي الْحَيَاةِ الدُّنْيَا وَفِي الْآخِرَةِ ۖ وَيُضِلُّ اللَّهُ الظَّالِمِينَ ۚ وَيَفْعَلُ اللَّهُ مَا يَشَاءُ</t>
  </si>
  <si>
    <t>يثبت الله الذين امنوا بالقول الثابت في الحياه الدنيا وفي الاخره ويضل الله الظالمين ويفعل الله ما يشاء</t>
  </si>
  <si>
    <t>https://quran.com/14/28</t>
  </si>
  <si>
    <t>Hast thou not turned thy vision to those who have changed the favour of Allah. Into blasphemy and caused their people to descend to the House of Perdition?-</t>
  </si>
  <si>
    <t>أَلَمْ تَرَ إِلَى الَّذِينَ بَدَّلُوا نِعْمَتَ اللَّهِ كُفْرًا وَأَحَلُّوا قَوْمَهُمْ دَارَ الْبَوَارِ</t>
  </si>
  <si>
    <t>الم تر الي الذين بدلوا نعمت الله كفرا واحلوا قومهم دار البوار</t>
  </si>
  <si>
    <t>https://quran.com/14/29</t>
  </si>
  <si>
    <t>Into Hell? They will burn therein,- an evil place to stay in!</t>
  </si>
  <si>
    <t>جَهَنَّمَ يَصْلَوْنَهَا ۖ وَبِئْسَ الْقَرَارُ</t>
  </si>
  <si>
    <t>جهنم يصلونها وبئس القرار</t>
  </si>
  <si>
    <t>https://quran.com/14/30</t>
  </si>
  <si>
    <t>And they set up (idols) as equal to Allah, to mislead (men) from the Path! Say: "Enjoy (your brief power)! But verily ye are making straightway for Hell!"</t>
  </si>
  <si>
    <t>وَجَعَلُوا لِلَّهِ أَنْدَادًا لِيُضِلُّوا عَنْ سَبِيلِهِ ۗ قُلْ تَمَتَّعُوا فَإِنَّ مَصِيرَكُمْ إِلَى النَّارِ</t>
  </si>
  <si>
    <t>وجعلوا لله اندادا ليضلوا عن سبيله قل تمتعوا فان مصيركم الي النار</t>
  </si>
  <si>
    <t>https://quran.com/14/31</t>
  </si>
  <si>
    <t>Speak to my servants who have believed, that they may establish regular prayers, and spend (in charity) out of the sustenance we have given them, secretly and openly, before the coming of a Day in which there will be neither mutual bargaining nor befriending.</t>
  </si>
  <si>
    <t>قُلْ لِعِبَادِيَ الَّذِينَ آمَنُوا يُقِيمُوا الصَّلَاةَ وَيُنْفِقُوا مِمَّا رَزَقْنَاهُمْ سِرًّا وَعَلَانِيَةً مِنْ قَبْلِ أَنْ يَأْتِيَ يَوْمٌ لَا بَيْعٌ فِيهِ وَلَا خِلَالٌ</t>
  </si>
  <si>
    <t>قل لعبادي الذين امنوا يقيموا الصلاه وينفقوا مما رزقناهم سرا وعلانيه من قبل ان ياتي يوم لا بيع فيه ولا خلال</t>
  </si>
  <si>
    <t>https://quran.com/14/32</t>
  </si>
  <si>
    <t>It is Allah Who hath created the heavens and the earth and sendeth down rain from the skies, and with it bringeth out fruits wherewith to feed you; it is He Who hath made the ships subject to you, that they may sail through the sea by His command; and the rivers (also) hath He made subject to you.</t>
  </si>
  <si>
    <t>اللَّهُ الَّذِي خَلَقَ السَّمَاوَاتِ وَالْأَرْضَ وَأَنْزَلَ مِنَ السَّمَاءِ مَاءً فَأَخْرَجَ بِهِ مِنَ الثَّمَرَاتِ رِزْقًا لَكُمْ ۖ وَسَخَّرَ لَكُمُ الْفُلْكَ لِتَجْرِيَ فِي الْبَحْرِ بِأَمْرِهِ ۖ وَسَخَّرَ لَكُمُ الْأَنْهَارَ</t>
  </si>
  <si>
    <t>الله الذي خلق السماوات والارض وانزل من السماء ماء فاخرج به من الثمرات رزقا لكم وسخر لكم الفلك لتجري في البحر بامره وسخر لكم الانهار</t>
  </si>
  <si>
    <t>https://quran.com/14/33</t>
  </si>
  <si>
    <t>And He hath made subject to you the sun and the moon, both diligently pursuing their courses; and the night and the day hath he (also) made subject to you.</t>
  </si>
  <si>
    <t>وَسَخَّرَ لَكُمُ الشَّمْسَ وَالْقَمَرَ دَائِبَيْنِ ۖ وَسَخَّرَ لَكُمُ اللَّيْلَ وَالنَّهَارَ</t>
  </si>
  <si>
    <t>وسخر لكم الشمس والقمر دائبين وسخر لكم الليل والنهار</t>
  </si>
  <si>
    <t>https://quran.com/14/34</t>
  </si>
  <si>
    <t>And He giveth you of all that ye ask for. But if ye count the favours of Allah, never will ye be able to number them. Verily, man is given up to injustice and ingratitude.</t>
  </si>
  <si>
    <t>وَآتَاكُمْ مِنْ كُلِّ مَا سَأَلْتُمُوهُ ۚ وَإِنْ تَعُدُّوا نِعْمَتَ اللَّهِ لَا تُحْصُوهَا ۗ إِنَّ الْإِنْسَانَ لَظَلُومٌ كَفَّارٌ</t>
  </si>
  <si>
    <t>واتاكم من كل ما سالتموه وان تعدوا نعمت الله لا تحصوها ان الانسان لظلوم كفار</t>
  </si>
  <si>
    <t>https://quran.com/14/35</t>
  </si>
  <si>
    <t>Remember Abraham said: "O my Lord! make this city one of peace and security: and preserve me and my sons from worshipping idols.</t>
  </si>
  <si>
    <t>وَإِذْ قَالَ إِبْرَاهِيمُ رَبِّ اجْعَلْ هَٰذَا الْبَلَدَ آمِنًا وَاجْنُبْنِي وَبَنِيَّ أَنْ نَعْبُدَ الْأَصْنَامَ</t>
  </si>
  <si>
    <t>واذ قال ابراهيم رب اجعل هذا البلد امنا واجنبني وبني ان نعبد الاصنام</t>
  </si>
  <si>
    <t>https://quran.com/14/36</t>
  </si>
  <si>
    <t>"O my Lord! they have indeed led astray many among mankind; He then who follows my (ways) is of me, and he that disobeys me,- but Thou art indeed Oft-forgiving, Most Merciful.</t>
  </si>
  <si>
    <t>رَبِّ إِنَّهُنَّ أَضْلَلْنَ كَثِيرًا مِنَ النَّاسِ ۖ فَمَنْ تَبِعَنِي فَإِنَّهُ مِنِّي ۖ وَمَنْ عَصَانِي فَإِنَّكَ غَفُورٌ رَحِيمٌ</t>
  </si>
  <si>
    <t>رب انهن اضللن كثيرا من الناس فمن تبعني فانه مني ومن عصاني فانك غفور رحيم</t>
  </si>
  <si>
    <t>https://quran.com/14/37</t>
  </si>
  <si>
    <t>"O our Lord! I have made some of my offspring to dwell in a valley without cultivation, by Thy Sacred House; in order, O our Lord, that they may establish regular Prayer: so fill the hearts of some among men with love towards them, and feed them with fruits: so that they may give thanks.</t>
  </si>
  <si>
    <t>رَبَّنَا إِنِّي أَسْكَنْتُ مِنْ ذُرِّيَّتِي بِوَادٍ غَيْرِ ذِي زَرْعٍ عِنْدَ بَيْتِكَ الْمُحَرَّمِ رَبَّنَا لِيُقِيمُوا الصَّلَاةَ فَاجْعَلْ أَفْئِدَةً مِنَ النَّاسِ تَهْوِي إِلَيْهِمْ وَارْزُقْهُمْ مِنَ الثَّمَرَاتِ لَعَلَّهُمْ يَشْكُرُونَ</t>
  </si>
  <si>
    <t>ربنا اني اسكنت من ذريتي بواد غير ذي زرع عند بيتك المحرم ربنا ليقيموا الصلاه فاجعل افئده من الناس تهوي اليهم وارزقهم من الثمرات لعلهم يشكرون</t>
  </si>
  <si>
    <t>https://quran.com/14/38</t>
  </si>
  <si>
    <t>"O our Lord! truly Thou dost know what we conceal and what we reveal: for nothing whatever is hidden from Allah, whether on earth or in heaven.</t>
  </si>
  <si>
    <t>رَبَّنَا إِنَّكَ تَعْلَمُ مَا نُخْفِي وَمَا نُعْلِنُ ۗ وَمَا يَخْفَىٰ عَلَى اللَّهِ مِنْ شَيْءٍ فِي الْأَرْضِ وَلَا فِي السَّمَاءِ</t>
  </si>
  <si>
    <t>ربنا انك تعلم ما نخفي وما نعلن وما يخفي علي الله من شيء في الارض ولا في السماء</t>
  </si>
  <si>
    <t>https://quran.com/14/39</t>
  </si>
  <si>
    <t>"Praise be to Allah, Who hath granted unto me in old age Isma'il and Isaac: for truly my Lord is He, the Hearer of Prayer!</t>
  </si>
  <si>
    <t>الْحَمْدُ لِلَّهِ الَّذِي وَهَبَ لِي عَلَى الْكِبَرِ إِسْمَاعِيلَ وَإِسْحَاقَ ۚ إِنَّ رَبِّي لَسَمِيعُ الدُّعَاءِ</t>
  </si>
  <si>
    <t>الحمد لله الذي وهب لي علي الكبر اسماعيل واسحاق ان ربي لسميع الدعاء</t>
  </si>
  <si>
    <t>https://quran.com/14/40</t>
  </si>
  <si>
    <t>O my Lord! make me one who establishes regular Prayer, and also (raise such) among my offspring O our Lord! and accept Thou my Prayer.</t>
  </si>
  <si>
    <t>رَبِّ اجْعَلْنِي مُقِيمَ الصَّلَاةِ وَمِنْ ذُرِّيَّتِي ۚ رَبَّنَا وَتَقَبَّلْ دُعَاءِ</t>
  </si>
  <si>
    <t>رب اجعلني مقيم الصلاه ومن ذريتي ربنا وتقبل دعاء</t>
  </si>
  <si>
    <t>https://quran.com/14/41</t>
  </si>
  <si>
    <t>"O our Lord! cover (us) with Thy Forgiveness - me, my parents, and (all) Believers, on the Day that the Reckoning will be established!</t>
  </si>
  <si>
    <t>رَبَّنَا اغْفِرْ لِي وَلِوَالِدَيَّ وَلِلْمُؤْمِنِينَ يَوْمَ يَقُومُ الْحِسَابُ</t>
  </si>
  <si>
    <t>ربنا اغفر لي ولوالدي وللمؤمنين يوم يقوم الحساب</t>
  </si>
  <si>
    <t>https://quran.com/14/42</t>
  </si>
  <si>
    <t>Think not that Allah doth not heed the deeds of those who do wrong. He but giveth them respite against a Day when the eyes will fixedly stare in horror,-</t>
  </si>
  <si>
    <t>وَلَا تَحْسَبَنَّ اللَّهَ غَافِلًا عَمَّا يَعْمَلُ الظَّالِمُونَ ۚ إِنَّمَا يُؤَخِّرُهُمْ لِيَوْمٍ تَشْخَصُ فِيهِ الْأَبْصَارُ</t>
  </si>
  <si>
    <t>ولا تحسبن الله غافلا عما يعمل الظالمون انما يؤخرهم ليوم تشخص فيه الابصار</t>
  </si>
  <si>
    <t>https://quran.com/14/43</t>
  </si>
  <si>
    <t>They running forward with necks outstretched, their heads uplifted, their gaze returning not towards them, and their hearts a (gaping) void!</t>
  </si>
  <si>
    <t>مُهْطِعِينَ مُقْنِعِي رُءُوسِهِمْ لَا يَرْتَدُّ إِلَيْهِمْ طَرْفُهُمْ ۖ وَأَفْئِدَتُهُمْ هَوَاءٌ</t>
  </si>
  <si>
    <t>مهطعين مقنعي رءوسهم لا يرتد اليهم طرفهم وافئدتهم هواء</t>
  </si>
  <si>
    <t>https://quran.com/14/44</t>
  </si>
  <si>
    <t>So warn mankind of the Day when the Wrath will reach them: then will the wrong-doers say: "Our Lord! respite us (if only) for a short term: we will answer Thy call, and follow the messengers!" "What! were ye not wont to swear aforetime that ye should suffer no decline?</t>
  </si>
  <si>
    <t>وَأَنْذِرِ النَّاسَ يَوْمَ يَأْتِيهِمُ الْعَذَابُ فَيَقُولُ الَّذِينَ ظَلَمُوا رَبَّنَا أَخِّرْنَا إِلَىٰ أَجَلٍ قَرِيبٍ نُجِبْ دَعْوَتَكَ وَنَتَّبِعِ الرُّسُلَ ۗ أَوَلَمْ تَكُونُوا أَقْسَمْتُمْ مِنْ قَبْلُ مَا لَكُمْ مِنْ زَوَالٍ</t>
  </si>
  <si>
    <t>وانذر الناس يوم ياتيهم العذاب فيقول الذين ظلموا ربنا اخرنا الي اجل قريب نجب دعوتك ونتبع الرسل اولم تكونوا اقسمتم من قبل ما لكم من زوال</t>
  </si>
  <si>
    <t>https://quran.com/14/45</t>
  </si>
  <si>
    <t>"And ye dwelt in the dwellings of men who wronged their own souls; ye were clearly shown how We dealt with them; and We put forth (many) parables in your behoof!"</t>
  </si>
  <si>
    <t>وَسَكَنْتُمْ فِي مَسَاكِنِ الَّذِينَ ظَلَمُوا أَنْفُسَهُمْ وَتَبَيَّنَ لَكُمْ كَيْفَ فَعَلْنَا بِهِمْ وَضَرَبْنَا لَكُمُ الْأَمْثَالَ</t>
  </si>
  <si>
    <t>وسكنتم في مساكن الذين ظلموا انفسهم وتبين لكم كيف فعلنا بهم وضربنا لكم الامثال</t>
  </si>
  <si>
    <t>https://quran.com/14/46</t>
  </si>
  <si>
    <t>Mighty indeed were the plots which they made, but their plots were (well) within the sight of Allah, even though they were such as to shake the hills!</t>
  </si>
  <si>
    <t>وَقَدْ مَكَرُوا مَكْرَهُمْ وَعِنْدَ اللَّهِ مَكْرُهُمْ وَإِنْ كَانَ مَكْرُهُمْ لِتَزُولَ مِنْهُ الْجِبَالُ</t>
  </si>
  <si>
    <t>وقد مكروا مكرهم وعند الله مكرهم وان كان مكرهم لتزول منه الجبال</t>
  </si>
  <si>
    <t>https://quran.com/14/47</t>
  </si>
  <si>
    <t>Never think that Allah would fail his messengers in His promise: for Allah is Exalted in power, - the Lord of Retribution.</t>
  </si>
  <si>
    <t>فَلَا تَحْسَبَنَّ اللَّهَ مُخْلِفَ وَعْدِهِ رُسُلَهُ ۗ إِنَّ اللَّهَ عَزِيزٌ ذُو انْتِقَامٍ</t>
  </si>
  <si>
    <t>فلا تحسبن الله مخلف وعده رسله ان الله عزيز ذو انتقام</t>
  </si>
  <si>
    <t>https://quran.com/14/48</t>
  </si>
  <si>
    <t>One day the earth will be changed to a different earth, and so will be the heavens, and (men) will be marshalled forth, before Allah, the One, the Irresistible;</t>
  </si>
  <si>
    <t>يَوْمَ تُبَدَّلُ الْأَرْضُ غَيْرَ الْأَرْضِ وَالسَّمَاوَاتُ ۖ وَبَرَزُوا لِلَّهِ الْوَاحِدِ الْقَهَّارِ</t>
  </si>
  <si>
    <t>يوم تبدل الارض غير الارض والسماوات وبرزوا لله الواحد القهار</t>
  </si>
  <si>
    <t>https://quran.com/14/49</t>
  </si>
  <si>
    <t>And thou wilt see the sinners that day bound together in fetters;-</t>
  </si>
  <si>
    <t>وَتَرَى الْمُجْرِمِينَ يَوْمَئِذٍ مُقَرَّنِينَ فِي الْأَصْفَادِ</t>
  </si>
  <si>
    <t>وتري المجرمين يومئذ مقرنين في الاصفاد</t>
  </si>
  <si>
    <t>https://quran.com/14/50</t>
  </si>
  <si>
    <t>Their garments of liquid pitch, and their faces covered with Fire;</t>
  </si>
  <si>
    <t>سَرَابِيلُهُمْ مِنْ قَطِرَانٍ وَتَغْشَىٰ وُجُوهَهُمُ النَّارُ</t>
  </si>
  <si>
    <t>سرابيلهم من قطران وتغشي وجوههم النار</t>
  </si>
  <si>
    <t>https://quran.com/14/51</t>
  </si>
  <si>
    <t>That Allah may requite each soul according to its deserts; and verily Allah is swift in calling to account.</t>
  </si>
  <si>
    <t>لِيَجْزِيَ اللَّهُ كُلَّ نَفْسٍ مَا كَسَبَتْ ۚ إِنَّ اللَّهَ سَرِيعُ الْحِسَابِ</t>
  </si>
  <si>
    <t>ليجزي الله كل نفس ما كسبت ان الله سريع الحساب</t>
  </si>
  <si>
    <t>https://quran.com/14/52</t>
  </si>
  <si>
    <t>Here is a Message for mankind: Let them take warning therefrom, and let them know that He is (no other than) One Allah: let men of understanding take heed.</t>
  </si>
  <si>
    <t>هَٰذَا بَلَاغٌ لِلنَّاسِ وَلِيُنْذَرُوا بِهِ وَلِيَعْلَمُوا أَنَّمَا هُوَ إِلَٰهٌ وَاحِدٌ وَلِيَذَّكَّرَ أُولُو الْأَلْبَابِ</t>
  </si>
  <si>
    <t>هذا بلاغ للناس ولينذروا به وليعلموا انما هو اله واحد وليذكر اولو الالباب</t>
  </si>
  <si>
    <t>رُبَمَا</t>
  </si>
  <si>
    <t>The City of Stone or The Rocky Plain</t>
  </si>
  <si>
    <t>https://quran.com/15/1</t>
  </si>
  <si>
    <t>A. L. R. These are the Ayats of Revelation,- of a Qur'an that makes things clear.</t>
  </si>
  <si>
    <t>الر ۚ تِلْكَ آيَاتُ الْكِتَابِ وَقُرْآنٍ مُبِينٍ</t>
  </si>
  <si>
    <t xml:space="preserve"> الر تلك ايات الكتاب وقران مبين</t>
  </si>
  <si>
    <t>https://quran.com/15/2</t>
  </si>
  <si>
    <t>Again and again will those who disbelieve, wish that they had bowed (to Allah's will) in Islam.</t>
  </si>
  <si>
    <t>رُبَمَا يَوَدُّ الَّذِينَ كَفَرُوا لَوْ كَانُوا مُسْلِمِينَ</t>
  </si>
  <si>
    <t>ربما يود الذين كفروا لو كانوا مسلمين</t>
  </si>
  <si>
    <t>https://quran.com/15/3</t>
  </si>
  <si>
    <t>Leave them alone, to enjoy (the good things of this life) and to please themselves: let (false) hope amuse them: soon will knowledge (undeceive them).</t>
  </si>
  <si>
    <t>ذَرْهُمْ يَأْكُلُوا وَيَتَمَتَّعُوا وَيُلْهِهِمُ الْأَمَلُ ۖ فَسَوْفَ يَعْلَمُونَ</t>
  </si>
  <si>
    <t>ذرهم ياكلوا ويتمتعوا ويلههم الامل فسوف يعلمون</t>
  </si>
  <si>
    <t>https://quran.com/15/4</t>
  </si>
  <si>
    <t>Never did We destroy a population that had not a term decreed and assigned beforehand.</t>
  </si>
  <si>
    <t>وَمَا أَهْلَكْنَا مِنْ قَرْيَةٍ إِلَّا وَلَهَا كِتَابٌ مَعْلُومٌ</t>
  </si>
  <si>
    <t>وما اهلكنا من قريه الا ولها كتاب معلوم</t>
  </si>
  <si>
    <t>https://quran.com/15/5</t>
  </si>
  <si>
    <t>Neither can a people anticipate its term, nor delay it.</t>
  </si>
  <si>
    <t>مَا تَسْبِقُ مِنْ أُمَّةٍ أَجَلَهَا وَمَا يَسْتَأْخِرُونَ</t>
  </si>
  <si>
    <t>ما تسبق من امه اجلها وما يستاخرون</t>
  </si>
  <si>
    <t>https://quran.com/15/6</t>
  </si>
  <si>
    <t>They say: "O thou to whom the Message is being revealed! truly thou art mad (or possessed)!</t>
  </si>
  <si>
    <t>وَقَالُوا يَا أَيُّهَا الَّذِي نُزِّلَ عَلَيْهِ الذِّكْرُ إِنَّكَ لَمَجْنُونٌ</t>
  </si>
  <si>
    <t>وقالوا يا ايها الذي نزل عليه الذكر انك لمجنون</t>
  </si>
  <si>
    <t>https://quran.com/15/7</t>
  </si>
  <si>
    <t>"Why bringest thou not angels to us if it be that thou hast the Truth?"</t>
  </si>
  <si>
    <t>لَوْ مَا تَأْتِينَا بِالْمَلَائِكَةِ إِنْ كُنْتَ مِنَ الصَّادِقِينَ</t>
  </si>
  <si>
    <t>لو ما تاتينا بالملائكه ان كنت من الصادقين</t>
  </si>
  <si>
    <t>https://quran.com/15/8</t>
  </si>
  <si>
    <t>We send not the angels down except for just cause: if they came (to the ungodly), behold! no respite would they have!</t>
  </si>
  <si>
    <t>مَا نُنَزِّلُ الْمَلَائِكَةَ إِلَّا بِالْحَقِّ وَمَا كَانُوا إِذًا مُنْظَرِينَ</t>
  </si>
  <si>
    <t>ما ننزل الملائكه الا بالحق وما كانوا اذا منظرين</t>
  </si>
  <si>
    <t>https://quran.com/15/9</t>
  </si>
  <si>
    <t>We have, without doubt, sent down the Message; and We will assuredly guard it (from corruption).</t>
  </si>
  <si>
    <t>إِنَّا نَحْنُ نَزَّلْنَا الذِّكْرَ وَإِنَّا لَهُ لَحَافِظُونَ</t>
  </si>
  <si>
    <t>انا نحن نزلنا الذكر وانا له لحافظون</t>
  </si>
  <si>
    <t>https://quran.com/15/10</t>
  </si>
  <si>
    <t>We did send messengers before thee amongst the religious sects of old:</t>
  </si>
  <si>
    <t>وَلَقَدْ أَرْسَلْنَا مِنْ قَبْلِكَ فِي شِيَعِ الْأَوَّلِينَ</t>
  </si>
  <si>
    <t>ولقد ارسلنا من قبلك في شيع الاولين</t>
  </si>
  <si>
    <t>https://quran.com/15/11</t>
  </si>
  <si>
    <t>But never came a messenger to them but they mocked him.</t>
  </si>
  <si>
    <t>وَمَا يَأْتِيهِمْ مِنْ رَسُولٍ إِلَّا كَانُوا بِهِ يَسْتَهْزِئُونَ</t>
  </si>
  <si>
    <t>وما ياتيهم من رسول الا كانوا به يستهزئون</t>
  </si>
  <si>
    <t>https://quran.com/15/12</t>
  </si>
  <si>
    <t>Even so do we let it creep into the hearts of the sinners -</t>
  </si>
  <si>
    <t>كَذَٰلِكَ نَسْلُكُهُ فِي قُلُوبِ الْمُجْرِمِينَ</t>
  </si>
  <si>
    <t>كذلك نسلكه في قلوب المجرمين</t>
  </si>
  <si>
    <t>https://quran.com/15/13</t>
  </si>
  <si>
    <t>That they should not believe in the (Message); but the ways of the ancients have passed away.</t>
  </si>
  <si>
    <t>لَا يُؤْمِنُونَ بِهِ ۖ وَقَدْ خَلَتْ سُنَّةُ الْأَوَّلِينَ</t>
  </si>
  <si>
    <t>لا يؤمنون به وقد خلت سنه الاولين</t>
  </si>
  <si>
    <t>https://quran.com/15/14</t>
  </si>
  <si>
    <t>Even if We opened out to them a gate from heaven, and they were to continue (all day) ascending therein,</t>
  </si>
  <si>
    <t>وَلَوْ فَتَحْنَا عَلَيْهِمْ بَابًا مِنَ السَّمَاءِ فَظَلُّوا فِيهِ يَعْرُجُونَ</t>
  </si>
  <si>
    <t>ولو فتحنا عليهم بابا من السماء فظلوا فيه يعرجون</t>
  </si>
  <si>
    <t>https://quran.com/15/15</t>
  </si>
  <si>
    <t>They would only say: "Our eyes have been intoxicated: Nay, we have been bewitched by sorcery."</t>
  </si>
  <si>
    <t>لَقَالُوا إِنَّمَا سُكِّرَتْ أَبْصَارُنَا بَلْ نَحْنُ قَوْمٌ مَسْحُورُونَ</t>
  </si>
  <si>
    <t>لقالوا انما سكرت ابصارنا بل نحن قوم مسحورون</t>
  </si>
  <si>
    <t>https://quran.com/15/16</t>
  </si>
  <si>
    <t>It is We Who have set out the zodiacal signs in the heavens, and made them fair-seeming to (all) beholders;</t>
  </si>
  <si>
    <t>وَلَقَدْ جَعَلْنَا فِي السَّمَاءِ بُرُوجًا وَزَيَّنَّاهَا لِلنَّاظِرِينَ</t>
  </si>
  <si>
    <t>ولقد جعلنا في السماء بروجا وزيناها للناظرين</t>
  </si>
  <si>
    <t>https://quran.com/15/17</t>
  </si>
  <si>
    <t>And (moreover) We have guarded them from every cursed devil:</t>
  </si>
  <si>
    <t>وَحَفِظْنَاهَا مِنْ كُلِّ شَيْطَانٍ رَجِيمٍ</t>
  </si>
  <si>
    <t>وحفظناها من كل شيطان رجيم</t>
  </si>
  <si>
    <t>https://quran.com/15/18</t>
  </si>
  <si>
    <t>But any that gains a hearing by stealth, is pursued by a flaming fire, bright (to see).</t>
  </si>
  <si>
    <t>إِلَّا مَنِ اسْتَرَقَ السَّمْعَ فَأَتْبَعَهُ شِهَابٌ مُبِينٌ</t>
  </si>
  <si>
    <t>الا من استرق السمع فاتبعه شهاب مبين</t>
  </si>
  <si>
    <t>https://quran.com/15/19</t>
  </si>
  <si>
    <t>And the earth We have spread out (like a carpet); set thereon mountains firm and immovable; and produced therein all kinds of things in due balance.</t>
  </si>
  <si>
    <t>وَالْأَرْضَ مَدَدْنَاهَا وَأَلْقَيْنَا فِيهَا رَوَاسِيَ وَأَنْبَتْنَا فِيهَا مِنْ كُلِّ شَيْءٍ مَوْزُونٍ</t>
  </si>
  <si>
    <t>والارض مددناها والقينا فيها رواسي وانبتنا فيها من كل شيء موزون</t>
  </si>
  <si>
    <t>https://quran.com/15/20</t>
  </si>
  <si>
    <t>And We have provided therein means of subsistence,- for you and for those for whose sustenance ye are not responsible.</t>
  </si>
  <si>
    <t>وَجَعَلْنَا لَكُمْ فِيهَا مَعَايِشَ وَمَنْ لَسْتُمْ لَهُ بِرَازِقِينَ</t>
  </si>
  <si>
    <t>وجعلنا لكم فيها معايش ومن لستم له برازقين</t>
  </si>
  <si>
    <t>https://quran.com/15/21</t>
  </si>
  <si>
    <t>And there is not a thing but its (sources and) treasures (inexhaustible) are with Us; but We only send down thereof in due and ascertainable measures.</t>
  </si>
  <si>
    <t>وَإِنْ مِنْ شَيْءٍ إِلَّا عِنْدَنَا خَزَائِنُهُ وَمَا نُنَزِّلُهُ إِلَّا بِقَدَرٍ مَعْلُومٍ</t>
  </si>
  <si>
    <t>وان من شيء الا عندنا خزائنه وما ننزله الا بقدر معلوم</t>
  </si>
  <si>
    <t>https://quran.com/15/22</t>
  </si>
  <si>
    <t>And We send the fecundating winds, then cause the rain to descend from the sky, therewith providing you with water (in abundance), though ye are not the guardians of its stores.</t>
  </si>
  <si>
    <t>وَأَرْسَلْنَا الرِّيَاحَ لَوَاقِحَ فَأَنْزَلْنَا مِنَ السَّمَاءِ مَاءً فَأَسْقَيْنَاكُمُوهُ وَمَا أَنْتُمْ لَهُ بِخَازِنِينَ</t>
  </si>
  <si>
    <t>وارسلنا الرياح لواقح فانزلنا من السماء ماء فاسقيناكموه وما انتم له بخازنين</t>
  </si>
  <si>
    <t>https://quran.com/15/23</t>
  </si>
  <si>
    <t>And verily, it is We Who give life, and Who give death: it is We Who remain inheritors (after all else passes away).</t>
  </si>
  <si>
    <t>وَإِنَّا لَنَحْنُ نُحْيِي وَنُمِيتُ وَنَحْنُ الْوَارِثُونَ</t>
  </si>
  <si>
    <t>وانا لنحن نحيي ونميت ونحن الوارثون</t>
  </si>
  <si>
    <t>https://quran.com/15/24</t>
  </si>
  <si>
    <t>To Us are known those of you who hasten forward, and those who lag behind.</t>
  </si>
  <si>
    <t>وَلَقَدْ عَلِمْنَا الْمُسْتَقْدِمِينَ مِنْكُمْ وَلَقَدْ عَلِمْنَا الْمُسْتَأْخِرِينَ</t>
  </si>
  <si>
    <t>ولقد علمنا المستقدمين منكم ولقد علمنا المستاخرين</t>
  </si>
  <si>
    <t>https://quran.com/15/25</t>
  </si>
  <si>
    <t>Assuredly it is thy Lord Who will gather them together: for He is perfect in Wisdom and Knowledge.</t>
  </si>
  <si>
    <t>وَإِنَّ رَبَّكَ هُوَ يَحْشُرُهُمْ ۚ إِنَّهُ حَكِيمٌ عَلِيمٌ</t>
  </si>
  <si>
    <t>وان ربك هو يحشرهم انه حكيم عليم</t>
  </si>
  <si>
    <t>https://quran.com/15/26</t>
  </si>
  <si>
    <t>We created man from sounding clay, from mud moulded into shape;</t>
  </si>
  <si>
    <t>وَلَقَدْ خَلَقْنَا الْإِنْسَانَ مِنْ صَلْصَالٍ مِنْ حَمَإٍ مَسْنُونٍ</t>
  </si>
  <si>
    <t>ولقد خلقنا الانسان من صلصال من حما مسنون</t>
  </si>
  <si>
    <t>https://quran.com/15/27</t>
  </si>
  <si>
    <t>And the Jinn race, We had created before, from the fire of a scorching wind.</t>
  </si>
  <si>
    <t>وَالْجَانَّ خَلَقْنَاهُ مِنْ قَبْلُ مِنْ نَارِ السَّمُومِ</t>
  </si>
  <si>
    <t>والجان خلقناه من قبل من نار السموم</t>
  </si>
  <si>
    <t>https://quran.com/15/28</t>
  </si>
  <si>
    <t>Behold! thy Lord said to the angels: "I am about to create man, from sounding clay from mud moulded into shape;</t>
  </si>
  <si>
    <t>وَإِذْ قَالَ رَبُّكَ لِلْمَلَائِكَةِ إِنِّي خَالِقٌ بَشَرًا مِنْ صَلْصَالٍ مِنْ حَمَإٍ مَسْنُونٍ</t>
  </si>
  <si>
    <t>واذ قال ربك للملائكه اني خالق بشرا من صلصال من حما مسنون</t>
  </si>
  <si>
    <t>https://quran.com/15/29</t>
  </si>
  <si>
    <t>"When I have fashioned him (in due proportion) and breathed into him of My spirit, fall ye down in obeisance unto him."</t>
  </si>
  <si>
    <t>فَإِذَا سَوَّيْتُهُ وَنَفَخْتُ فِيهِ مِنْ رُوحِي فَقَعُوا لَهُ سَاجِدِينَ</t>
  </si>
  <si>
    <t>فاذا سويته ونفخت فيه من روحي فقعوا له ساجدين</t>
  </si>
  <si>
    <t>https://quran.com/15/30</t>
  </si>
  <si>
    <t>So the angels prostrated themselves, all of them together:</t>
  </si>
  <si>
    <t>فَسَجَدَ الْمَلَائِكَةُ كُلُّهُمْ أَجْمَعُونَ</t>
  </si>
  <si>
    <t>فسجد الملائكه كلهم اجمعون</t>
  </si>
  <si>
    <t>https://quran.com/15/31</t>
  </si>
  <si>
    <t>Not so Iblis: he refused to be among those who prostrated themselves.</t>
  </si>
  <si>
    <t>إِلَّا إِبْلِيسَ أَبَىٰ أَنْ يَكُونَ مَعَ السَّاجِدِينَ</t>
  </si>
  <si>
    <t>الا ابليس ابي ان يكون مع الساجدين</t>
  </si>
  <si>
    <t>https://quran.com/15/32</t>
  </si>
  <si>
    <t>(Allah) said: "O Iblis! what is your reason for not being among those who prostrated themselves?"</t>
  </si>
  <si>
    <t>قَالَ يَا إِبْلِيسُ مَا لَكَ أَلَّا تَكُونَ مَعَ السَّاجِدِينَ</t>
  </si>
  <si>
    <t>قال يا ابليس ما لك الا تكون مع الساجدين</t>
  </si>
  <si>
    <t>https://quran.com/15/33</t>
  </si>
  <si>
    <t>(Iblis) said: "I am not one to prostrate myself to man, whom Thou didst create from sounding clay, from mud moulded into shape."</t>
  </si>
  <si>
    <t>قَالَ لَمْ أَكُنْ لِأَسْجُدَ لِبَشَرٍ خَلَقْتَهُ مِنْ صَلْصَالٍ مِنْ حَمَإٍ مَسْنُونٍ</t>
  </si>
  <si>
    <t>قال لم اكن لاسجد لبشر خلقته من صلصال من حما مسنون</t>
  </si>
  <si>
    <t>https://quran.com/15/34</t>
  </si>
  <si>
    <t>(Allah) said: "Then get thee out from here; for thou art rejected, accursed.</t>
  </si>
  <si>
    <t>قَالَ فَاخْرُجْ مِنْهَا فَإِنَّكَ رَجِيمٌ</t>
  </si>
  <si>
    <t>قال فاخرج منها فانك رجيم</t>
  </si>
  <si>
    <t>https://quran.com/15/35</t>
  </si>
  <si>
    <t>"And the curse shall be on thee till the day of Judgment."</t>
  </si>
  <si>
    <t>وَإِنَّ عَلَيْكَ اللَّعْنَةَ إِلَىٰ يَوْمِ الدِّينِ</t>
  </si>
  <si>
    <t>وان عليك اللعنه الي يوم الدين</t>
  </si>
  <si>
    <t>https://quran.com/15/36</t>
  </si>
  <si>
    <t>(Iblis) said: "O my Lord! give me then respite till the Day the (dead) are raised."</t>
  </si>
  <si>
    <t>قَالَ رَبِّ فَأَنْظِرْنِي إِلَىٰ يَوْمِ يُبْعَثُونَ</t>
  </si>
  <si>
    <t>قال رب فانظرني الي يوم يبعثون</t>
  </si>
  <si>
    <t>https://quran.com/15/37</t>
  </si>
  <si>
    <t>(Allah) said: "Respite is granted thee</t>
  </si>
  <si>
    <t>قَالَ فَإِنَّكَ مِنَ الْمُنْظَرِينَ</t>
  </si>
  <si>
    <t>قال فانك من المنظرين</t>
  </si>
  <si>
    <t>https://quran.com/15/38</t>
  </si>
  <si>
    <t>"Till the Day of the Time appointed."</t>
  </si>
  <si>
    <t>إِلَىٰ يَوْمِ الْوَقْتِ الْمَعْلُومِ</t>
  </si>
  <si>
    <t>الي يوم الوقت المعلوم</t>
  </si>
  <si>
    <t>https://quran.com/15/39</t>
  </si>
  <si>
    <t>(Iblis) said: "O my Lord! because Thou hast put me in the wrong, I will make (wrong) fair-seeming to them on the earth, and I will put them all in the wrong,-</t>
  </si>
  <si>
    <t>قَالَ رَبِّ بِمَا أَغْوَيْتَنِي لَأُزَيِّنَنَّ لَهُمْ فِي الْأَرْضِ وَلَأُغْوِيَنَّهُمْ أَجْمَعِينَ</t>
  </si>
  <si>
    <t>قال رب بما اغويتني لازينن لهم في الارض ولاغوينهم اجمعين</t>
  </si>
  <si>
    <t>https://quran.com/15/40</t>
  </si>
  <si>
    <t>"Except Thy servants among them, sincere and purified (by Thy Grace)."</t>
  </si>
  <si>
    <t>إِلَّا عِبَادَكَ مِنْهُمُ الْمُخْلَصِينَ</t>
  </si>
  <si>
    <t>الا عبادك منهم المخلصين</t>
  </si>
  <si>
    <t>https://quran.com/15/41</t>
  </si>
  <si>
    <t>(Allah) said: "This (way of My sincere servants) is indeed a way that leads straight to Me.</t>
  </si>
  <si>
    <t>قَالَ هَٰذَا صِرَاطٌ عَلَيَّ مُسْتَقِيمٌ</t>
  </si>
  <si>
    <t>قال هذا صراط علي مستقيم</t>
  </si>
  <si>
    <t>https://quran.com/15/42</t>
  </si>
  <si>
    <t>"For over My servants no authority shalt thou have, except such as put themselves in the wrong and follow thee."</t>
  </si>
  <si>
    <t>إِنَّ عِبَادِي لَيْسَ لَكَ عَلَيْهِمْ سُلْطَانٌ إِلَّا مَنِ اتَّبَعَكَ مِنَ الْغَاوِينَ</t>
  </si>
  <si>
    <t>ان عبادي ليس لك عليهم سلطان الا من اتبعك من الغاوين</t>
  </si>
  <si>
    <t>https://quran.com/15/43</t>
  </si>
  <si>
    <t>And verily, Hell is the promised abode for them all!</t>
  </si>
  <si>
    <t>وَإِنَّ جَهَنَّمَ لَمَوْعِدُهُمْ أَجْمَعِينَ</t>
  </si>
  <si>
    <t>وان جهنم لموعدهم اجمعين</t>
  </si>
  <si>
    <t>https://quran.com/15/44</t>
  </si>
  <si>
    <t>To it are seven gates: for each of those gates is a (special) class (of sinners) assigned.</t>
  </si>
  <si>
    <t>لَهَا سَبْعَةُ أَبْوَابٍ لِكُلِّ بَابٍ مِنْهُمْ جُزْءٌ مَقْسُومٌ</t>
  </si>
  <si>
    <t>لها سبعه ابواب لكل باب منهم جزء مقسوم</t>
  </si>
  <si>
    <t>https://quran.com/15/45</t>
  </si>
  <si>
    <t>The righteous (will be) amid gardens and fountains (of clear-flowing water).</t>
  </si>
  <si>
    <t>إِنَّ الْمُتَّقِينَ فِي جَنَّاتٍ وَعُيُونٍ</t>
  </si>
  <si>
    <t>ان المتقين في جنات وعيون</t>
  </si>
  <si>
    <t>https://quran.com/15/46</t>
  </si>
  <si>
    <t>(Their greeting will be): "Enter ye here in peace and security."</t>
  </si>
  <si>
    <t>ادْخُلُوهَا بِسَلَامٍ آمِنِينَ</t>
  </si>
  <si>
    <t>ادخلوها بسلام امنين</t>
  </si>
  <si>
    <t>https://quran.com/15/47</t>
  </si>
  <si>
    <t>And We shall remove from their hearts any lurking sense of injury: (they will be) brothers (joyfully) facing each other on thrones (of dignity).</t>
  </si>
  <si>
    <t>وَنَزَعْنَا مَا فِي صُدُورِهِمْ مِنْ غِلٍّ إِخْوَانًا عَلَىٰ سُرُرٍ مُتَقَابِلِينَ</t>
  </si>
  <si>
    <t>ونزعنا ما في صدورهم من غل اخوانا علي سرر متقابلين</t>
  </si>
  <si>
    <t>https://quran.com/15/48</t>
  </si>
  <si>
    <t>There no sense of fatigue shall touch them, nor shall they (ever) be asked to leave.</t>
  </si>
  <si>
    <t>لَا يَمَسُّهُمْ فِيهَا نَصَبٌ وَمَا هُمْ مِنْهَا بِمُخْرَجِينَ</t>
  </si>
  <si>
    <t>لا يمسهم فيها نصب وما هم منها بمخرجين</t>
  </si>
  <si>
    <t>https://quran.com/15/49</t>
  </si>
  <si>
    <t>Tell My servants that I am indeed the Oft-forgiving, Most Merciful;</t>
  </si>
  <si>
    <t>نَبِّئْ عِبَادِي أَنِّي أَنَا الْغَفُورُ الرَّحِيمُ</t>
  </si>
  <si>
    <t>نبئ عبادي اني انا الغفور الرحيم</t>
  </si>
  <si>
    <t>https://quran.com/15/50</t>
  </si>
  <si>
    <t>And that My Penalty will be indeed the most grievous Penalty.</t>
  </si>
  <si>
    <t>وَأَنَّ عَذَابِي هُوَ الْعَذَابُ الْأَلِيمُ</t>
  </si>
  <si>
    <t>وان عذابي هو العذاب الاليم</t>
  </si>
  <si>
    <t>https://quran.com/15/51</t>
  </si>
  <si>
    <t>Tell them about the guests of Abraham.</t>
  </si>
  <si>
    <t>وَنَبِّئْهُمْ عَنْ ضَيْفِ إِبْرَاهِيمَ</t>
  </si>
  <si>
    <t>ونبئهم عن ضيف ابراهيم</t>
  </si>
  <si>
    <t>https://quran.com/15/52</t>
  </si>
  <si>
    <t>When they entered his presence and said, "Peace!" He said, "We feel afraid of you!"</t>
  </si>
  <si>
    <t>إِذْ دَخَلُوا عَلَيْهِ فَقَالُوا سَلَامًا قَالَ إِنَّا مِنْكُمْ وَجِلُونَ</t>
  </si>
  <si>
    <t>اذ دخلوا عليه فقالوا سلاما قال انا منكم وجلون</t>
  </si>
  <si>
    <t>https://quran.com/15/53</t>
  </si>
  <si>
    <t>They said: "Fear not! We give thee glad tidings of a son endowed with wisdom."</t>
  </si>
  <si>
    <t>قَالُوا لَا تَوْجَلْ إِنَّا نُبَشِّرُكَ بِغُلَامٍ عَلِيمٍ</t>
  </si>
  <si>
    <t>قالوا لا توجل انا نبشرك بغلام عليم</t>
  </si>
  <si>
    <t>https://quran.com/15/54</t>
  </si>
  <si>
    <t>He said: "Do ye give me glad tidings that old age has seized me? Of what, then, is your good news?"</t>
  </si>
  <si>
    <t>قَالَ أَبَشَّرْتُمُونِي عَلَىٰ أَنْ مَسَّنِيَ الْكِبَرُ فَبِمَ تُبَشِّرُونَ</t>
  </si>
  <si>
    <t>قال ابشرتموني علي ان مسني الكبر فبم تبشرون</t>
  </si>
  <si>
    <t>https://quran.com/15/55</t>
  </si>
  <si>
    <t>They said: "We give thee glad tidings in truth: be not then in despair!"</t>
  </si>
  <si>
    <t>قَالُوا بَشَّرْنَاكَ بِالْحَقِّ فَلَا تَكُنْ مِنَ الْقَانِطِينَ</t>
  </si>
  <si>
    <t>قالوا بشرناك بالحق فلا تكن من القانطين</t>
  </si>
  <si>
    <t>https://quran.com/15/56</t>
  </si>
  <si>
    <t>He said: "And who despairs of the mercy of his Lord, but such as go astray?"</t>
  </si>
  <si>
    <t>قَالَ وَمَنْ يَقْنَطُ مِنْ رَحْمَةِ رَبِّهِ إِلَّا الضَّالُّونَ</t>
  </si>
  <si>
    <t>قال ومن يقنط من رحمه ربه الا الضالون</t>
  </si>
  <si>
    <t>https://quran.com/15/57</t>
  </si>
  <si>
    <t>Abraham said: "What then is the business on which ye (have come), O ye messengers (of Allah)?"</t>
  </si>
  <si>
    <t>قَالَ فَمَا خَطْبُكُمْ أَيُّهَا الْمُرْسَلُونَ</t>
  </si>
  <si>
    <t>قال فما خطبكم ايها المرسلون</t>
  </si>
  <si>
    <t>https://quran.com/15/58</t>
  </si>
  <si>
    <t>They said: "We have been sent to a people (deep) in sin,</t>
  </si>
  <si>
    <t>قَالُوا إِنَّا أُرْسِلْنَا إِلَىٰ قَوْمٍ مُجْرِمِينَ</t>
  </si>
  <si>
    <t>قالوا انا ارسلنا الي قوم مجرمين</t>
  </si>
  <si>
    <t>https://quran.com/15/59</t>
  </si>
  <si>
    <t>"Excepting the adherents of Lut: them we are certainly (charged) to save (from harm),- All -</t>
  </si>
  <si>
    <t>إِلَّا آلَ لُوطٍ إِنَّا لَمُنَجُّوهُمْ أَجْمَعِينَ</t>
  </si>
  <si>
    <t>الا ال لوط انا لمنجوهم اجمعين</t>
  </si>
  <si>
    <t>https://quran.com/15/60</t>
  </si>
  <si>
    <t>"Except his wife, who, We have ascertained, will be among those who will lag behind."</t>
  </si>
  <si>
    <t>إِلَّا امْرَأَتَهُ قَدَّرْنَا ۙ إِنَّهَا لَمِنَ الْغَابِرِينَ</t>
  </si>
  <si>
    <t>الا امراته قدرنا انها لمن الغابرين</t>
  </si>
  <si>
    <t>https://quran.com/15/61</t>
  </si>
  <si>
    <t>At length when the messengers arrived among the adherents of Lut,</t>
  </si>
  <si>
    <t>فَلَمَّا جَاءَ آلَ لُوطٍ الْمُرْسَلُونَ</t>
  </si>
  <si>
    <t>فلما جاء ال لوط المرسلون</t>
  </si>
  <si>
    <t>https://quran.com/15/62</t>
  </si>
  <si>
    <t>He said: "Ye appear to be uncommon folk."</t>
  </si>
  <si>
    <t>قَالَ إِنَّكُمْ قَوْمٌ مُنْكَرُونَ</t>
  </si>
  <si>
    <t>قال انكم قوم منكرون</t>
  </si>
  <si>
    <t>https://quran.com/15/63</t>
  </si>
  <si>
    <t>They said: "Yea, we have come to thee to accomplish that of which they doubt.</t>
  </si>
  <si>
    <t>قَالُوا بَلْ جِئْنَاكَ بِمَا كَانُوا فِيهِ يَمْتَرُونَ</t>
  </si>
  <si>
    <t>قالوا بل جئناك بما كانوا فيه يمترون</t>
  </si>
  <si>
    <t>https://quran.com/15/64</t>
  </si>
  <si>
    <t>"We have brought to thee that which is inevitably due, and assuredly we tell the truth.</t>
  </si>
  <si>
    <t>وَأَتَيْنَاكَ بِالْحَقِّ وَإِنَّا لَصَادِقُونَ</t>
  </si>
  <si>
    <t>واتيناك بالحق وانا لصادقون</t>
  </si>
  <si>
    <t>https://quran.com/15/65</t>
  </si>
  <si>
    <t>"Then travel by night with thy household, when a portion of the night (yet remains), and do thou bring up the rear: let no one amongst you look back, but pass on whither ye are ordered."</t>
  </si>
  <si>
    <t>فَأَسْرِ بِأَهْلِكَ بِقِطْعٍ مِنَ اللَّيْلِ وَاتَّبِعْ أَدْبَارَهُمْ وَلَا يَلْتَفِتْ مِنْكُمْ أَحَدٌ وَامْضُوا حَيْثُ تُؤْمَرُونَ</t>
  </si>
  <si>
    <t>فاسر باهلك بقطع من الليل واتبع ادبارهم ولا يلتفت منكم احد وامضوا حيث تؤمرون</t>
  </si>
  <si>
    <t>https://quran.com/15/66</t>
  </si>
  <si>
    <t>And We made known this decree to him, that the last remnants of those (sinners) should be cut off by the morning.</t>
  </si>
  <si>
    <t>وَقَضَيْنَا إِلَيْهِ ذَٰلِكَ الْأَمْرَ أَنَّ دَابِرَ هَٰؤُلَاءِ مَقْطُوعٌ مُصْبِحِينَ</t>
  </si>
  <si>
    <t>وقضينا اليه ذلك الامر ان دابر هؤلاء مقطوع مصبحين</t>
  </si>
  <si>
    <t>https://quran.com/15/67</t>
  </si>
  <si>
    <t>The inhabitants of the city came in (mad) joy (at news of the young men).</t>
  </si>
  <si>
    <t>وَجَاءَ أَهْلُ الْمَدِينَةِ يَسْتَبْشِرُونَ</t>
  </si>
  <si>
    <t>وجاء اهل المدينه يستبشرون</t>
  </si>
  <si>
    <t>https://quran.com/15/68</t>
  </si>
  <si>
    <t>Lut said: "These are my guests: disgrace me not:</t>
  </si>
  <si>
    <t>قَالَ إِنَّ هَٰؤُلَاءِ ضَيْفِي فَلَا تَفْضَحُونِ</t>
  </si>
  <si>
    <t>قال ان هؤلاء ضيفي فلا تفضحون</t>
  </si>
  <si>
    <t>https://quran.com/15/69</t>
  </si>
  <si>
    <t>"But fear Allah, and shame me not."</t>
  </si>
  <si>
    <t>وَاتَّقُوا اللَّهَ وَلَا تُخْزُونِ</t>
  </si>
  <si>
    <t>واتقوا الله ولا تخزون</t>
  </si>
  <si>
    <t>https://quran.com/15/70</t>
  </si>
  <si>
    <t>They said: "Did we not forbid thee (to speak) for all and sundry?"</t>
  </si>
  <si>
    <t>قَالُوا أَوَلَمْ نَنْهَكَ عَنِ الْعَالَمِينَ</t>
  </si>
  <si>
    <t>قالوا اولم ننهك عن العالمين</t>
  </si>
  <si>
    <t>https://quran.com/15/71</t>
  </si>
  <si>
    <t>He said: "There are my daughters (to marry), if ye must act (so)."</t>
  </si>
  <si>
    <t>قَالَ هَٰؤُلَاءِ بَنَاتِي إِنْ كُنْتُمْ فَاعِلِينَ</t>
  </si>
  <si>
    <t>قال هؤلاء بناتي ان كنتم فاعلين</t>
  </si>
  <si>
    <t>https://quran.com/15/72</t>
  </si>
  <si>
    <t>Verily, by thy life (O Prophet), in their wild intoxication, they wander in distraction, to and fro.</t>
  </si>
  <si>
    <t>لَعَمْرُكَ إِنَّهُمْ لَفِي سَكْرَتِهِمْ يَعْمَهُونَ</t>
  </si>
  <si>
    <t>لعمرك انهم لفي سكرتهم يعمهون</t>
  </si>
  <si>
    <t>https://quran.com/15/73</t>
  </si>
  <si>
    <t>But the (mighty) Blast overtook them before morning,</t>
  </si>
  <si>
    <t>فَأَخَذَتْهُمُ الصَّيْحَةُ مُشْرِقِينَ</t>
  </si>
  <si>
    <t>فاخذتهم الصيحه مشرقين</t>
  </si>
  <si>
    <t>https://quran.com/15/74</t>
  </si>
  <si>
    <t>And We turned (the cities) upside down, and rained down on them brimstones hard as baked clay.</t>
  </si>
  <si>
    <t>فَجَعَلْنَا عَالِيَهَا سَافِلَهَا وَأَمْطَرْنَا عَلَيْهِمْ حِجَارَةً مِنْ سِجِّيلٍ</t>
  </si>
  <si>
    <t>فجعلنا عاليها سافلها وامطرنا عليهم حجاره من سجيل</t>
  </si>
  <si>
    <t>https://quran.com/15/75</t>
  </si>
  <si>
    <t>Behold! in this are Signs for those who by tokens do understand.</t>
  </si>
  <si>
    <t>إِنَّ فِي ذَٰلِكَ لَآيَاتٍ لِلْمُتَوَسِّمِينَ</t>
  </si>
  <si>
    <t>ان في ذلك لايات للمتوسمين</t>
  </si>
  <si>
    <t>https://quran.com/15/76</t>
  </si>
  <si>
    <t>And the (cities were) right on the high-road.</t>
  </si>
  <si>
    <t>وَإِنَّهَا لَبِسَبِيلٍ مُقِيمٍ</t>
  </si>
  <si>
    <t>وانها لبسبيل مقيم</t>
  </si>
  <si>
    <t>https://quran.com/15/77</t>
  </si>
  <si>
    <t>Behold! in this is a sign for those who believed.</t>
  </si>
  <si>
    <t>إِنَّ فِي ذَٰلِكَ لَآيَةً لِلْمُؤْمِنِينَ</t>
  </si>
  <si>
    <t>ان في ذلك لايه للمؤمنين</t>
  </si>
  <si>
    <t>https://quran.com/15/78</t>
  </si>
  <si>
    <t>And the Companions of the Wood were also wrong-doers;</t>
  </si>
  <si>
    <t>وَإِنْ كَانَ أَصْحَابُ الْأَيْكَةِ لَظَالِمِينَ</t>
  </si>
  <si>
    <t>وان كان اصحاب الايكه لظالمين</t>
  </si>
  <si>
    <t>https://quran.com/15/79</t>
  </si>
  <si>
    <t>So We exacted retribution from them. They were both on an open highway, plain to see.</t>
  </si>
  <si>
    <t>فَانْتَقَمْنَا مِنْهُمْ وَإِنَّهُمَا لَبِإِمَامٍ مُبِينٍ</t>
  </si>
  <si>
    <t>فانتقمنا منهم وانهما لبامام مبين</t>
  </si>
  <si>
    <t>https://quran.com/15/80</t>
  </si>
  <si>
    <t>The Companions of the Rocky Tract also rejected the messengers:</t>
  </si>
  <si>
    <t>وَلَقَدْ كَذَّبَ أَصْحَابُ الْحِجْرِ الْمُرْسَلِينَ</t>
  </si>
  <si>
    <t>ولقد كذب اصحاب الحجر المرسلين</t>
  </si>
  <si>
    <t>https://quran.com/15/81</t>
  </si>
  <si>
    <t>We sent them Our Signs, but they persisted in turning away from them.</t>
  </si>
  <si>
    <t>وَآتَيْنَاهُمْ آيَاتِنَا فَكَانُوا عَنْهَا مُعْرِضِينَ</t>
  </si>
  <si>
    <t>واتيناهم اياتنا فكانوا عنها معرضين</t>
  </si>
  <si>
    <t>https://quran.com/15/82</t>
  </si>
  <si>
    <t>Out of the mountains did they hew (their) edifices, (feeling themselves) secure.</t>
  </si>
  <si>
    <t>وَكَانُوا يَنْحِتُونَ مِنَ الْجِبَالِ بُيُوتًا آمِنِينَ</t>
  </si>
  <si>
    <t>وكانوا ينحتون من الجبال بيوتا امنين</t>
  </si>
  <si>
    <t>https://quran.com/15/83</t>
  </si>
  <si>
    <t>But the (mighty) Blast seized them of a morning,</t>
  </si>
  <si>
    <t>فَأَخَذَتْهُمُ الصَّيْحَةُ مُصْبِحِينَ</t>
  </si>
  <si>
    <t>فاخذتهم الصيحه مصبحين</t>
  </si>
  <si>
    <t>https://quran.com/15/84</t>
  </si>
  <si>
    <t>And of no avail to them was all that they did (with such art and care)!</t>
  </si>
  <si>
    <t>فَمَا أَغْنَىٰ عَنْهُمْ مَا كَانُوا يَكْسِبُونَ</t>
  </si>
  <si>
    <t>فما اغني عنهم ما كانوا يكسبون</t>
  </si>
  <si>
    <t>https://quran.com/15/85</t>
  </si>
  <si>
    <t>We created not the heavens, the earth, and all between them, but for just ends. And the Hour is surely coming (when this will be manifest). So overlook (any human faults) with gracious forgiveness.</t>
  </si>
  <si>
    <t>وَمَا خَلَقْنَا السَّمَاوَاتِ وَالْأَرْضَ وَمَا بَيْنَهُمَا إِلَّا بِالْحَقِّ ۗ وَإِنَّ السَّاعَةَ لَآتِيَةٌ ۖ فَاصْفَحِ الصَّفْحَ الْجَمِيلَ</t>
  </si>
  <si>
    <t>وما خلقنا السماوات والارض وما بينهما الا بالحق وان الساعه لاتيه فاصفح الصفح الجميل</t>
  </si>
  <si>
    <t>https://quran.com/15/86</t>
  </si>
  <si>
    <t>For verily it is thy Lord who is the Master-Creator, knowing all things.</t>
  </si>
  <si>
    <t>إِنَّ رَبَّكَ هُوَ الْخَلَّاقُ الْعَلِيمُ</t>
  </si>
  <si>
    <t>ان ربك هو الخلاق العليم</t>
  </si>
  <si>
    <t>https://quran.com/15/87</t>
  </si>
  <si>
    <t>And We have bestowed upon thee the Seven Oft-repeated (verses) and the Grand Qur'an.</t>
  </si>
  <si>
    <t>وَلَقَدْ آتَيْنَاكَ سَبْعًا مِنَ الْمَثَانِي وَالْقُرْآنَ الْعَظِيمَ</t>
  </si>
  <si>
    <t>ولقد اتيناك سبعا من المثاني والقران العظيم</t>
  </si>
  <si>
    <t>https://quran.com/15/88</t>
  </si>
  <si>
    <t>Strain not thine eyes. (Wistfully) at what We have bestowed on certain classes of them, nor grieve over them: but lower thy wing (in gentleness) to the believers.</t>
  </si>
  <si>
    <t>لَا تَمُدَّنَّ عَيْنَيْكَ إِلَىٰ مَا مَتَّعْنَا بِهِ أَزْوَاجًا مِنْهُمْ وَلَا تَحْزَنْ عَلَيْهِمْ وَاخْفِضْ جَنَاحَكَ لِلْمُؤْمِنِينَ</t>
  </si>
  <si>
    <t>لا تمدن عينيك الي ما متعنا به ازواجا منهم ولا تحزن عليهم واخفض جناحك للمؤمنين</t>
  </si>
  <si>
    <t>https://quran.com/15/89</t>
  </si>
  <si>
    <t>And say: "I am indeed he that warneth openly and without ambiguity,"-</t>
  </si>
  <si>
    <t>وَقُلْ إِنِّي أَنَا النَّذِيرُ الْمُبِينُ</t>
  </si>
  <si>
    <t>وقل اني انا النذير المبين</t>
  </si>
  <si>
    <t>https://quran.com/15/90</t>
  </si>
  <si>
    <t>(Of just such wrath) as We sent down on those who divided (Scripture into arbitrary parts),-</t>
  </si>
  <si>
    <t>كَمَا أَنْزَلْنَا عَلَى الْمُقْتَسِمِينَ</t>
  </si>
  <si>
    <t>كما انزلنا علي المقتسمين</t>
  </si>
  <si>
    <t>https://quran.com/15/91</t>
  </si>
  <si>
    <t>(So also on such) as have made Qur'an into shreds (as they please).</t>
  </si>
  <si>
    <t>الَّذِينَ جَعَلُوا الْقُرْآنَ عِضِينَ</t>
  </si>
  <si>
    <t>الذين جعلوا القران عضين</t>
  </si>
  <si>
    <t>https://quran.com/15/92</t>
  </si>
  <si>
    <t>Therefore, by the Lord, We will, of a surety, call them to account,</t>
  </si>
  <si>
    <t>فَوَرَبِّكَ لَنَسْأَلَنَّهُمْ أَجْمَعِينَ</t>
  </si>
  <si>
    <t>فوربك لنسالنهم اجمعين</t>
  </si>
  <si>
    <t>https://quran.com/15/93</t>
  </si>
  <si>
    <t>For all their deeds.</t>
  </si>
  <si>
    <t>عَمَّا كَانُوا يَعْمَلُونَ</t>
  </si>
  <si>
    <t>عما كانوا يعملون</t>
  </si>
  <si>
    <t>https://quran.com/15/94</t>
  </si>
  <si>
    <t>Therefore expound openly what thou art commanded, and turn away from those who join false gods with Allah.</t>
  </si>
  <si>
    <t>فَاصْدَعْ بِمَا تُؤْمَرُ وَأَعْرِضْ عَنِ الْمُشْرِكِينَ</t>
  </si>
  <si>
    <t>فاصدع بما تؤمر واعرض عن المشركين</t>
  </si>
  <si>
    <t>https://quran.com/15/95</t>
  </si>
  <si>
    <t>For sufficient are We unto thee against those who scoff,-</t>
  </si>
  <si>
    <t>إِنَّا كَفَيْنَاكَ الْمُسْتَهْزِئِينَ</t>
  </si>
  <si>
    <t>انا كفيناك المستهزئين</t>
  </si>
  <si>
    <t>https://quran.com/15/96</t>
  </si>
  <si>
    <t>Those who adopt, with Allah, another god: but soon will they come to know.</t>
  </si>
  <si>
    <t>الَّذِينَ يَجْعَلُونَ مَعَ اللَّهِ إِلَٰهًا آخَرَ ۚ فَسَوْفَ يَعْلَمُونَ</t>
  </si>
  <si>
    <t>الذين يجعلون مع الله الها اخر فسوف يعلمون</t>
  </si>
  <si>
    <t>https://quran.com/15/97</t>
  </si>
  <si>
    <t>We do indeed know how thy heart is distressed at what they say.</t>
  </si>
  <si>
    <t>وَلَقَدْ نَعْلَمُ أَنَّكَ يَضِيقُ صَدْرُكَ بِمَا يَقُولُونَ</t>
  </si>
  <si>
    <t>ولقد نعلم انك يضيق صدرك بما يقولون</t>
  </si>
  <si>
    <t>https://quran.com/15/98</t>
  </si>
  <si>
    <t>But celebrate the praises of thy Lord, and be of those who prostrate themselves in adoration.</t>
  </si>
  <si>
    <t>فَسَبِّحْ بِحَمْدِ رَبِّكَ وَكُنْ مِنَ السَّاجِدِينَ</t>
  </si>
  <si>
    <t>فسبح بحمد ربك وكن من الساجدين</t>
  </si>
  <si>
    <t>https://quran.com/15/99</t>
  </si>
  <si>
    <t>And serve thy Lord until there come unto thee the Hour that is Certain.</t>
  </si>
  <si>
    <t>وَاعْبُدْ رَبَّكَ حَتَّىٰ يَأْتِيَكَ الْيَقِينُ</t>
  </si>
  <si>
    <t>واعبد ربك حتي ياتيك اليقين</t>
  </si>
  <si>
    <t>The Bee</t>
  </si>
  <si>
    <t>https://quran.com/16/1</t>
  </si>
  <si>
    <t>(Inevitable) cometh (to pass) the Command of Allah: seek ye not then to hasten it: Glory to Him, and far is He above having the partners they ascribe unto Him!</t>
  </si>
  <si>
    <t>أَتَىٰ أَمْرُ اللَّهِ فَلَا تَسْتَعْجِلُوهُ ۚ سُبْحَانَهُ وَتَعَالَىٰ عَمَّا يُشْرِكُونَ</t>
  </si>
  <si>
    <t xml:space="preserve"> اتي امر الله فلا تستعجلوه سبحانه وتعالي عما يشركون</t>
  </si>
  <si>
    <t>https://quran.com/16/2</t>
  </si>
  <si>
    <t>He doth send down His angels with inspiration of His Command, to such of His servants as He pleaseth, (saying): "Warn (Man) that there is no god but I: so do your duty unto Me."</t>
  </si>
  <si>
    <t>يُنَزِّلُ الْمَلَائِكَةَ بِالرُّوحِ مِنْ أَمْرِهِ عَلَىٰ مَنْ يَشَاءُ مِنْ عِبَادِهِ أَنْ أَنْذِرُوا أَنَّهُ لَا إِلَٰهَ إِلَّا أَنَا فَاتَّقُونِ</t>
  </si>
  <si>
    <t>ينزل الملائكه بالروح من امره علي من يشاء من عباده ان انذروا انه لا اله الا انا فاتقون</t>
  </si>
  <si>
    <t>https://quran.com/16/3</t>
  </si>
  <si>
    <t>He has created the heavens and the earth for just ends: Far is He above having the partners they ascribe to Him!</t>
  </si>
  <si>
    <t>خَلَقَ السَّمَاوَاتِ وَالْأَرْضَ بِالْحَقِّ ۚ تَعَالَىٰ عَمَّا يُشْرِكُونَ</t>
  </si>
  <si>
    <t>خلق السماوات والارض بالحق تعالي عما يشركون</t>
  </si>
  <si>
    <t>https://quran.com/16/4</t>
  </si>
  <si>
    <t>He has created man from a sperm-drop; and behold this same (man) becomes an open disputer!</t>
  </si>
  <si>
    <t>خَلَقَ الْإِنْسَانَ مِنْ نُطْفَةٍ فَإِذَا هُوَ خَصِيمٌ مُبِينٌ</t>
  </si>
  <si>
    <t>خلق الانسان من نطفه فاذا هو خصيم مبين</t>
  </si>
  <si>
    <t>https://quran.com/16/5</t>
  </si>
  <si>
    <t>And cattle He has created for you (men): from them ye derive warmth, and numerous benefits, and of their (meat) ye eat.</t>
  </si>
  <si>
    <t>وَالْأَنْعَامَ خَلَقَهَا ۗ لَكُمْ فِيهَا دِفْءٌ وَمَنَافِعُ وَمِنْهَا تَأْكُلُونَ</t>
  </si>
  <si>
    <t>والانعام خلقها لكم فيها دفء ومنافع ومنها تاكلون</t>
  </si>
  <si>
    <t>https://quran.com/16/6</t>
  </si>
  <si>
    <t>And ye have a sense of pride and beauty in them as ye drive them home in the evening, and as ye lead them forth to pasture in the morning.</t>
  </si>
  <si>
    <t>وَلَكُمْ فِيهَا جَمَالٌ حِينَ تُرِيحُونَ وَحِينَ تَسْرَحُونَ</t>
  </si>
  <si>
    <t>ولكم فيها جمال حين تريحون وحين تسرحون</t>
  </si>
  <si>
    <t>https://quran.com/16/7</t>
  </si>
  <si>
    <t>And they carry your heavy loads to lands that ye could not (otherwise) reach except with souls distressed: for your Lord is indeed Most Kind, Most Merciful,</t>
  </si>
  <si>
    <t>وَتَحْمِلُ أَثْقَالَكُمْ إِلَىٰ بَلَدٍ لَمْ تَكُونُوا بَالِغِيهِ إِلَّا بِشِقِّ الْأَنْفُسِ ۚ إِنَّ رَبَّكُمْ لَرَءُوفٌ رَحِيمٌ</t>
  </si>
  <si>
    <t>وتحمل اثقالكم الي بلد لم تكونوا بالغيه الا بشق الانفس ان ربكم لرءوف رحيم</t>
  </si>
  <si>
    <t>https://quran.com/16/8</t>
  </si>
  <si>
    <t>And (He has created) horses, mules, and donkeys, for you to ride and use for show; and He has created (other) things of which ye have no knowledge.</t>
  </si>
  <si>
    <t>وَالْخَيْلَ وَالْبِغَالَ وَالْحَمِيرَ لِتَرْكَبُوهَا وَزِينَةً ۚ وَيَخْلُقُ مَا لَا تَعْلَمُونَ</t>
  </si>
  <si>
    <t>والخيل والبغال والحمير لتركبوها وزينه ويخلق ما لا تعلمون</t>
  </si>
  <si>
    <t>https://quran.com/16/9</t>
  </si>
  <si>
    <t>And unto Allah leads straight the Way, but there are ways that turn aside: if Allah had willed, He could have guided all of you.</t>
  </si>
  <si>
    <t>وَعَلَى اللَّهِ قَصْدُ السَّبِيلِ وَمِنْهَا جَائِرٌ ۚ وَلَوْ شَاءَ لَهَدَاكُمْ أَجْمَعِينَ</t>
  </si>
  <si>
    <t>وعلي الله قصد السبيل ومنها جائر ولو شاء لهداكم اجمعين</t>
  </si>
  <si>
    <t>https://quran.com/16/10</t>
  </si>
  <si>
    <t>It is He who sends down rain from the sky: from it ye drink, and out of it (grows) the vegetation on which ye feed your cattle.</t>
  </si>
  <si>
    <t>هُوَ الَّذِي أَنْزَلَ مِنَ السَّمَاءِ مَاءً ۖ لَكُمْ مِنْهُ شَرَابٌ وَمِنْهُ شَجَرٌ فِيهِ تُسِيمُونَ</t>
  </si>
  <si>
    <t>هو الذي انزل من السماء ماء لكم منه شراب ومنه شجر فيه تسيمون</t>
  </si>
  <si>
    <t>https://quran.com/16/11</t>
  </si>
  <si>
    <t>With it He produces for you corn, olives, date-palms, grapes and every kind of fruit: verily in this is a sign for those who give thought.</t>
  </si>
  <si>
    <t>يُنْبِتُ لَكُمْ بِهِ الزَّرْعَ وَالزَّيْتُونَ وَالنَّخِيلَ وَالْأَعْنَابَ وَمِنْ كُلِّ الثَّمَرَاتِ ۗ إِنَّ فِي ذَٰلِكَ لَآيَةً لِقَوْمٍ يَتَفَكَّرُونَ</t>
  </si>
  <si>
    <t>ينبت لكم به الزرع والزيتون والنخيل والاعناب ومن كل الثمرات ان في ذلك لايه لقوم يتفكرون</t>
  </si>
  <si>
    <t>https://quran.com/16/12</t>
  </si>
  <si>
    <t>He has made subject to you the Night and the Day; the sun and the moon; and the stars are in subjection by His Command: verily in this are Signs for men who are wise.</t>
  </si>
  <si>
    <t>وَسَخَّرَ لَكُمُ اللَّيْلَ وَالنَّهَارَ وَالشَّمْسَ وَالْقَمَرَ ۖ وَالنُّجُومُ مُسَخَّرَاتٌ بِأَمْرِهِ ۗ إِنَّ فِي ذَٰلِكَ لَآيَاتٍ لِقَوْمٍ يَعْقِلُونَ</t>
  </si>
  <si>
    <t>وسخر لكم الليل والنهار والشمس والقمر والنجوم مسخرات بامره ان في ذلك لايات لقوم يعقلون</t>
  </si>
  <si>
    <t>https://quran.com/16/13</t>
  </si>
  <si>
    <t>And the things on this earth which He has multiplied in varying colours (and qualities): verily in this is a sign for men who celebrate the praises of Allah (in gratitude).</t>
  </si>
  <si>
    <t>وَمَا ذَرَأَ لَكُمْ فِي الْأَرْضِ مُخْتَلِفًا أَلْوَانُهُ ۗ إِنَّ فِي ذَٰلِكَ لَآيَةً لِقَوْمٍ يَذَّكَّرُونَ</t>
  </si>
  <si>
    <t>وما ذرا لكم في الارض مختلفا الوانه ان في ذلك لايه لقوم يذكرون</t>
  </si>
  <si>
    <t>https://quran.com/16/14</t>
  </si>
  <si>
    <t>It is He Who has made the sea subject, that ye may eat thereof flesh that is fresh and tender, and that ye may extract therefrom ornaments to wear; and thou seest the ships therein that plough the waves, that ye may seek (thus) of the bounty of Allah and that ye may be grateful.</t>
  </si>
  <si>
    <t>وَهُوَ الَّذِي سَخَّرَ الْبَحْرَ لِتَأْكُلُوا مِنْهُ لَحْمًا طَرِيًّا وَتَسْتَخْرِجُوا مِنْهُ حِلْيَةً تَلْبَسُونَهَا وَتَرَى الْفُلْكَ مَوَاخِرَ فِيهِ وَلِتَبْتَغُوا مِنْ فَضْلِهِ وَلَعَلَّكُمْ تَشْكُرُونَ</t>
  </si>
  <si>
    <t>وهو الذي سخر البحر لتاكلوا منه لحما طريا وتستخرجوا منه حليه تلبسونها وتري الفلك مواخر فيه ولتبتغوا من فضله ولعلكم تشكرون</t>
  </si>
  <si>
    <t>https://quran.com/16/15</t>
  </si>
  <si>
    <t>And He has set up on the earth mountains standing firm, lest it should shake with you; and rivers and roads; that ye may guide yourselves;</t>
  </si>
  <si>
    <t>وَأَلْقَىٰ فِي الْأَرْضِ رَوَاسِيَ أَنْ تَمِيدَ بِكُمْ وَأَنْهَارًا وَسُبُلًا لَعَلَّكُمْ تَهْتَدُونَ</t>
  </si>
  <si>
    <t>والقي في الارض رواسي ان تميد بكم وانهارا وسبلا لعلكم تهتدون</t>
  </si>
  <si>
    <t>https://quran.com/16/16</t>
  </si>
  <si>
    <t>And marks and sign-posts; and by the stars (men) guide themselves.</t>
  </si>
  <si>
    <t>وَعَلَامَاتٍ ۚ وَبِالنَّجْمِ هُمْ يَهْتَدُونَ</t>
  </si>
  <si>
    <t>وعلامات وبالنجم هم يهتدون</t>
  </si>
  <si>
    <t>https://quran.com/16/17</t>
  </si>
  <si>
    <t>Is then He Who creates like one that creates not? Will ye not receive admonition?</t>
  </si>
  <si>
    <t>أَفَمَنْ يَخْلُقُ كَمَنْ لَا يَخْلُقُ ۗ أَفَلَا تَذَكَّرُونَ</t>
  </si>
  <si>
    <t>افمن يخلق كمن لا يخلق افلا تذكرون</t>
  </si>
  <si>
    <t>https://quran.com/16/18</t>
  </si>
  <si>
    <t>If ye would count up the favours of Allah, never would ye be able to number them: for Allah is Oft-Forgiving, Most Merciful.</t>
  </si>
  <si>
    <t>وَإِنْ تَعُدُّوا نِعْمَةَ اللَّهِ لَا تُحْصُوهَا ۗ إِنَّ اللَّهَ لَغَفُورٌ رَحِيمٌ</t>
  </si>
  <si>
    <t>وان تعدوا نعمه الله لا تحصوها ان الله لغفور رحيم</t>
  </si>
  <si>
    <t>https://quran.com/16/19</t>
  </si>
  <si>
    <t>And Allah doth know what ye conceal, and what ye reveal.</t>
  </si>
  <si>
    <t>وَاللَّهُ يَعْلَمُ مَا تُسِرُّونَ وَمَا تُعْلِنُونَ</t>
  </si>
  <si>
    <t>والله يعلم ما تسرون وما تعلنون</t>
  </si>
  <si>
    <t>https://quran.com/16/20</t>
  </si>
  <si>
    <t>Those whom they invoke besides Allah create nothing and are themselves created.</t>
  </si>
  <si>
    <t>وَالَّذِينَ يَدْعُونَ مِنْ دُونِ اللَّهِ لَا يَخْلُقُونَ شَيْئًا وَهُمْ يُخْلَقُونَ</t>
  </si>
  <si>
    <t>والذين يدعون من دون الله لا يخلقون شيئا وهم يخلقون</t>
  </si>
  <si>
    <t>https://quran.com/16/21</t>
  </si>
  <si>
    <t>(They are things) dead, lifeless: nor do they know when they will be raised up.</t>
  </si>
  <si>
    <t>أَمْوَاتٌ غَيْرُ أَحْيَاءٍ ۖ وَمَا يَشْعُرُونَ أَيَّانَ يُبْعَثُونَ</t>
  </si>
  <si>
    <t>اموات غير احياء وما يشعرون ايان يبعثون</t>
  </si>
  <si>
    <t>https://quran.com/16/22</t>
  </si>
  <si>
    <t>Your Allah is one Allah: as to those who believe not in the Hereafter, their hearts refuse to know, and they are arrogant.</t>
  </si>
  <si>
    <t>إِلَٰهُكُمْ إِلَٰهٌ وَاحِدٌ ۚ فَالَّذِينَ لَا يُؤْمِنُونَ بِالْآخِرَةِ قُلُوبُهُمْ مُنْكِرَةٌ وَهُمْ مُسْتَكْبِرُونَ</t>
  </si>
  <si>
    <t>الهكم اله واحد فالذين لا يؤمنون بالاخره قلوبهم منكره وهم مستكبرون</t>
  </si>
  <si>
    <t>https://quran.com/16/23</t>
  </si>
  <si>
    <t>Undoubtedly Allah doth know what they conceal, and what they reveal: verily He loveth not the arrogant.</t>
  </si>
  <si>
    <t>لَا جَرَمَ أَنَّ اللَّهَ يَعْلَمُ مَا يُسِرُّونَ وَمَا يُعْلِنُونَ ۚ إِنَّهُ لَا يُحِبُّ الْمُسْتَكْبِرِينَ</t>
  </si>
  <si>
    <t>لا جرم ان الله يعلم ما يسرون وما يعلنون انه لا يحب المستكبرين</t>
  </si>
  <si>
    <t>https://quran.com/16/24</t>
  </si>
  <si>
    <t>When it is said to them, "What is it that your Lord has revealed?" they say, "Tales of the ancients!"</t>
  </si>
  <si>
    <t>وَإِذَا قِيلَ لَهُمْ مَاذَا أَنْزَلَ رَبُّكُمْ ۙ قَالُوا أَسَاطِيرُ الْأَوَّلِينَ</t>
  </si>
  <si>
    <t>واذا قيل لهم ماذا انزل ربكم قالوا اساطير الاولين</t>
  </si>
  <si>
    <t>https://quran.com/16/25</t>
  </si>
  <si>
    <t>Let them bear, on the Day of Judgment, their own burdens in full, and also (something) of the burdens of those without knowledge, whom they misled. Alas, how grievous the burdens they will bear!</t>
  </si>
  <si>
    <t>لِيَحْمِلُوا أَوْزَارَهُمْ كَامِلَةً يَوْمَ الْقِيَامَةِ ۙ وَمِنْ أَوْزَارِ الَّذِينَ يُضِلُّونَهُمْ بِغَيْرِ عِلْمٍ ۗ أَلَا سَاءَ مَا يَزِرُونَ</t>
  </si>
  <si>
    <t>ليحملوا اوزارهم كامله يوم القيامه ومن اوزار الذين يضلونهم بغير علم الا ساء ما يزرون</t>
  </si>
  <si>
    <t>https://quran.com/16/26</t>
  </si>
  <si>
    <t>Those before them did also plot (against Allah's Way): but Allah took their structures from their foundations, and the roof fell down on them from above; and the Wrath seized them from directions they did not perceive.</t>
  </si>
  <si>
    <t>قَدْ مَكَرَ الَّذِينَ مِنْ قَبْلِهِمْ فَأَتَى اللَّهُ بُنْيَانَهُمْ مِنَ الْقَوَاعِدِ فَخَرَّ عَلَيْهِمُ السَّقْفُ مِنْ فَوْقِهِمْ وَأَتَاهُمُ الْعَذَابُ مِنْ حَيْثُ لَا يَشْعُرُونَ</t>
  </si>
  <si>
    <t>قد مكر الذين من قبلهم فاتي الله بنيانهم من القواعد فخر عليهم السقف من فوقهم واتاهم العذاب من حيث لا يشعرون</t>
  </si>
  <si>
    <t>https://quran.com/16/27</t>
  </si>
  <si>
    <t>Then, on the Day of Judgment, He will cover them with shame, and say: "Where are My 'partners' concerning whom ye used to dispute (with the godly)?" Those endued with knowledge will say: "This Day, indeed, are the Unbelievers covered with shame and misery,-</t>
  </si>
  <si>
    <t>ثُمَّ يَوْمَ الْقِيَامَةِ يُخْزِيهِمْ وَيَقُولُ أَيْنَ شُرَكَائِيَ الَّذِينَ كُنْتُمْ تُشَاقُّونَ فِيهِمْ ۚ قَالَ الَّذِينَ أُوتُوا الْعِلْمَ إِنَّ الْخِزْيَ الْيَوْمَ وَالسُّوءَ عَلَى الْكَافِرِينَ</t>
  </si>
  <si>
    <t>ثم يوم القيامه يخزيهم ويقول اين شركائي الذين كنتم تشاقون فيهم قال الذين اوتوا العلم ان الخزي اليوم والسوء علي الكافرين</t>
  </si>
  <si>
    <t>https://quran.com/16/28</t>
  </si>
  <si>
    <t>"(Namely) those whose lives the angels take in a state of wrong-doing to their own souls." Then would they offer submission (with the pretence), "We did no evil (knowingly)." (The angels will reply), "Nay, but verily Allah knoweth all that ye did;</t>
  </si>
  <si>
    <t>الَّذِينَ تَتَوَفَّاهُمُ الْمَلَائِكَةُ ظَالِمِي أَنْفُسِهِمْ ۖ فَأَلْقَوُا السَّلَمَ مَا كُنَّا نَعْمَلُ مِنْ سُوءٍ ۚ بَلَىٰ إِنَّ اللَّهَ عَلِيمٌ بِمَا كُنْتُمْ تَعْمَلُونَ</t>
  </si>
  <si>
    <t>الذين تتوفاهم الملائكه ظالمي انفسهم فالقوا السلم ما كنا نعمل من سوء بلي ان الله عليم بما كنتم تعملون</t>
  </si>
  <si>
    <t>https://quran.com/16/29</t>
  </si>
  <si>
    <t>"So enter the gates of Hell, to dwell therein. Thus evil indeed is the abode of the arrogant."</t>
  </si>
  <si>
    <t>فَادْخُلُوا أَبْوَابَ جَهَنَّمَ خَالِدِينَ فِيهَا ۖ فَلَبِئْسَ مَثْوَى الْمُتَكَبِّرِينَ</t>
  </si>
  <si>
    <t>فادخلوا ابواب جهنم خالدين فيها فلبئس مثوي المتكبرين</t>
  </si>
  <si>
    <t>https://quran.com/16/30</t>
  </si>
  <si>
    <t>To the righteous (when) it is said, "What is it that your Lord has revealed?" they say, "All that is good." To those who do good, there is good in this world, and the Home of the Hereafter is even better and excellent indeed is the Home of the righteous,-</t>
  </si>
  <si>
    <t>وَقِيلَ لِلَّذِينَ اتَّقَوْا مَاذَا أَنْزَلَ رَبُّكُمْ ۚ قَالُوا خَيْرًا ۗ لِلَّذِينَ أَحْسَنُوا فِي هَٰذِهِ الدُّنْيَا حَسَنَةٌ ۚ وَلَدَارُ الْآخِرَةِ خَيْرٌ ۚ وَلَنِعْمَ دَارُ الْمُتَّقِينَ</t>
  </si>
  <si>
    <t>وقيل للذين اتقوا ماذا انزل ربكم قالوا خيرا للذين احسنوا في هذه الدنيا حسنه ولدار الاخره خير ولنعم دار المتقين</t>
  </si>
  <si>
    <t>https://quran.com/16/31</t>
  </si>
  <si>
    <t>Gardens of Eternity which they will enter: beneath them flow (pleasant) rivers: they will have therein all that they wish: thus doth Allah reward the righteous,-</t>
  </si>
  <si>
    <t>جَنَّاتُ عَدْنٍ يَدْخُلُونَهَا تَجْرِي مِنْ تَحْتِهَا الْأَنْهَارُ ۖ لَهُمْ فِيهَا مَا يَشَاءُونَ ۚ كَذَٰلِكَ يَجْزِي اللَّهُ الْمُتَّقِينَ</t>
  </si>
  <si>
    <t>جنات عدن يدخلونها تجري من تحتها الانهار لهم فيها ما يشاءون كذلك يجزي الله المتقين</t>
  </si>
  <si>
    <t>https://quran.com/16/32</t>
  </si>
  <si>
    <t>(Namely) those whose lives the angels take in a state of purity, saying (to them), "Peace be on you; enter ye the Garden, because of (the good) which ye did (in the world)."</t>
  </si>
  <si>
    <t>الَّذِينَ تَتَوَفَّاهُمُ الْمَلَائِكَةُ طَيِّبِينَ ۙ يَقُولُونَ سَلَامٌ عَلَيْكُمُ ادْخُلُوا الْجَنَّةَ بِمَا كُنْتُمْ تَعْمَلُونَ</t>
  </si>
  <si>
    <t>الذين تتوفاهم الملائكه طيبين يقولون سلام عليكم ادخلوا الجنه بما كنتم تعملون</t>
  </si>
  <si>
    <t>https://quran.com/16/33</t>
  </si>
  <si>
    <t>Do the (ungodly) wait until the angels come to them, or there comes the Command of thy Lord (for their doom)? So did those who went before them. But Allah wronged them not: nay, they wronged their own souls.</t>
  </si>
  <si>
    <t>هَلْ يَنْظُرُونَ إِلَّا أَنْ تَأْتِيَهُمُ الْمَلَائِكَةُ أَوْ يَأْتِيَ أَمْرُ رَبِّكَ ۚ كَذَٰلِكَ فَعَلَ الَّذِينَ مِنْ قَبْلِهِمْ ۚ وَمَا ظَلَمَهُمُ اللَّهُ وَلَٰكِنْ كَانُوا أَنْفُسَهُمْ يَظْلِمُونَ</t>
  </si>
  <si>
    <t>هل ينظرون الا ان تاتيهم الملائكه او ياتي امر ربك كذلك فعل الذين من قبلهم وما ظلمهم الله ولكن كانوا انفسهم يظلمون</t>
  </si>
  <si>
    <t>https://quran.com/16/34</t>
  </si>
  <si>
    <t>But the evil results of their deeds overtook them, and that very (Wrath) at which they had scoffed hemmed them in.</t>
  </si>
  <si>
    <t>فَأَصَابَهُمْ سَيِّئَاتُ مَا عَمِلُوا وَحَاقَ بِهِمْ مَا كَانُوا بِهِ يَسْتَهْزِئُونَ</t>
  </si>
  <si>
    <t>فاصابهم سيئات ما عملوا وحاق بهم ما كانوا به يستهزئون</t>
  </si>
  <si>
    <t>https://quran.com/16/35</t>
  </si>
  <si>
    <t>The worshippers of false gods say: "If Allah had so willed, we should not have worshipped aught but Him - neither we nor our fathers,- nor should we have prescribed prohibitions other than His." So did those who went before them. But what is the mission of messengers but to preach the Clear Message?</t>
  </si>
  <si>
    <t>وَقَالَ الَّذِينَ أَشْرَكُوا لَوْ شَاءَ اللَّهُ مَا عَبَدْنَا مِنْ دُونِهِ مِنْ شَيْءٍ نَحْنُ وَلَا آبَاؤُنَا وَلَا حَرَّمْنَا مِنْ دُونِهِ مِنْ شَيْءٍ ۚ كَذَٰلِكَ فَعَلَ الَّذِينَ مِنْ قَبْلِهِمْ ۚ فَهَلْ عَلَى الرُّسُلِ إِلَّا الْبَلَاغُ الْمُبِينُ</t>
  </si>
  <si>
    <t>وقال الذين اشركوا لو شاء الله ما عبدنا من دونه من شيء نحن ولا اباؤنا ولا حرمنا من دونه من شيء كذلك فعل الذين من قبلهم فهل علي الرسل الا البلاغ المبين</t>
  </si>
  <si>
    <t>https://quran.com/16/36</t>
  </si>
  <si>
    <t>For We assuredly sent amongst every People a messenger, (with the Command), "Serve Allah, and eschew Evil": of the People were some whom Allah guided, and some on whom error became inevitably (established). So travel through the earth, and see what was the end of those who denied (the Truth).</t>
  </si>
  <si>
    <t>وَلَقَدْ بَعَثْنَا فِي كُلِّ أُمَّةٍ رَسُولًا أَنِ اعْبُدُوا اللَّهَ وَاجْتَنِبُوا الطَّاغُوتَ ۖ فَمِنْهُمْ مَنْ هَدَى اللَّهُ وَمِنْهُمْ مَنْ حَقَّتْ عَلَيْهِ الضَّلَالَةُ ۚ فَسِيرُوا فِي الْأَرْضِ فَانْظُرُوا كَيْفَ كَانَ عَاقِبَةُ الْمُكَذِّبِينَ</t>
  </si>
  <si>
    <t>ولقد بعثنا في كل امه رسولا ان اعبدوا الله واجتنبوا الطاغوت فمنهم من هدي الله ومنهم من حقت عليه الضلاله فسيروا في الارض فانظروا كيف كان عاقبه المكذبين</t>
  </si>
  <si>
    <t>https://quran.com/16/37</t>
  </si>
  <si>
    <t>If thou art anxious for their guidance, yet Allah guideth not such as He leaves to stray, and there is none to help them.</t>
  </si>
  <si>
    <t>إِنْ تَحْرِصْ عَلَىٰ هُدَاهُمْ فَإِنَّ اللَّهَ لَا يَهْدِي مَنْ يُضِلُّ ۖ وَمَا لَهُمْ مِنْ نَاصِرِينَ</t>
  </si>
  <si>
    <t>ان تحرص علي هداهم فان الله لا يهدي من يضل وما لهم من ناصرين</t>
  </si>
  <si>
    <t>https://quran.com/16/38</t>
  </si>
  <si>
    <t>They swear their strongest oaths by Allah, that Allah will not raise up those who die: Nay, but it is a promise (binding) on Him in truth: but most among mankind realise it not.</t>
  </si>
  <si>
    <t>وَأَقْسَمُوا بِاللَّهِ جَهْدَ أَيْمَانِهِمْ ۙ لَا يَبْعَثُ اللَّهُ مَنْ يَمُوتُ ۚ بَلَىٰ وَعْدًا عَلَيْهِ حَقًّا وَلَٰكِنَّ أَكْثَرَ النَّاسِ لَا يَعْلَمُونَ</t>
  </si>
  <si>
    <t>واقسموا بالله جهد ايمانهم لا يبعث الله من يموت بلي وعدا عليه حقا ولكن اكثر الناس لا يعلمون</t>
  </si>
  <si>
    <t>https://quran.com/16/39</t>
  </si>
  <si>
    <t>(They must be raised up), in order that He may manifest to them the truth of that wherein they differ, and that the rejecters of Truth may realise that they had indeed (surrendered to) Falsehood.</t>
  </si>
  <si>
    <t>لِيُبَيِّنَ لَهُمُ الَّذِي يَخْتَلِفُونَ فِيهِ وَلِيَعْلَمَ الَّذِينَ كَفَرُوا أَنَّهُمْ كَانُوا كَاذِبِينَ</t>
  </si>
  <si>
    <t>ليبين لهم الذي يختلفون فيه وليعلم الذين كفروا انهم كانوا كاذبين</t>
  </si>
  <si>
    <t>https://quran.com/16/40</t>
  </si>
  <si>
    <t>For to anything which We have willed, We but say the word, "Be", and it is.</t>
  </si>
  <si>
    <t>إِنَّمَا قَوْلُنَا لِشَيْءٍ إِذَا أَرَدْنَاهُ أَنْ نَقُولَ لَهُ كُنْ فَيَكُونُ</t>
  </si>
  <si>
    <t>انما قولنا لشيء اذا اردناه ان نقول له كن فيكون</t>
  </si>
  <si>
    <t>https://quran.com/16/41</t>
  </si>
  <si>
    <t>To those who leave their homes in the cause of Allah, after suffering oppression,- We will assuredly give a goodly home in this world; but truly the reward of the Hereafter will be greater. If they only realised (this)!</t>
  </si>
  <si>
    <t>وَالَّذِينَ هَاجَرُوا فِي اللَّهِ مِنْ بَعْدِ مَا ظُلِمُوا لَنُبَوِّئَنَّهُمْ فِي الدُّنْيَا حَسَنَةً ۖ وَلَأَجْرُ الْآخِرَةِ أَكْبَرُ ۚ لَوْ كَانُوا يَعْلَمُونَ</t>
  </si>
  <si>
    <t>والذين هاجروا في الله من بعد ما ظلموا لنبوئنهم في الدنيا حسنه ولاجر الاخره اكبر لو كانوا يعلمون</t>
  </si>
  <si>
    <t>https://quran.com/16/42</t>
  </si>
  <si>
    <t>(They are) those who persevere in patience, and put their trust on their Lord.</t>
  </si>
  <si>
    <t>الَّذِينَ صَبَرُوا وَعَلَىٰ رَبِّهِمْ يَتَوَكَّلُونَ</t>
  </si>
  <si>
    <t>الذين صبروا وعلي ربهم يتوكلون</t>
  </si>
  <si>
    <t>https://quran.com/16/43</t>
  </si>
  <si>
    <t>And before thee also the messengers We sent were but men, to whom We granted inspiration: if ye realise this not, ask of those who possess the Message.</t>
  </si>
  <si>
    <t>وَمَا أَرْسَلْنَا مِنْ قَبْلِكَ إِلَّا رِجَالًا نُوحِي إِلَيْهِمْ ۚ فَاسْأَلُوا أَهْلَ الذِّكْرِ إِنْ كُنْتُمْ لَا تَعْلَمُونَ</t>
  </si>
  <si>
    <t>وما ارسلنا من قبلك الا رجالا نوحي اليهم فاسالوا اهل الذكر ان كنتم لا تعلمون</t>
  </si>
  <si>
    <t>https://quran.com/16/44</t>
  </si>
  <si>
    <t>(We sent them) with Clear Signs and Books of dark prophecies; and We have sent down unto thee (also) the Message; that thou mayest explain clearly to men what is sent for them, and that they may give thought.</t>
  </si>
  <si>
    <t>بِالْبَيِّنَاتِ وَالزُّبُرِ ۗ وَأَنْزَلْنَا إِلَيْكَ الذِّكْرَ لِتُبَيِّنَ لِلنَّاسِ مَا نُزِّلَ إِلَيْهِمْ وَلَعَلَّهُمْ يَتَفَكَّرُونَ</t>
  </si>
  <si>
    <t>بالبينات والزبر وانزلنا اليك الذكر لتبين للناس ما نزل اليهم ولعلهم يتفكرون</t>
  </si>
  <si>
    <t>https://quran.com/16/45</t>
  </si>
  <si>
    <t>Do then those who devise evil (plots) feel secure that Allah will not cause the earth to swallow them up, or that the Wrath will not seize them from directions they little perceive?-</t>
  </si>
  <si>
    <t>أَفَأَمِنَ الَّذِينَ مَكَرُوا السَّيِّئَاتِ أَنْ يَخْسِفَ اللَّهُ بِهِمُ الْأَرْضَ أَوْ يَأْتِيَهُمُ الْعَذَابُ مِنْ حَيْثُ لَا يَشْعُرُونَ</t>
  </si>
  <si>
    <t>افامن الذين مكروا السيئات ان يخسف الله بهم الارض او ياتيهم العذاب من حيث لا يشعرون</t>
  </si>
  <si>
    <t>https://quran.com/16/46</t>
  </si>
  <si>
    <t>Or that He may not call them to account in the midst of their goings to and fro, without a chance of their frustrating Him?-</t>
  </si>
  <si>
    <t>أَوْ يَأْخُذَهُمْ فِي تَقَلُّبِهِمْ فَمَا هُمْ بِمُعْجِزِينَ</t>
  </si>
  <si>
    <t>او ياخذهم في تقلبهم فما هم بمعجزين</t>
  </si>
  <si>
    <t>https://quran.com/16/47</t>
  </si>
  <si>
    <t>Or that He may not call them to account by a process of slow wastage - for thy Lord is indeed full of kindness and mercy.</t>
  </si>
  <si>
    <t>أَوْ يَأْخُذَهُمْ عَلَىٰ تَخَوُّفٍ فَإِنَّ رَبَّكُمْ لَرَءُوفٌ رَحِيمٌ</t>
  </si>
  <si>
    <t>او ياخذهم علي تخوف فان ربكم لرءوف رحيم</t>
  </si>
  <si>
    <t>https://quran.com/16/48</t>
  </si>
  <si>
    <t>Do they not look at Allah's creation, (even) among (inanimate) things,- How their (very) shadows turn round, from the right and the left, prostrating themselves to Allah, and that in the humblest manner?</t>
  </si>
  <si>
    <t>أَوَلَمْ يَرَوْا إِلَىٰ مَا خَلَقَ اللَّهُ مِنْ شَيْءٍ يَتَفَيَّأُ ظِلَالُهُ عَنِ الْيَمِينِ وَالشَّمَائِلِ سُجَّدًا لِلَّهِ وَهُمْ دَاخِرُونَ</t>
  </si>
  <si>
    <t>اولم يروا الي ما خلق الله من شيء يتفيا ظلاله عن اليمين والشمائل سجدا لله وهم داخرون</t>
  </si>
  <si>
    <t>https://quran.com/16/49</t>
  </si>
  <si>
    <t>And to Allah doth obeisance all that is in the heavens and on earth, whether moving (living) creatures or the angels: for none are arrogant (before their Lord).</t>
  </si>
  <si>
    <t>وَلِلَّهِ يَسْجُدُ مَا فِي السَّمَاوَاتِ وَمَا فِي الْأَرْضِ مِنْ دَابَّةٍ وَالْمَلَائِكَةُ وَهُمْ لَا يَسْتَكْبِرُونَ</t>
  </si>
  <si>
    <t>ولله يسجد ما في السماوات وما في الارض من دابه والملائكه وهم لا يستكبرون</t>
  </si>
  <si>
    <t>https://quran.com/16/50</t>
  </si>
  <si>
    <t>They all revere their Lord, high above them, and they do all that they are commanded.</t>
  </si>
  <si>
    <t>يَخَافُونَ رَبَّهُمْ مِنْ فَوْقِهِمْ وَيَفْعَلُونَ مَا يُؤْمَرُونَ ۩</t>
  </si>
  <si>
    <t>يخافون ربهم من فوقهم ويفعلون ما يؤمرون</t>
  </si>
  <si>
    <t>https://quran.com/16/51</t>
  </si>
  <si>
    <t>Allah has said: "Take not (for worship) two gods: for He is just One Allah: then fear Me (and Me alone)."</t>
  </si>
  <si>
    <t>وَقَالَ اللَّهُ لَا تَتَّخِذُوا إِلَٰهَيْنِ اثْنَيْنِ ۖ إِنَّمَا هُوَ إِلَٰهٌ وَاحِدٌ ۖ فَإِيَّايَ فَارْهَبُونِ</t>
  </si>
  <si>
    <t>وقال الله لا تتخذوا الهين اثنين انما هو اله واحد فاياي فارهبون</t>
  </si>
  <si>
    <t>https://quran.com/16/52</t>
  </si>
  <si>
    <t>To Him belongs whatever is in the heavens and on earth, and to Him is duty due always: then will ye fear other than Allah?</t>
  </si>
  <si>
    <t>وَلَهُ مَا فِي السَّمَاوَاتِ وَالْأَرْضِ وَلَهُ الدِّينُ وَاصِبًا ۚ أَفَغَيْرَ اللَّهِ تَتَّقُونَ</t>
  </si>
  <si>
    <t>وله ما في السماوات والارض وله الدين واصبا افغير الله تتقون</t>
  </si>
  <si>
    <t>https://quran.com/16/53</t>
  </si>
  <si>
    <t>And ye have no good thing but is from Allah: and moreover, when ye are touched by distress, unto Him ye cry with groans;</t>
  </si>
  <si>
    <t>وَمَا بِكُمْ مِنْ نِعْمَةٍ فَمِنَ اللَّهِ ۖ ثُمَّ إِذَا مَسَّكُمُ الضُّرُّ فَإِلَيْهِ تَجْأَرُونَ</t>
  </si>
  <si>
    <t>وما بكم من نعمه فمن الله ثم اذا مسكم الضر فاليه تجارون</t>
  </si>
  <si>
    <t>https://quran.com/16/54</t>
  </si>
  <si>
    <t>Yet, when He removes the distress from you, behold! some of you turn to other gods to join with their Lord-</t>
  </si>
  <si>
    <t>ثُمَّ إِذَا كَشَفَ الضُّرَّ عَنْكُمْ إِذَا فَرِيقٌ مِنْكُمْ بِرَبِّهِمْ يُشْرِكُونَ</t>
  </si>
  <si>
    <t>ثم اذا كشف الضر عنكم اذا فريق منكم بربهم يشركون</t>
  </si>
  <si>
    <t>https://quran.com/16/55</t>
  </si>
  <si>
    <t>(As if) to show their ingratitude for the favours we have bestowed on them! then enjoy (your brief day): but soon will ye know (your folly)!</t>
  </si>
  <si>
    <t>لِيَكْفُرُوا بِمَا آتَيْنَاهُمْ ۚ فَتَمَتَّعُوا ۖ فَسَوْفَ تَعْلَمُونَ</t>
  </si>
  <si>
    <t>ليكفروا بما اتيناهم فتمتعوا فسوف تعلمون</t>
  </si>
  <si>
    <t>https://quran.com/16/56</t>
  </si>
  <si>
    <t>And they (even) assign, to things they do not know, a portion out of that which We have bestowed for their sustenance! By Allah, ye shall certainly be called to account for your false inventions.</t>
  </si>
  <si>
    <t>وَيَجْعَلُونَ لِمَا لَا يَعْلَمُونَ نَصِيبًا مِمَّا رَزَقْنَاهُمْ ۗ تَاللَّهِ لَتُسْأَلُنَّ عَمَّا كُنْتُمْ تَفْتَرُونَ</t>
  </si>
  <si>
    <t>ويجعلون لما لا يعلمون نصيبا مما رزقناهم تالله لتسالن عما كنتم تفترون</t>
  </si>
  <si>
    <t>https://quran.com/16/57</t>
  </si>
  <si>
    <t>And they assign daughters for Allah! - Glory be to Him! - and for themselves (sons,- the issue) they desire!</t>
  </si>
  <si>
    <t>وَيَجْعَلُونَ لِلَّهِ الْبَنَاتِ سُبْحَانَهُ ۙ وَلَهُمْ مَا يَشْتَهُونَ</t>
  </si>
  <si>
    <t>ويجعلون لله البنات سبحانه ولهم ما يشتهون</t>
  </si>
  <si>
    <t>https://quran.com/16/58</t>
  </si>
  <si>
    <t>When news is brought to one of them, of (the birth of) a female (child), his face darkens, and he is filled with inward grief!</t>
  </si>
  <si>
    <t>وَإِذَا بُشِّرَ أَحَدُهُمْ بِالْأُنْثَىٰ ظَلَّ وَجْهُهُ مُسْوَدًّا وَهُوَ كَظِيمٌ</t>
  </si>
  <si>
    <t>واذا بشر احدهم بالانثي ظل وجهه مسودا وهو كظيم</t>
  </si>
  <si>
    <t>https://quran.com/16/59</t>
  </si>
  <si>
    <t>With shame does he hide himself from his people, because of the bad news he has had! Shall he retain it on (sufferance and) contempt, or bury it in the dust? Ah! what an evil (choice) they decide on?</t>
  </si>
  <si>
    <t>يَتَوَارَىٰ مِنَ الْقَوْمِ مِنْ سُوءِ مَا بُشِّرَ بِهِ ۚ أَيُمْسِكُهُ عَلَىٰ هُونٍ أَمْ يَدُسُّهُ فِي التُّرَابِ ۗ أَلَا سَاءَ مَا يَحْكُمُونَ</t>
  </si>
  <si>
    <t>يتواري من القوم من سوء ما بشر به ايمسكه علي هون ام يدسه في التراب الا ساء ما يحكمون</t>
  </si>
  <si>
    <t>https://quran.com/16/60</t>
  </si>
  <si>
    <t>To those who believe not in the Hereafter, applies the similitude of evil: to Allah applies the highest similitude: for He is the Exalted in Power, full of Wisdom.</t>
  </si>
  <si>
    <t>لِلَّذِينَ لَا يُؤْمِنُونَ بِالْآخِرَةِ مَثَلُ السَّوْءِ ۖ وَلِلَّهِ الْمَثَلُ الْأَعْلَىٰ ۚ وَهُوَ الْعَزِيزُ الْحَكِيمُ</t>
  </si>
  <si>
    <t>للذين لا يؤمنون بالاخره مثل السوء ولله المثل الاعلي وهو العزيز الحكيم</t>
  </si>
  <si>
    <t>https://quran.com/16/61</t>
  </si>
  <si>
    <t>If Allah were to punish men for their wrong-doing, He would not leave, on the (earth), a single living creature: but He gives them respite for a stated Term: When their Term expires, they would not be able to delay (the punishment) for a single hour, just as they would not be able to anticipate it (for a single hour).</t>
  </si>
  <si>
    <t>وَلَوْ يُؤَاخِذُ اللَّهُ النَّاسَ بِظُلْمِهِمْ مَا تَرَكَ عَلَيْهَا مِنْ دَابَّةٍ وَلَٰكِنْ يُؤَخِّرُهُمْ إِلَىٰ أَجَلٍ مُسَمًّى ۖ فَإِذَا جَاءَ أَجَلُهُمْ لَا يَسْتَأْخِرُونَ سَاعَةً ۖ وَلَا يَسْتَقْدِمُونَ</t>
  </si>
  <si>
    <t>ولو يؤاخذ الله الناس بظلمهم ما ترك عليها من دابه ولكن يؤخرهم الي اجل مسمي فاذا جاء اجلهم لا يستاخرون ساعه ولا يستقدمون</t>
  </si>
  <si>
    <t>https://quran.com/16/62</t>
  </si>
  <si>
    <t>They attribute to Allah what they hate (for themselves), and their tongues assert the falsehood that all good things are for themselves: without doubt for them is the Fire, and they will be the first to be hastened on into it!</t>
  </si>
  <si>
    <t>وَيَجْعَلُونَ لِلَّهِ مَا يَكْرَهُونَ وَتَصِفُ أَلْسِنَتُهُمُ الْكَذِبَ أَنَّ لَهُمُ الْحُسْنَىٰ ۖ لَا جَرَمَ أَنَّ لَهُمُ النَّارَ وَأَنَّهُمْ مُفْرَطُونَ</t>
  </si>
  <si>
    <t>ويجعلون لله ما يكرهون وتصف السنتهم الكذب ان لهم الحسني لا جرم ان لهم النار وانهم مفرطون</t>
  </si>
  <si>
    <t>https://quran.com/16/63</t>
  </si>
  <si>
    <t>By Allah, We (also) sent (Our messengers) to Peoples before thee; but Satan made, (to the wicked), their own acts seem alluring: He is also their patron today, but they shall have a most grievous penalty.</t>
  </si>
  <si>
    <t>تَاللَّهِ لَقَدْ أَرْسَلْنَا إِلَىٰ أُمَمٍ مِنْ قَبْلِكَ فَزَيَّنَ لَهُمُ الشَّيْطَانُ أَعْمَالَهُمْ فَهُوَ وَلِيُّهُمُ الْيَوْمَ وَلَهُمْ عَذَابٌ أَلِيمٌ</t>
  </si>
  <si>
    <t>تالله لقد ارسلنا الي امم من قبلك فزين لهم الشيطان اعمالهم فهو وليهم اليوم ولهم عذاب اليم</t>
  </si>
  <si>
    <t>https://quran.com/16/64</t>
  </si>
  <si>
    <t>And We sent down the Book to thee for the express purpose, that thou shouldst make clear to them those things in which they differ, and that it should be a guide and a mercy to those who believe.</t>
  </si>
  <si>
    <t>وَمَا أَنْزَلْنَا عَلَيْكَ الْكِتَابَ إِلَّا لِتُبَيِّنَ لَهُمُ الَّذِي اخْتَلَفُوا فِيهِ ۙ وَهُدًى وَرَحْمَةً لِقَوْمٍ يُؤْمِنُونَ</t>
  </si>
  <si>
    <t>وما انزلنا عليك الكتاب الا لتبين لهم الذي اختلفوا فيه وهدي ورحمه لقوم يؤمنون</t>
  </si>
  <si>
    <t>https://quran.com/16/65</t>
  </si>
  <si>
    <t>And Allah sends down rain from the skies, and gives therewith life to the earth after its death: verily in this is a Sign for those who listen.</t>
  </si>
  <si>
    <t>وَاللَّهُ أَنْزَلَ مِنَ السَّمَاءِ مَاءً فَأَحْيَا بِهِ الْأَرْضَ بَعْدَ مَوْتِهَا ۚ إِنَّ فِي ذَٰلِكَ لَآيَةً لِقَوْمٍ يَسْمَعُونَ</t>
  </si>
  <si>
    <t>والله انزل من السماء ماء فاحيا به الارض بعد موتها ان في ذلك لايه لقوم يسمعون</t>
  </si>
  <si>
    <t>https://quran.com/16/66</t>
  </si>
  <si>
    <t>And verily in cattle (too) will ye find an instructive sign. From what is within their bodies between excretions and blood, We produce, for your drink, milk, pure and agreeable to those who drink it.</t>
  </si>
  <si>
    <t>وَإِنَّ لَكُمْ فِي الْأَنْعَامِ لَعِبْرَةً ۖ نُسْقِيكُمْ مِمَّا فِي بُطُونِهِ مِنْ بَيْنِ فَرْثٍ وَدَمٍ لَبَنًا خَالِصًا سَائِغًا لِلشَّارِبِينَ</t>
  </si>
  <si>
    <t>وان لكم في الانعام لعبره نسقيكم مما في بطونه من بين فرث ودم لبنا خالصا سائغا للشاربين</t>
  </si>
  <si>
    <t>https://quran.com/16/67</t>
  </si>
  <si>
    <t>And from the fruit of the date-palm and the vine, ye get out wholesome drink and food: behold, in this also is a sign for those who are wise.</t>
  </si>
  <si>
    <t>وَمِنْ ثَمَرَاتِ النَّخِيلِ وَالْأَعْنَابِ تَتَّخِذُونَ مِنْهُ سَكَرًا وَرِزْقًا حَسَنًا ۗ إِنَّ فِي ذَٰلِكَ لَآيَةً لِقَوْمٍ يَعْقِلُونَ</t>
  </si>
  <si>
    <t>ومن ثمرات النخيل والاعناب تتخذون منه سكرا ورزقا حسنا ان في ذلك لايه لقوم يعقلون</t>
  </si>
  <si>
    <t>https://quran.com/16/68</t>
  </si>
  <si>
    <t>And thy Lord taught the Bee to build its cells in hills, on trees, and in (men's) habitations;</t>
  </si>
  <si>
    <t>وَأَوْحَىٰ رَبُّكَ إِلَى النَّحْلِ أَنِ اتَّخِذِي مِنَ الْجِبَالِ بُيُوتًا وَمِنَ الشَّجَرِ وَمِمَّا يَعْرِشُونَ</t>
  </si>
  <si>
    <t>واوحي ربك الي النحل ان اتخذي من الجبال بيوتا ومن الشجر ومما يعرشون</t>
  </si>
  <si>
    <t>https://quran.com/16/69</t>
  </si>
  <si>
    <t>Then to eat of all the produce (of the earth), and find with skill the spacious paths of its Lord: there issues from within their bodies a drink of varying colours, wherein is healing for men: verily in this is a Sign for those who give thought.</t>
  </si>
  <si>
    <t>ثُمَّ كُلِي مِنْ كُلِّ الثَّمَرَاتِ فَاسْلُكِي سُبُلَ رَبِّكِ ذُلُلًا ۚ يَخْرُجُ مِنْ بُطُونِهَا شَرَابٌ مُخْتَلِفٌ أَلْوَانُهُ فِيهِ شِفَاءٌ لِلنَّاسِ ۗ إِنَّ فِي ذَٰلِكَ لَآيَةً لِقَوْمٍ يَتَفَكَّرُونَ</t>
  </si>
  <si>
    <t>ثم كلي من كل الثمرات فاسلكي سبل ربك ذللا يخرج من بطونها شراب مختلف الوانه فيه شفاء للناس ان في ذلك لايه لقوم يتفكرون</t>
  </si>
  <si>
    <t>https://quran.com/16/70</t>
  </si>
  <si>
    <t>It is Allah who creates you and takes your souls at death; and of you there are some who are sent back to a feeble age, so that they know nothing after having known (much): for Allah is All-Knowing, All-Powerful.</t>
  </si>
  <si>
    <t>وَاللَّهُ خَلَقَكُمْ ثُمَّ يَتَوَفَّاكُمْ ۚ وَمِنْكُمْ مَنْ يُرَدُّ إِلَىٰ أَرْذَلِ الْعُمُرِ لِكَيْ لَا يَعْلَمَ بَعْدَ عِلْمٍ شَيْئًا ۚ إِنَّ اللَّهَ عَلِيمٌ قَدِيرٌ</t>
  </si>
  <si>
    <t>والله خلقكم ثم يتوفاكم ومنكم من يرد الي ارذل العمر لكي لا يعلم بعد علم شيئا ان الله عليم قدير</t>
  </si>
  <si>
    <t>https://quran.com/16/71</t>
  </si>
  <si>
    <t>Allah has bestowed His gifts of sustenance more freely on some of you than on others: those more favoured are not going to throw back their gifts to those whom their right hands possess, so as to be equal in that respect. Will they then deny the favours of Allah?</t>
  </si>
  <si>
    <t>وَاللَّهُ فَضَّلَ بَعْضَكُمْ عَلَىٰ بَعْضٍ فِي الرِّزْقِ ۚ فَمَا الَّذِينَ فُضِّلُوا بِرَادِّي رِزْقِهِمْ عَلَىٰ مَا مَلَكَتْ أَيْمَانُهُمْ فَهُمْ فِيهِ سَوَاءٌ ۚ أَفَبِنِعْمَةِ اللَّهِ يَجْحَدُونَ</t>
  </si>
  <si>
    <t>والله فضل بعضكم علي بعض في الرزق فما الذين فضلوا برادي رزقهم علي ما ملكت ايمانهم فهم فيه سواء افبنعمه الله يجحدون</t>
  </si>
  <si>
    <t>https://quran.com/16/72</t>
  </si>
  <si>
    <t>And Allah has made for you mates (and companions) of your own nature, and made for you, out of them, sons and daughters and grandchildren, and provided for you sustenance of the best: will they then believe in vain things, and be ungrateful for Allah's favours?-</t>
  </si>
  <si>
    <t>وَاللَّهُ جَعَلَ لَكُمْ مِنْ أَنْفُسِكُمْ أَزْوَاجًا وَجَعَلَ لَكُمْ مِنْ أَزْوَاجِكُمْ بَنِينَ وَحَفَدَةً وَرَزَقَكُمْ مِنَ الطَّيِّبَاتِ ۚ أَفَبِالْبَاطِلِ يُؤْمِنُونَ وَبِنِعْمَتِ اللَّهِ هُمْ يَكْفُرُونَ</t>
  </si>
  <si>
    <t>والله جعل لكم من انفسكم ازواجا وجعل لكم من ازواجكم بنين وحفده ورزقكم من الطيبات افبالباطل يؤمنون وبنعمت الله هم يكفرون</t>
  </si>
  <si>
    <t>https://quran.com/16/73</t>
  </si>
  <si>
    <t>And worship others than Allah,- such as have no power of providing them, for sustenance, with anything in heavens or earth, and cannot possibly have such power?</t>
  </si>
  <si>
    <t>وَيَعْبُدُونَ مِنْ دُونِ اللَّهِ مَا لَا يَمْلِكُ لَهُمْ رِزْقًا مِنَ السَّمَاوَاتِ وَالْأَرْضِ شَيْئًا وَلَا يَسْتَطِيعُونَ</t>
  </si>
  <si>
    <t>ويعبدون من دون الله ما لا يملك لهم رزقا من السماوات والارض شيئا ولا يستطيعون</t>
  </si>
  <si>
    <t>https://quran.com/16/74</t>
  </si>
  <si>
    <t>Invent not similitudes for Allah: for Allah knoweth, and ye know not.</t>
  </si>
  <si>
    <t>فَلَا تَضْرِبُوا لِلَّهِ الْأَمْثَالَ ۚ إِنَّ اللَّهَ يَعْلَمُ وَأَنْتُمْ لَا تَعْلَمُونَ</t>
  </si>
  <si>
    <t>فلا تضربوا لله الامثال ان الله يعلم وانتم لا تعلمون</t>
  </si>
  <si>
    <t>https://quran.com/16/75</t>
  </si>
  <si>
    <t>Allah sets forth the Parable (of two men: one) a slave under the dominion of another; He has no power of any sort; and (the other) a man on whom We have bestowed goodly favours from Ourselves, and he spends thereof (freely), privately and publicly: are the two equal? (By no means;) praise be to Allah. But most of them understand not.</t>
  </si>
  <si>
    <t>ضَرَبَ اللَّهُ مَثَلًا عَبْدًا مَمْلُوكًا لَا يَقْدِرُ عَلَىٰ شَيْءٍ وَمَنْ رَزَقْنَاهُ مِنَّا رِزْقًا حَسَنًا فَهُوَ يُنْفِقُ مِنْهُ سِرًّا وَجَهْرًا ۖ هَلْ يَسْتَوُونَ ۚ الْحَمْدُ لِلَّهِ ۚ بَلْ أَكْثَرُهُمْ لَا يَعْلَمُونَ</t>
  </si>
  <si>
    <t>ضرب الله مثلا عبدا مملوكا لا يقدر علي شيء ومن رزقناه منا رزقا حسنا فهو ينفق منه سرا وجهرا هل يستوون الحمد لله بل اكثرهم لا يعلمون</t>
  </si>
  <si>
    <t>https://quran.com/16/76</t>
  </si>
  <si>
    <t>Allah sets forth (another) Parable of two men: one of them dumb, with no power of any sort; a wearisome burden is he to his master; whichever way be directs him, he brings no good: is such a man equal with one who commands Justice, and is on a Straight Way?</t>
  </si>
  <si>
    <t>وَضَرَبَ اللَّهُ مَثَلًا رَجُلَيْنِ أَحَدُهُمَا أَبْكَمُ لَا يَقْدِرُ عَلَىٰ شَيْءٍ وَهُوَ كَلٌّ عَلَىٰ مَوْلَاهُ أَيْنَمَا يُوَجِّهْهُ لَا يَأْتِ بِخَيْرٍ ۖ هَلْ يَسْتَوِي هُوَ وَمَنْ يَأْمُرُ بِالْعَدْلِ ۙ وَهُوَ عَلَىٰ صِرَاطٍ مُسْتَقِيمٍ</t>
  </si>
  <si>
    <t>وضرب الله مثلا رجلين احدهما ابكم لا يقدر علي شيء وهو كل علي مولاه اينما يوجهه لا يات بخير هل يستوي هو ومن يامر بالعدل وهو علي صراط مستقيم</t>
  </si>
  <si>
    <t>https://quran.com/16/77</t>
  </si>
  <si>
    <t>To Allah belongeth the Mystery of the heavens and the earth. And the Decision of the Hour (of Judgment) is as the twingkling of an eye, or even quicker: for Allah hath power over all things.</t>
  </si>
  <si>
    <t>وَلِلَّهِ غَيْبُ السَّمَاوَاتِ وَالْأَرْضِ ۚ وَمَا أَمْرُ السَّاعَةِ إِلَّا كَلَمْحِ الْبَصَرِ أَوْ هُوَ أَقْرَبُ ۚ إِنَّ اللَّهَ عَلَىٰ كُلِّ شَيْءٍ قَدِيرٌ</t>
  </si>
  <si>
    <t>ولله غيب السماوات والارض وما امر الساعه الا كلمح البصر او هو اقرب ان الله علي كل شيء قدير</t>
  </si>
  <si>
    <t>https://quran.com/16/78</t>
  </si>
  <si>
    <t>It is He Who brought you forth from the wombs of your mothers when ye knew nothing; and He gave you hearing and sight and intelligence and affections: that ye may give thanks (to Allah).</t>
  </si>
  <si>
    <t>وَاللَّهُ أَخْرَجَكُمْ مِنْ بُطُونِ أُمَّهَاتِكُمْ لَا تَعْلَمُونَ شَيْئًا وَجَعَلَ لَكُمُ السَّمْعَ وَالْأَبْصَارَ وَالْأَفْئِدَةَ ۙ لَعَلَّكُمْ تَشْكُرُونَ</t>
  </si>
  <si>
    <t>والله اخرجكم من بطون امهاتكم لا تعلمون شيئا وجعل لكم السمع والابصار والافئده لعلكم تشكرون</t>
  </si>
  <si>
    <t>https://quran.com/16/79</t>
  </si>
  <si>
    <t>Do they not look at the birds, held poised in the midst of (the air and) the sky? Nothing holds them up but (the power of) Allah. Verily in this are signs for those who believe.</t>
  </si>
  <si>
    <t>أَلَمْ يَرَوْا إِلَى الطَّيْرِ مُسَخَّرَاتٍ فِي جَوِّ السَّمَاءِ مَا يُمْسِكُهُنَّ إِلَّا اللَّهُ ۗ إِنَّ فِي ذَٰلِكَ لَآيَاتٍ لِقَوْمٍ يُؤْمِنُونَ</t>
  </si>
  <si>
    <t>الم يروا الي الطير مسخرات في جو السماء ما يمسكهن الا الله ان في ذلك لايات لقوم يؤمنون</t>
  </si>
  <si>
    <t>https://quran.com/16/80</t>
  </si>
  <si>
    <t>It is Allah Who made your habitations homes of rest and quiet for you; and made for you, out of the skins of animals, (tents for) dwellings, which ye find so light (and handy) when ye travel and when ye stop (in your travels); and out of their wool, and their soft fibres (between wool and hair), and their hair, rich stuff and articles of convenience (to serve you) for a time.</t>
  </si>
  <si>
    <t>وَاللَّهُ جَعَلَ لَكُمْ مِنْ بُيُوتِكُمْ سَكَنًا وَجَعَلَ لَكُمْ مِنْ جُلُودِ الْأَنْعَامِ بُيُوتًا تَسْتَخِفُّونَهَا يَوْمَ ظَعْنِكُمْ وَيَوْمَ إِقَامَتِكُمْ ۙ وَمِنْ أَصْوَافِهَا وَأَوْبَارِهَا وَأَشْعَارِهَا أَثَاثًا وَمَتَاعًا إِلَىٰ حِينٍ</t>
  </si>
  <si>
    <t>والله جعل لكم من بيوتكم سكنا وجعل لكم من جلود الانعام بيوتا تستخفونها يوم ظعنكم ويوم اقامتكم ومن اصوافها واوبارها واشعارها اثاثا ومتاعا الي حين</t>
  </si>
  <si>
    <t>https://quran.com/16/81</t>
  </si>
  <si>
    <t>It is Allah Who made out of the things He created, some things to give you shade; of the hills He made some for your shelter; He made you garments to protect you from heat, and coats of mail to protect you from your (mutual) violence. Thus does He complete His favours on you, that ye may bow to His Will (in Islam).</t>
  </si>
  <si>
    <t>وَاللَّهُ جَعَلَ لَكُمْ مِمَّا خَلَقَ ظِلَالًا وَجَعَلَ لَكُمْ مِنَ الْجِبَالِ أَكْنَانًا وَجَعَلَ لَكُمْ سَرَابِيلَ تَقِيكُمُ الْحَرَّ وَسَرَابِيلَ تَقِيكُمْ بَأْسَكُمْ ۚ كَذَٰلِكَ يُتِمُّ نِعْمَتَهُ عَلَيْكُمْ لَعَلَّكُمْ تُسْلِمُونَ</t>
  </si>
  <si>
    <t>والله جعل لكم مما خلق ظلالا وجعل لكم من الجبال اكنانا وجعل لكم سرابيل تقيكم الحر وسرابيل تقيكم باسكم كذلك يتم نعمته عليكم لعلكم تسلمون</t>
  </si>
  <si>
    <t>https://quran.com/16/82</t>
  </si>
  <si>
    <t>But if they turn away, thy duty is only to preach the clear Message.</t>
  </si>
  <si>
    <t>فَإِنْ تَوَلَّوْا فَإِنَّمَا عَلَيْكَ الْبَلَاغُ الْمُبِينُ</t>
  </si>
  <si>
    <t>فان تولوا فانما عليك البلاغ المبين</t>
  </si>
  <si>
    <t>https://quran.com/16/83</t>
  </si>
  <si>
    <t>They recognise the favours of Allah; then they deny them; and most of them are (creatures) ungrateful.</t>
  </si>
  <si>
    <t>يَعْرِفُونَ نِعْمَتَ اللَّهِ ثُمَّ يُنْكِرُونَهَا وَأَكْثَرُهُمُ الْكَافِرُونَ</t>
  </si>
  <si>
    <t>يعرفون نعمت الله ثم ينكرونها واكثرهم الكافرون</t>
  </si>
  <si>
    <t>https://quran.com/16/84</t>
  </si>
  <si>
    <t>One Day We shall raise from all Peoples a Witness: then will no excuse be accepted from Unbelievers, nor will they receive any favours.</t>
  </si>
  <si>
    <t>وَيَوْمَ نَبْعَثُ مِنْ كُلِّ أُمَّةٍ شَهِيدًا ثُمَّ لَا يُؤْذَنُ لِلَّذِينَ كَفَرُوا وَلَا هُمْ يُسْتَعْتَبُونَ</t>
  </si>
  <si>
    <t>ويوم نبعث من كل امه شهيدا ثم لا يؤذن للذين كفروا ولا هم يستعتبون</t>
  </si>
  <si>
    <t>https://quran.com/16/85</t>
  </si>
  <si>
    <t>When the wrong-doers (actually) see the Penalty, then will it in no way be mitigated, nor will they then receive respite.</t>
  </si>
  <si>
    <t>وَإِذَا رَأَى الَّذِينَ ظَلَمُوا الْعَذَابَ فَلَا يُخَفَّفُ عَنْهُمْ وَلَا هُمْ يُنْظَرُونَ</t>
  </si>
  <si>
    <t>واذا راي الذين ظلموا العذاب فلا يخفف عنهم ولا هم ينظرون</t>
  </si>
  <si>
    <t>https://quran.com/16/86</t>
  </si>
  <si>
    <t>When those who gave partners to Allah will see their "partners", they will say: "Our Lord! these are our 'partners,' those whom we used to invoke besides Thee." But they will throw back their word at them (and say): "Indeed ye are liars!"</t>
  </si>
  <si>
    <t>وَإِذَا رَأَى الَّذِينَ أَشْرَكُوا شُرَكَاءَهُمْ قَالُوا رَبَّنَا هَٰؤُلَاءِ شُرَكَاؤُنَا الَّذِينَ كُنَّا نَدْعُو مِنْ دُونِكَ ۖ فَأَلْقَوْا إِلَيْهِمُ الْقَوْلَ إِنَّكُمْ لَكَاذِبُونَ</t>
  </si>
  <si>
    <t>واذا راي الذين اشركوا شركاءهم قالوا ربنا هؤلاء شركاؤنا الذين كنا ندعو من دونك فالقوا اليهم القول انكم لكاذبون</t>
  </si>
  <si>
    <t>https://quran.com/16/87</t>
  </si>
  <si>
    <t>That Day shall they (openly) show (their) submission to Allah; and all their inventions shall leave them in the lurch.</t>
  </si>
  <si>
    <t>وَأَلْقَوْا إِلَى اللَّهِ يَوْمَئِذٍ السَّلَمَ ۖ وَضَلَّ عَنْهُمْ مَا كَانُوا يَفْتَرُونَ</t>
  </si>
  <si>
    <t>والقوا الي الله يومئذ السلم وضل عنهم ما كانوا يفترون</t>
  </si>
  <si>
    <t>https://quran.com/16/88</t>
  </si>
  <si>
    <t>Those who reject Allah and hinder (men) from the Path of Allah - for them will We add Penalty to Penalty; for that they used to spread mischief.</t>
  </si>
  <si>
    <t>الَّذِينَ كَفَرُوا وَصَدُّوا عَنْ سَبِيلِ اللَّهِ زِدْنَاهُمْ عَذَابًا فَوْقَ الْعَذَابِ بِمَا كَانُوا يُفْسِدُونَ</t>
  </si>
  <si>
    <t>الذين كفروا وصدوا عن سبيل الله زدناهم عذابا فوق العذاب بما كانوا يفسدون</t>
  </si>
  <si>
    <t>https://quran.com/16/89</t>
  </si>
  <si>
    <t>One day We shall raise from all Peoples a witness against them, from amongst themselves: and We shall bring thee as a witness against these (thy people): and We have sent down to thee the Book explaining all things, a Guide, a Mercy, and Glad Tidings to Muslims.</t>
  </si>
  <si>
    <t>وَيَوْمَ نَبْعَثُ فِي كُلِّ أُمَّةٍ شَهِيدًا عَلَيْهِمْ مِنْ أَنْفُسِهِمْ ۖ وَجِئْنَا بِكَ شَهِيدًا عَلَىٰ هَٰؤُلَاءِ ۚ وَنَزَّلْنَا عَلَيْكَ الْكِتَابَ تِبْيَانًا لِكُلِّ شَيْءٍ وَهُدًى وَرَحْمَةً وَبُشْرَىٰ لِلْمُسْلِمِينَ</t>
  </si>
  <si>
    <t>ويوم نبعث في كل امه شهيدا عليهم من انفسهم وجئنا بك شهيدا علي هؤلاء ونزلنا عليك الكتاب تبيانا لكل شيء وهدي ورحمه وبشري للمسلمين</t>
  </si>
  <si>
    <t>https://quran.com/16/90</t>
  </si>
  <si>
    <t>Allah commands justice, the doing of good, and liberality to kith and kin, and He forbids all shameful deeds, and injustice and rebellion: He instructs you, that ye may receive admonition.</t>
  </si>
  <si>
    <t>إِنَّ اللَّهَ يَأْمُرُ بِالْعَدْلِ وَالْإِحْسَانِ وَإِيتَاءِ ذِي الْقُرْبَىٰ وَيَنْهَىٰ عَنِ الْفَحْشَاءِ وَالْمُنْكَرِ وَالْبَغْيِ ۚ يَعِظُكُمْ لَعَلَّكُمْ تَذَكَّرُونَ</t>
  </si>
  <si>
    <t>ان الله يامر بالعدل والاحسان وايتاء ذي القربي وينهي عن الفحشاء والمنكر والبغي يعظكم لعلكم تذكرون</t>
  </si>
  <si>
    <t>https://quran.com/16/91</t>
  </si>
  <si>
    <t>Fulfil the Covenant of Allah when ye have entered into it, and break not your oaths after ye have confirmed them; indeed ye have made Allah your surety; for Allah knoweth all that ye do.</t>
  </si>
  <si>
    <t>وَأَوْفُوا بِعَهْدِ اللَّهِ إِذَا عَاهَدْتُمْ وَلَا تَنْقُضُوا الْأَيْمَانَ بَعْدَ تَوْكِيدِهَا وَقَدْ جَعَلْتُمُ اللَّهَ عَلَيْكُمْ كَفِيلًا ۚ إِنَّ اللَّهَ يَعْلَمُ مَا تَفْعَلُونَ</t>
  </si>
  <si>
    <t>واوفوا بعهد الله اذا عاهدتم ولا تنقضوا الايمان بعد توكيدها وقد جعلتم الله عليكم كفيلا ان الله يعلم ما تفعلون</t>
  </si>
  <si>
    <t>https://quran.com/16/92</t>
  </si>
  <si>
    <t>And be not like a woman who breaks into untwisted strands the yarn which she has spun, after it has become strong. Nor take your oaths to practise deception between yourselves, lest one party should be more numerous than another: for Allah will test you by this; and on the Day of Judgment He will certainly make clear to you (the truth of) that wherein ye disagree.</t>
  </si>
  <si>
    <t>وَلَا تَكُونُوا كَالَّتِي نَقَضَتْ غَزْلَهَا مِنْ بَعْدِ قُوَّةٍ أَنْكَاثًا تَتَّخِذُونَ أَيْمَانَكُمْ دَخَلًا بَيْنَكُمْ أَنْ تَكُونَ أُمَّةٌ هِيَ أَرْبَىٰ مِنْ أُمَّةٍ ۚ إِنَّمَا يَبْلُوكُمُ اللَّهُ بِهِ ۚ وَلَيُبَيِّنَنَّ لَكُمْ يَوْمَ الْقِيَامَةِ مَا كُنْتُمْ فِيهِ تَخْتَلِفُونَ</t>
  </si>
  <si>
    <t>ولا تكونوا كالتي نقضت غزلها من بعد قوه انكاثا تتخذون ايمانكم دخلا بينكم ان تكون امه هي اربي من امه انما يبلوكم الله به وليبينن لكم يوم القيامه ما كنتم فيه تختلفون</t>
  </si>
  <si>
    <t>https://quran.com/16/93</t>
  </si>
  <si>
    <t>If Allah so willed, He could make you all one people: But He leaves straying whom He pleases, and He guides whom He pleases: but ye shall certainly be called to account for all your actions.</t>
  </si>
  <si>
    <t>وَلَوْ شَاءَ اللَّهُ لَجَعَلَكُمْ أُمَّةً وَاحِدَةً وَلَٰكِنْ يُضِلُّ مَنْ يَشَاءُ وَيَهْدِي مَنْ يَشَاءُ ۚ وَلَتُسْأَلُنَّ عَمَّا كُنْتُمْ تَعْمَلُونَ</t>
  </si>
  <si>
    <t>ولو شاء الله لجعلكم امه واحده ولكن يضل من يشاء ويهدي من يشاء ولتسالن عما كنتم تعملون</t>
  </si>
  <si>
    <t>https://quran.com/16/94</t>
  </si>
  <si>
    <t>And take not your oaths, to practise deception between yourselves, with the result that someone's foot may slip after it was firmly planted, and ye may have to taste the evil (consequences) of having hindered (men) from the Path of Allah, and a Mighty Wrath descend on you.</t>
  </si>
  <si>
    <t>وَلَا تَتَّخِذُوا أَيْمَانَكُمْ دَخَلًا بَيْنَكُمْ فَتَزِلَّ قَدَمٌ بَعْدَ ثُبُوتِهَا وَتَذُوقُوا السُّوءَ بِمَا صَدَدْتُمْ عَنْ سَبِيلِ اللَّهِ ۖ وَلَكُمْ عَذَابٌ عَظِيمٌ</t>
  </si>
  <si>
    <t>ولا تتخذوا ايمانكم دخلا بينكم فتزل قدم بعد ثبوتها وتذوقوا السوء بما صددتم عن سبيل الله ولكم عذاب عظيم</t>
  </si>
  <si>
    <t>https://quran.com/16/95</t>
  </si>
  <si>
    <t>Nor sell the covenant of Allah for a miserable price: for with Allah is (a prize) far better for you, if ye only knew.</t>
  </si>
  <si>
    <t>وَلَا تَشْتَرُوا بِعَهْدِ اللَّهِ ثَمَنًا قَلِيلًا ۚ إِنَّمَا عِنْدَ اللَّهِ هُوَ خَيْرٌ لَكُمْ إِنْ كُنْتُمْ تَعْلَمُونَ</t>
  </si>
  <si>
    <t>ولا تشتروا بعهد الله ثمنا قليلا انما عند الله هو خير لكم ان كنتم تعلمون</t>
  </si>
  <si>
    <t>https://quran.com/16/96</t>
  </si>
  <si>
    <t>What is with you must vanish: what is with Allah will endure. And We will certainly bestow, on those who patiently persevere, their reward according to the best of their actions.</t>
  </si>
  <si>
    <t>مَا عِنْدَكُمْ يَنْفَدُ ۖ وَمَا عِنْدَ اللَّهِ بَاقٍ ۗ وَلَنَجْزِيَنَّ الَّذِينَ صَبَرُوا أَجْرَهُمْ بِأَحْسَنِ مَا كَانُوا يَعْمَلُونَ</t>
  </si>
  <si>
    <t>ما عندكم ينفد وما عند الله باق ولنجزين الذين صبروا اجرهم باحسن ما كانوا يعملون</t>
  </si>
  <si>
    <t>https://quran.com/16/97</t>
  </si>
  <si>
    <t>Whoever works righteousness, man or woman, and has Faith, verily, to him will We give a new Life, a life that is good and pure and We will bestow on such their reward according to the best of their actions.</t>
  </si>
  <si>
    <t>مَنْ عَمِلَ صَالِحًا مِنْ ذَكَرٍ أَوْ أُنْثَىٰ وَهُوَ مُؤْمِنٌ فَلَنُحْيِيَنَّهُ حَيَاةً طَيِّبَةً ۖ وَلَنَجْزِيَنَّهُمْ أَجْرَهُمْ بِأَحْسَنِ مَا كَانُوا يَعْمَلُونَ</t>
  </si>
  <si>
    <t>من عمل صالحا من ذكر او انثي وهو مؤمن فلنحيينه حياه طيبه ولنجزينهم اجرهم باحسن ما كانوا يعملون</t>
  </si>
  <si>
    <t>https://quran.com/16/98</t>
  </si>
  <si>
    <t>When thou dost read the Qur'an, seek Allah's protection from Satan the rejected one.</t>
  </si>
  <si>
    <t>فَإِذَا قَرَأْتَ الْقُرْآنَ فَاسْتَعِذْ بِاللَّهِ مِنَ الشَّيْطَانِ الرَّجِيمِ</t>
  </si>
  <si>
    <t>فاذا قرات القران فاستعذ بالله من الشيطان الرجيم</t>
  </si>
  <si>
    <t>https://quran.com/16/99</t>
  </si>
  <si>
    <t>No authority has he over those who believe and put their trust in their Lord.</t>
  </si>
  <si>
    <t>إِنَّهُ لَيْسَ لَهُ سُلْطَانٌ عَلَى الَّذِينَ آمَنُوا وَعَلَىٰ رَبِّهِمْ يَتَوَكَّلُونَ</t>
  </si>
  <si>
    <t>انه ليس له سلطان علي الذين امنوا وعلي ربهم يتوكلون</t>
  </si>
  <si>
    <t>https://quran.com/16/100</t>
  </si>
  <si>
    <t>His authority is over those only, who take him as patron and who join partners with Allah.</t>
  </si>
  <si>
    <t>إِنَّمَا سُلْطَانُهُ عَلَى الَّذِينَ يَتَوَلَّوْنَهُ وَالَّذِينَ هُمْ بِهِ مُشْرِكُونَ</t>
  </si>
  <si>
    <t>انما سلطانه علي الذين يتولونه والذين هم به مشركون</t>
  </si>
  <si>
    <t>https://quran.com/16/101</t>
  </si>
  <si>
    <t>When We substitute one revelation for another,- and Allah knows best what He reveals (in stages),- they say, "Thou art but a forger": but most of them understand not.</t>
  </si>
  <si>
    <t>وَإِذَا بَدَّلْنَا آيَةً مَكَانَ آيَةٍ ۙ وَاللَّهُ أَعْلَمُ بِمَا يُنَزِّلُ قَالُوا إِنَّمَا أَنْتَ مُفْتَرٍ ۚ بَلْ أَكْثَرُهُمْ لَا يَعْلَمُونَ</t>
  </si>
  <si>
    <t>واذا بدلنا ايه مكان ايه والله اعلم بما ينزل قالوا انما انت مفتر بل اكثرهم لا يعلمون</t>
  </si>
  <si>
    <t>https://quran.com/16/102</t>
  </si>
  <si>
    <t>Say, the Holy Spirit has brought the revelation from thy Lord in Truth, in order to strengthen those who believe, and as a Guide and Glad Tidings to Muslims.</t>
  </si>
  <si>
    <t>قُلْ نَزَّلَهُ رُوحُ الْقُدُسِ مِنْ رَبِّكَ بِالْحَقِّ لِيُثَبِّتَ الَّذِينَ آمَنُوا وَهُدًى وَبُشْرَىٰ لِلْمُسْلِمِينَ</t>
  </si>
  <si>
    <t>قل نزله روح القدس من ربك بالحق ليثبت الذين امنوا وهدي وبشري للمسلمين</t>
  </si>
  <si>
    <t>https://quran.com/16/103</t>
  </si>
  <si>
    <t>We know indeed that they say, "It is a man that teaches him." The tongue of him they wickedly point to is notably foreign, while this is Arabic, pure and clear.</t>
  </si>
  <si>
    <t>وَلَقَدْ نَعْلَمُ أَنَّهُمْ يَقُولُونَ إِنَّمَا يُعَلِّمُهُ بَشَرٌ ۗ لِسَانُ الَّذِي يُلْحِدُونَ إِلَيْهِ أَعْجَمِيٌّ وَهَٰذَا لِسَانٌ عَرَبِيٌّ مُبِينٌ</t>
  </si>
  <si>
    <t>ولقد نعلم انهم يقولون انما يعلمه بشر لسان الذي يلحدون اليه اعجمي وهذا لسان عربي مبين</t>
  </si>
  <si>
    <t>https://quran.com/16/104</t>
  </si>
  <si>
    <t>Those who believe not in the Signs of Allah,- Allah will not guide them, and theirs will be a grievous Penalty.</t>
  </si>
  <si>
    <t>إِنَّ الَّذِينَ لَا يُؤْمِنُونَ بِآيَاتِ اللَّهِ لَا يَهْدِيهِمُ اللَّهُ وَلَهُمْ عَذَابٌ أَلِيمٌ</t>
  </si>
  <si>
    <t>ان الذين لا يؤمنون بايات الله لا يهديهم الله ولهم عذاب اليم</t>
  </si>
  <si>
    <t>https://quran.com/16/105</t>
  </si>
  <si>
    <t>It is those who believe not in the Signs of Allah, that forge falsehood: it is they who lie!</t>
  </si>
  <si>
    <t>إِنَّمَا يَفْتَرِي الْكَذِبَ الَّذِينَ لَا يُؤْمِنُونَ بِآيَاتِ اللَّهِ ۖ وَأُولَٰئِكَ هُمُ الْكَاذِبُونَ</t>
  </si>
  <si>
    <t>انما يفتري الكذب الذين لا يؤمنون بايات الله واولئك هم الكاذبون</t>
  </si>
  <si>
    <t>https://quran.com/16/106</t>
  </si>
  <si>
    <t>Any one who, after accepting faith in Allah, utters Unbelief,- except under compulsion, his heart remaining firm in Faith - but such as open their breast to Unbelief, on them is Wrath from Allah, and theirs will be a dreadful Penalty.</t>
  </si>
  <si>
    <t>مَنْ كَفَرَ بِاللَّهِ مِنْ بَعْدِ إِيمَانِهِ إِلَّا مَنْ أُكْرِهَ وَقَلْبُهُ مُطْمَئِنٌّ بِالْإِيمَانِ وَلَٰكِنْ مَنْ شَرَحَ بِالْكُفْرِ صَدْرًا فَعَلَيْهِمْ غَضَبٌ مِنَ اللَّهِ وَلَهُمْ عَذَابٌ عَظِيمٌ</t>
  </si>
  <si>
    <t>من كفر بالله من بعد ايمانه الا من اكره وقلبه مطمئن بالايمان ولكن من شرح بالكفر صدرا فعليهم غضب من الله ولهم عذاب عظيم</t>
  </si>
  <si>
    <t>https://quran.com/16/107</t>
  </si>
  <si>
    <t>This because they love the life of this world better than the Hereafter: and Allah will not guide those who reject Faith.</t>
  </si>
  <si>
    <t>ذَٰلِكَ بِأَنَّهُمُ اسْتَحَبُّوا الْحَيَاةَ الدُّنْيَا عَلَى الْآخِرَةِ وَأَنَّ اللَّهَ لَا يَهْدِي الْقَوْمَ الْكَافِرِينَ</t>
  </si>
  <si>
    <t>ذلك بانهم استحبوا الحياه الدنيا علي الاخره وان الله لا يهدي القوم الكافرين</t>
  </si>
  <si>
    <t>https://quran.com/16/108</t>
  </si>
  <si>
    <t>Those are they whose hearts, ears, and eyes Allah has sealed up, and they take no heed.</t>
  </si>
  <si>
    <t>أُولَٰئِكَ الَّذِينَ طَبَعَ اللَّهُ عَلَىٰ قُلُوبِهِمْ وَسَمْعِهِمْ وَأَبْصَارِهِمْ ۖ وَأُولَٰئِكَ هُمُ الْغَافِلُونَ</t>
  </si>
  <si>
    <t>اولئك الذين طبع الله علي قلوبهم وسمعهم وابصارهم واولئك هم الغافلون</t>
  </si>
  <si>
    <t>https://quran.com/16/109</t>
  </si>
  <si>
    <t>Without doubt, in the Hereafter they will perish.</t>
  </si>
  <si>
    <t>لَا جَرَمَ أَنَّهُمْ فِي الْآخِرَةِ هُمُ الْخَاسِرُونَ</t>
  </si>
  <si>
    <t>لا جرم انهم في الاخره هم الخاسرون</t>
  </si>
  <si>
    <t>https://quran.com/16/110</t>
  </si>
  <si>
    <t>But verily thy Lord,- to those who leave their homes after trials and persecutions,- and who thereafter strive and fight for the faith and patiently persevere,- Thy Lord, after all this is oft-forgiving, Most Merciful.</t>
  </si>
  <si>
    <t>ثُمَّ إِنَّ رَبَّكَ لِلَّذِينَ هَاجَرُوا مِنْ بَعْدِ مَا فُتِنُوا ثُمَّ جَاهَدُوا وَصَبَرُوا إِنَّ رَبَّكَ مِنْ بَعْدِهَا لَغَفُورٌ رَحِيمٌ</t>
  </si>
  <si>
    <t>ثم ان ربك للذين هاجروا من بعد ما فتنوا ثم جاهدوا وصبروا ان ربك من بعدها لغفور رحيم</t>
  </si>
  <si>
    <t>https://quran.com/16/111</t>
  </si>
  <si>
    <t>One Day every soul will come up struggling for itself, and every soul will be recompensed (fully) for all its actions, and none will be unjustly dealt with.</t>
  </si>
  <si>
    <t>يَوْمَ تَأْتِي كُلُّ نَفْسٍ تُجَادِلُ عَنْ نَفْسِهَا وَتُوَفَّىٰ كُلُّ نَفْسٍ مَا عَمِلَتْ وَهُمْ لَا يُظْلَمُونَ</t>
  </si>
  <si>
    <t>يوم تاتي كل نفس تجادل عن نفسها وتوفي كل نفس ما عملت وهم لا يظلمون</t>
  </si>
  <si>
    <t>https://quran.com/16/112</t>
  </si>
  <si>
    <t>Allah sets forth a Parable: a city enjoying security and quiet, abundantly supplied with sustenance from every place: Yet was it ungrateful for the favours of Allah: so Allah made it taste of hunger and terror (in extremes) (closing in on it) like a garment (from every side), because of the (evil) which (its people) wrought.</t>
  </si>
  <si>
    <t>وَضَرَبَ اللَّهُ مَثَلًا قَرْيَةً كَانَتْ آمِنَةً مُطْمَئِنَّةً يَأْتِيهَا رِزْقُهَا رَغَدًا مِنْ كُلِّ مَكَانٍ فَكَفَرَتْ بِأَنْعُمِ اللَّهِ فَأَذَاقَهَا اللَّهُ لِبَاسَ الْجُوعِ وَالْخَوْفِ بِمَا كَانُوا يَصْنَعُونَ</t>
  </si>
  <si>
    <t>وضرب الله مثلا قريه كانت امنه مطمئنه ياتيها رزقها رغدا من كل مكان فكفرت بانعم الله فاذاقها الله لباس الجوع والخوف بما كانوا يصنعون</t>
  </si>
  <si>
    <t>https://quran.com/16/113</t>
  </si>
  <si>
    <t>And there came to them a Messenger from among themselves, but they falsely rejected him; so the Wrath seized them even in the midst of their iniquities.</t>
  </si>
  <si>
    <t>وَلَقَدْ جَاءَهُمْ رَسُولٌ مِنْهُمْ فَكَذَّبُوهُ فَأَخَذَهُمُ الْعَذَابُ وَهُمْ ظَالِمُونَ</t>
  </si>
  <si>
    <t>ولقد جاءهم رسول منهم فكذبوه فاخذهم العذاب وهم ظالمون</t>
  </si>
  <si>
    <t>https://quran.com/16/114</t>
  </si>
  <si>
    <t>So eat of the sustenance which Allah has provided for you, lawful and good; and be grateful for the favours of Allah, if it is He Whom ye serve.</t>
  </si>
  <si>
    <t>فَكُلُوا مِمَّا رَزَقَكُمُ اللَّهُ حَلَالًا طَيِّبًا وَاشْكُرُوا نِعْمَتَ اللَّهِ إِنْ كُنْتُمْ إِيَّاهُ تَعْبُدُونَ</t>
  </si>
  <si>
    <t>فكلوا مما رزقكم الله حلالا طيبا واشكروا نعمت الله ان كنتم اياه تعبدون</t>
  </si>
  <si>
    <t>https://quran.com/16/115</t>
  </si>
  <si>
    <t>He has only forbidden you dead meat, and blood, and the flesh of swine, and any (food) over which the name of other than Allah has been invoked. But if one is forced by necessity, without wilful disobedience, nor transgressing due limits,- then Allah is Oft-Forgiving, Most Merciful.</t>
  </si>
  <si>
    <t>إِنَّمَا حَرَّمَ عَلَيْكُمُ الْمَيْتَةَ وَالدَّمَ وَلَحْمَ الْخِنْزِيرِ وَمَا أُهِلَّ لِغَيْرِ اللَّهِ بِهِ ۖ فَمَنِ اضْطُرَّ غَيْرَ بَاغٍ وَلَا عَادٍ فَإِنَّ اللَّهَ غَفُورٌ رَحِيمٌ</t>
  </si>
  <si>
    <t>انما حرم عليكم الميته والدم ولحم الخنزير وما اهل لغير الله به فمن اضطر غير باغ ولا عاد فان الله غفور رحيم</t>
  </si>
  <si>
    <t>https://quran.com/16/116</t>
  </si>
  <si>
    <t>But say not - for any false thing that your tongues may put forth,- "This is lawful, and this is forbidden," so as to ascribe false things to Allah. For those who ascribe false things to Allah, will never prosper.</t>
  </si>
  <si>
    <t>وَلَا تَقُولُوا لِمَا تَصِفُ أَلْسِنَتُكُمُ الْكَذِبَ هَٰذَا حَلَالٌ وَهَٰذَا حَرَامٌ لِتَفْتَرُوا عَلَى اللَّهِ الْكَذِبَ ۚ إِنَّ الَّذِينَ يَفْتَرُونَ عَلَى اللَّهِ الْكَذِبَ لَا يُفْلِحُونَ</t>
  </si>
  <si>
    <t>ولا تقولوا لما تصف السنتكم الكذب هذا حلال وهذا حرام لتفتروا علي الله الكذب ان الذين يفترون علي الله الكذب لا يفلحون</t>
  </si>
  <si>
    <t>https://quran.com/16/117</t>
  </si>
  <si>
    <t>(In such falsehood) is but a paltry profit; but they will have a most grievous Penalty.</t>
  </si>
  <si>
    <t>مَتَاعٌ قَلِيلٌ وَلَهُمْ عَذَابٌ أَلِيمٌ</t>
  </si>
  <si>
    <t>متاع قليل ولهم عذاب اليم</t>
  </si>
  <si>
    <t>https://quran.com/16/118</t>
  </si>
  <si>
    <t>To the Jews We prohibited such things as We have mentioned to thee before: We did them no wrong, but they were used to doing wrong to themselves.</t>
  </si>
  <si>
    <t>وَعَلَى الَّذِينَ هَادُوا حَرَّمْنَا مَا قَصَصْنَا عَلَيْكَ مِنْ قَبْلُ ۖ وَمَا ظَلَمْنَاهُمْ وَلَٰكِنْ كَانُوا أَنْفُسَهُمْ يَظْلِمُونَ</t>
  </si>
  <si>
    <t>وعلي الذين هادوا حرمنا ما قصصنا عليك من قبل وما ظلمناهم ولكن كانوا انفسهم يظلمون</t>
  </si>
  <si>
    <t>https://quran.com/16/119</t>
  </si>
  <si>
    <t>But verily thy Lord,- to those who do wrong in ignorance, but who thereafter repent and make amends,- thy Lord, after all this, is Oft-Forgiving, Most Merciful.</t>
  </si>
  <si>
    <t>ثُمَّ إِنَّ رَبَّكَ لِلَّذِينَ عَمِلُوا السُّوءَ بِجَهَالَةٍ ثُمَّ تَابُوا مِنْ بَعْدِ ذَٰلِكَ وَأَصْلَحُوا إِنَّ رَبَّكَ مِنْ بَعْدِهَا لَغَفُورٌ رَحِيمٌ</t>
  </si>
  <si>
    <t>ثم ان ربك للذين عملوا السوء بجهاله ثم تابوا من بعد ذلك واصلحوا ان ربك من بعدها لغفور رحيم</t>
  </si>
  <si>
    <t>https://quran.com/16/120</t>
  </si>
  <si>
    <t>Abraham was indeed a model, devoutly obedient to Allah, (and) true in Faith, and he joined not gods with Allah:</t>
  </si>
  <si>
    <t>إِنَّ إِبْرَاهِيمَ كَانَ أُمَّةً قَانِتًا لِلَّهِ حَنِيفًا وَلَمْ يَكُ مِنَ الْمُشْرِكِينَ</t>
  </si>
  <si>
    <t>ان ابراهيم كان امه قانتا لله حنيفا ولم يك من المشركين</t>
  </si>
  <si>
    <t>https://quran.com/16/121</t>
  </si>
  <si>
    <t>He showed his gratitude for the favours of Allah, who chose him, and guided him to a Straight Way.</t>
  </si>
  <si>
    <t>شَاكِرًا لِأَنْعُمِهِ ۚ اجْتَبَاهُ وَهَدَاهُ إِلَىٰ صِرَاطٍ مُسْتَقِيمٍ</t>
  </si>
  <si>
    <t>شاكرا لانعمه اجتباه وهداه الي صراط مستقيم</t>
  </si>
  <si>
    <t>https://quran.com/16/122</t>
  </si>
  <si>
    <t>And We gave him Good in this world, and he will be, in the Hereafter, in the ranks of the Righteous.</t>
  </si>
  <si>
    <t>وَآتَيْنَاهُ فِي الدُّنْيَا حَسَنَةً ۖ وَإِنَّهُ فِي الْآخِرَةِ لَمِنَ الصَّالِحِينَ</t>
  </si>
  <si>
    <t>واتيناه في الدنيا حسنه وانه في الاخره لمن الصالحين</t>
  </si>
  <si>
    <t>https://quran.com/16/123</t>
  </si>
  <si>
    <t>So We have taught thee the inspired (Message), "Follow the ways of Abraham the True in Faith, and he joined not gods with Allah."</t>
  </si>
  <si>
    <t>ثُمَّ أَوْحَيْنَا إِلَيْكَ أَنِ اتَّبِعْ مِلَّةَ إِبْرَاهِيمَ حَنِيفًا ۖ وَمَا كَانَ مِنَ الْمُشْرِكِينَ</t>
  </si>
  <si>
    <t>ثم اوحينا اليك ان اتبع مله ابراهيم حنيفا وما كان من المشركين</t>
  </si>
  <si>
    <t>https://quran.com/16/124</t>
  </si>
  <si>
    <t>The Sabbath was only made (strict) for those who disagreed (as to its observance); But Allah will judge between them on the Day of Judgment, as to their differences.</t>
  </si>
  <si>
    <t>إِنَّمَا جُعِلَ السَّبْتُ عَلَى الَّذِينَ اخْتَلَفُوا فِيهِ ۚ وَإِنَّ رَبَّكَ لَيَحْكُمُ بَيْنَهُمْ يَوْمَ الْقِيَامَةِ فِيمَا كَانُوا فِيهِ يَخْتَلِفُونَ</t>
  </si>
  <si>
    <t>انما جعل السبت علي الذين اختلفوا فيه وان ربك ليحكم بينهم يوم القيامه فيما كانوا فيه يختلفون</t>
  </si>
  <si>
    <t>https://quran.com/16/125</t>
  </si>
  <si>
    <t>Invite (all) to the Way of thy Lord with wisdom and beautiful preaching; and argue with them in ways that are best and most gracious: for thy Lord knoweth best, who have strayed from His Path, and who receive guidance.</t>
  </si>
  <si>
    <t>ادْعُ إِلَىٰ سَبِيلِ رَبِّكَ بِالْحِكْمَةِ وَالْمَوْعِظَةِ الْحَسَنَةِ ۖ وَجَادِلْهُمْ بِالَّتِي هِيَ أَحْسَنُ ۚ إِنَّ رَبَّكَ هُوَ أَعْلَمُ بِمَنْ ضَلَّ عَنْ سَبِيلِهِ ۖ وَهُوَ أَعْلَمُ بِالْمُهْتَدِينَ</t>
  </si>
  <si>
    <t>ادع الي سبيل ربك بالحكمه والموعظه الحسنه وجادلهم بالتي هي احسن ان ربك هو اعلم بمن ضل عن سبيله وهو اعلم بالمهتدين</t>
  </si>
  <si>
    <t>https://quran.com/16/126</t>
  </si>
  <si>
    <t>And if ye do catch them out, catch them out no worse than they catch you out: But if ye show patience, that is indeed the best (course) for those who are patient.</t>
  </si>
  <si>
    <t>وَإِنْ عَاقَبْتُمْ فَعَاقِبُوا بِمِثْلِ مَا عُوقِبْتُمْ بِهِ ۖ وَلَئِنْ صَبَرْتُمْ لَهُوَ خَيْرٌ لِلصَّابِرِينَ</t>
  </si>
  <si>
    <t>وان عاقبتم فعاقبوا بمثل ما عوقبتم به ولئن صبرتم لهو خير للصابرين</t>
  </si>
  <si>
    <t>https://quran.com/16/127</t>
  </si>
  <si>
    <t>And do thou be patient, for thy patience is but from Allah; nor grieve over them: and distress not thyself because of their plots.</t>
  </si>
  <si>
    <t>وَاصْبِرْ وَمَا صَبْرُكَ إِلَّا بِاللَّهِ ۚ وَلَا تَحْزَنْ عَلَيْهِمْ وَلَا تَكُ فِي ضَيْقٍ مِمَّا يَمْكُرُونَ</t>
  </si>
  <si>
    <t>واصبر وما صبرك الا بالله ولا تحزن عليهم ولا تك في ضيق مما يمكرون</t>
  </si>
  <si>
    <t>https://quran.com/16/128</t>
  </si>
  <si>
    <t>For Allah is with those who restrain themselves, and those who do good.</t>
  </si>
  <si>
    <t>إِنَّ اللَّهَ مَعَ الَّذِينَ اتَّقَوْا وَالَّذِينَ هُمْ مُحْسِنُونَ</t>
  </si>
  <si>
    <t>ان الله مع الذين اتقوا والذين هم محسنون</t>
  </si>
  <si>
    <t>سُبْحَانَ الَّذِي</t>
  </si>
  <si>
    <t>الإسراء</t>
  </si>
  <si>
    <t>Al-Isra'</t>
  </si>
  <si>
    <t>The Night Journey</t>
  </si>
  <si>
    <t>https://quran.com/17/1</t>
  </si>
  <si>
    <t>Glory to (Allah) Who did take His servant for a Journey by night from the Sacred Mosque to the farthest Mosque, whose precincts We did bless,- in order that We might show him some of Our Signs: for He is the One Who heareth and seeth (all things).</t>
  </si>
  <si>
    <t>سُبْحَانَ الَّذِي أَسْرَىٰ بِعَبْدِهِ لَيْلًا مِنَ الْمَسْجِدِ الْحَرَامِ إِلَى الْمَسْجِدِ الْأَقْصَى الَّذِي بَارَكْنَا حَوْلَهُ لِنُرِيَهُ مِنْ آيَاتِنَا ۚ إِنَّهُ هُوَ السَّمِيعُ الْبَصِيرُ</t>
  </si>
  <si>
    <t xml:space="preserve"> سبحان الذي اسري بعبده ليلا من المسجد الحرام الي المسجد الاقصي الذي باركنا حوله لنريه من اياتنا انه هو السميع البصير</t>
  </si>
  <si>
    <t>https://quran.com/17/2</t>
  </si>
  <si>
    <t>We gave Moses the Book, and made it a Guide to the Children of Israel, (commanding): "Take not other than Me as Disposer of (your) affairs."</t>
  </si>
  <si>
    <t>وَآتَيْنَا مُوسَى الْكِتَابَ وَجَعَلْنَاهُ هُدًى لِبَنِي إِسْرَائِيلَ أَلَّا تَتَّخِذُوا مِنْ دُونِي وَكِيلًا</t>
  </si>
  <si>
    <t>واتينا موسي الكتاب وجعلناه هدي لبني اسرائيل الا تتخذوا من دوني وكيلا</t>
  </si>
  <si>
    <t>https://quran.com/17/3</t>
  </si>
  <si>
    <t>O ye that are sprung from those whom We carried (in the Ark) with Noah! Verily he was a devotee most grateful.</t>
  </si>
  <si>
    <t>ذُرِّيَّةَ مَنْ حَمَلْنَا مَعَ نُوحٍ ۚ إِنَّهُ كَانَ عَبْدًا شَكُورًا</t>
  </si>
  <si>
    <t>ذريه من حملنا مع نوح انه كان عبدا شكورا</t>
  </si>
  <si>
    <t>https://quran.com/17/4</t>
  </si>
  <si>
    <t>And We gave (Clear) Warning to the Children of Israel in the Book, that twice would they do mischief on the earth and be elated with mighty arrogance (and twice would they be punished)!</t>
  </si>
  <si>
    <t>وَقَضَيْنَا إِلَىٰ بَنِي إِسْرَائِيلَ فِي الْكِتَابِ لَتُفْسِدُنَّ فِي الْأَرْضِ مَرَّتَيْنِ وَلَتَعْلُنَّ عُلُوًّا كَبِيرًا</t>
  </si>
  <si>
    <t>وقضينا الي بني اسرائيل في الكتاب لتفسدن في الارض مرتين ولتعلن علوا كبيرا</t>
  </si>
  <si>
    <t>https://quran.com/17/5</t>
  </si>
  <si>
    <t>When the first of the warnings came to pass, We sent against you Our servants given to terrible warfare: They entered the very inmost parts of your homes; and it was a warning (completely) fulfilled.</t>
  </si>
  <si>
    <t>فَإِذَا جَاءَ وَعْدُ أُولَاهُمَا بَعَثْنَا عَلَيْكُمْ عِبَادًا لَنَا أُولِي بَأْسٍ شَدِيدٍ فَجَاسُوا خِلَالَ الدِّيَارِ ۚ وَكَانَ وَعْدًا مَفْعُولًا</t>
  </si>
  <si>
    <t>فاذا جاء وعد اولاهما بعثنا عليكم عبادا لنا اولي باس شديد فجاسوا خلال الديار وكان وعدا مفعولا</t>
  </si>
  <si>
    <t>https://quran.com/17/6</t>
  </si>
  <si>
    <t>Then did We grant you the Return as against them: We gave you increase in resources and sons, and made you the more numerous in man-power.</t>
  </si>
  <si>
    <t>ثُمَّ رَدَدْنَا لَكُمُ الْكَرَّةَ عَلَيْهِمْ وَأَمْدَدْنَاكُمْ بِأَمْوَالٍ وَبَنِينَ وَجَعَلْنَاكُمْ أَكْثَرَ نَفِيرًا</t>
  </si>
  <si>
    <t>ثم رددنا لكم الكره عليهم وامددناكم باموال وبنين وجعلناكم اكثر نفيرا</t>
  </si>
  <si>
    <t>https://quran.com/17/7</t>
  </si>
  <si>
    <t>If ye did well, ye did well for yourselves; if ye did evil, (ye did it) against yourselves. So when the second of the warnings came to pass, (We permitted your enemies) to disfigure your faces, and to enter your Temple as they had entered it before, and to visit with destruction all that fell into their power.</t>
  </si>
  <si>
    <t>إِنْ أَحْسَنْتُمْ أَحْسَنْتُمْ لِأَنْفُسِكُمْ ۖ وَإِنْ أَسَأْتُمْ فَلَهَا ۚ فَإِذَا جَاءَ وَعْدُ الْآخِرَةِ لِيَسُوءُوا وُجُوهَكُمْ وَلِيَدْخُلُوا الْمَسْجِدَ كَمَا دَخَلُوهُ أَوَّلَ مَرَّةٍ وَلِيُتَبِّرُوا مَا عَلَوْا تَتْبِيرًا</t>
  </si>
  <si>
    <t>ان احسنتم احسنتم لانفسكم وان اساتم فلها فاذا جاء وعد الاخره ليسوءوا وجوهكم وليدخلوا المسجد كما دخلوه اول مره وليتبروا ما علوا تتبيرا</t>
  </si>
  <si>
    <t>https://quran.com/17/8</t>
  </si>
  <si>
    <t>It may be that your Lord may (yet) show Mercy unto you; but if ye revert (to your sins), We shall revert (to Our punishments): And we have made Hell a prison for those who reject (all Faith).</t>
  </si>
  <si>
    <t>عَسَىٰ رَبُّكُمْ أَنْ يَرْحَمَكُمْ ۚ وَإِنْ عُدْتُمْ عُدْنَا ۘ وَجَعَلْنَا جَهَنَّمَ لِلْكَافِرِينَ حَصِيرًا</t>
  </si>
  <si>
    <t>عسي ربكم ان يرحمكم وان عدتم عدنا وجعلنا جهنم للكافرين حصيرا</t>
  </si>
  <si>
    <t>https://quran.com/17/9</t>
  </si>
  <si>
    <t>Verily this Qur'an doth guide to that which is most right (or stable), and giveth the Glad Tidings to the Believers who work deeds of righteousness, that they shall have a magnificent reward;</t>
  </si>
  <si>
    <t>إِنَّ هَٰذَا الْقُرْآنَ يَهْدِي لِلَّتِي هِيَ أَقْوَمُ وَيُبَشِّرُ الْمُؤْمِنِينَ الَّذِينَ يَعْمَلُونَ الصَّالِحَاتِ أَنَّ لَهُمْ أَجْرًا كَبِيرًا</t>
  </si>
  <si>
    <t>ان هذا القران يهدي للتي هي اقوم ويبشر المؤمنين الذين يعملون الصالحات ان لهم اجرا كبيرا</t>
  </si>
  <si>
    <t>https://quran.com/17/10</t>
  </si>
  <si>
    <t>And to those who believe not in the Hereafter, (it announceth) that We have prepared for them a Penalty Grievous (indeed).</t>
  </si>
  <si>
    <t>وَأَنَّ الَّذِينَ لَا يُؤْمِنُونَ بِالْآخِرَةِ أَعْتَدْنَا لَهُمْ عَذَابًا أَلِيمًا</t>
  </si>
  <si>
    <t>وان الذين لا يؤمنون بالاخره اعتدنا لهم عذابا اليما</t>
  </si>
  <si>
    <t>https://quran.com/17/11</t>
  </si>
  <si>
    <t>The prayer that man should make for good, he maketh for evil; for man is given to hasty (deeds).</t>
  </si>
  <si>
    <t>وَيَدْعُ الْإِنْسَانُ بِالشَّرِّ دُعَاءَهُ بِالْخَيْرِ ۖ وَكَانَ الْإِنْسَانُ عَجُولًا</t>
  </si>
  <si>
    <t>ويدع الانسان بالشر دعاءه بالخير وكان الانسان عجولا</t>
  </si>
  <si>
    <t>https://quran.com/17/12</t>
  </si>
  <si>
    <t>We have made the Night and the Day as two (of Our) Signs: the Sign of the Night have We obscured, while the Sign of the Day We have made to enlighten you; that ye may seek bounty from your Lord, and that ye may know the number and count of the years: all things have We explained in detail.</t>
  </si>
  <si>
    <t>وَجَعَلْنَا اللَّيْلَ وَالنَّهَارَ آيَتَيْنِ ۖ فَمَحَوْنَا آيَةَ اللَّيْلِ وَجَعَلْنَا آيَةَ النَّهَارِ مُبْصِرَةً لِتَبْتَغُوا فَضْلًا مِنْ رَبِّكُمْ وَلِتَعْلَمُوا عَدَدَ السِّنِينَ وَالْحِسَابَ ۚ وَكُلَّ شَيْءٍ فَصَّلْنَاهُ تَفْصِيلًا</t>
  </si>
  <si>
    <t>وجعلنا الليل والنهار ايتين فمحونا ايه الليل وجعلنا ايه النهار مبصره لتبتغوا فضلا من ربكم ولتعلموا عدد السنين والحساب وكل شيء فصلناه تفصيلا</t>
  </si>
  <si>
    <t>https://quran.com/17/13</t>
  </si>
  <si>
    <t>Every man's fate We have fastened on his own neck: On the Day of Judgment We shall bring out for him a scroll, which he will see spread open.</t>
  </si>
  <si>
    <t>وَكُلَّ إِنْسَانٍ أَلْزَمْنَاهُ طَائِرَهُ فِي عُنُقِهِ ۖ وَنُخْرِجُ لَهُ يَوْمَ الْقِيَامَةِ كِتَابًا يَلْقَاهُ مَنْشُورًا</t>
  </si>
  <si>
    <t>وكل انسان الزمناه طائره في عنقه ونخرج له يوم القيامه كتابا يلقاه منشورا</t>
  </si>
  <si>
    <t>https://quran.com/17/14</t>
  </si>
  <si>
    <t>(It will be said to him:) "Read thine (own) record: Sufficient is thy soul this day to make out an account against thee."</t>
  </si>
  <si>
    <t>اقْرَأْ كِتَابَكَ كَفَىٰ بِنَفْسِكَ الْيَوْمَ عَلَيْكَ حَسِيبًا</t>
  </si>
  <si>
    <t>اقرا كتابك كفي بنفسك اليوم عليك حسيبا</t>
  </si>
  <si>
    <t>https://quran.com/17/15</t>
  </si>
  <si>
    <t>Who receiveth guidance, receiveth it for his own benefit: who goeth astray doth so to his own loss: No bearer of burdens can bear the burden of another: nor would We visit with Our Wrath until We had sent an messenger (to give warning).</t>
  </si>
  <si>
    <t>مَنِ اهْتَدَىٰ فَإِنَّمَا يَهْتَدِي لِنَفْسِهِ ۖ وَمَنْ ضَلَّ فَإِنَّمَا يَضِلُّ عَلَيْهَا ۚ وَلَا تَزِرُ وَازِرَةٌ وِزْرَ أُخْرَىٰ ۗ وَمَا كُنَّا مُعَذِّبِينَ حَتَّىٰ نَبْعَثَ رَسُولًا</t>
  </si>
  <si>
    <t>من اهتدي فانما يهتدي لنفسه ومن ضل فانما يضل عليها ولا تزر وازره وزر اخري وما كنا معذبين حتي نبعث رسولا</t>
  </si>
  <si>
    <t>https://quran.com/17/16</t>
  </si>
  <si>
    <t>When We decide to destroy a population, We (first) send a definite order to those among them who are given the good things of this life and yet transgress; so that the word is proved true against them: then (it is) We destroy them utterly.</t>
  </si>
  <si>
    <t>وَإِذَا أَرَدْنَا أَنْ نُهْلِكَ قَرْيَةً أَمَرْنَا مُتْرَفِيهَا فَفَسَقُوا فِيهَا فَحَقَّ عَلَيْهَا الْقَوْلُ فَدَمَّرْنَاهَا تَدْمِيرًا</t>
  </si>
  <si>
    <t>واذا اردنا ان نهلك قريه امرنا مترفيها ففسقوا فيها فحق عليها القول فدمرناها تدميرا</t>
  </si>
  <si>
    <t>https://quran.com/17/17</t>
  </si>
  <si>
    <t>How many generations have We destroyed after Noah? and enough is thy Lord to note and see the sins of His servants.</t>
  </si>
  <si>
    <t>وَكَمْ أَهْلَكْنَا مِنَ الْقُرُونِ مِنْ بَعْدِ نُوحٍ ۗ وَكَفَىٰ بِرَبِّكَ بِذُنُوبِ عِبَادِهِ خَبِيرًا بَصِيرًا</t>
  </si>
  <si>
    <t>وكم اهلكنا من القرون من بعد نوح وكفي بربك بذنوب عباده خبيرا بصيرا</t>
  </si>
  <si>
    <t>https://quran.com/17/18</t>
  </si>
  <si>
    <t>If any do wish for the transitory things (of this life), We readily grant them - such things as We will, to such person as We will: in the end have We provided Hell for them: they will burn therein, disgraced and rejected.</t>
  </si>
  <si>
    <t>مَنْ كَانَ يُرِيدُ الْعَاجِلَةَ عَجَّلْنَا لَهُ فِيهَا مَا نَشَاءُ لِمَنْ نُرِيدُ ثُمَّ جَعَلْنَا لَهُ جَهَنَّمَ يَصْلَاهَا مَذْمُومًا مَدْحُورًا</t>
  </si>
  <si>
    <t>من كان يريد العاجله عجلنا له فيها ما نشاء لمن نريد ثم جعلنا له جهنم يصلاها مذموما مدحورا</t>
  </si>
  <si>
    <t>https://quran.com/17/19</t>
  </si>
  <si>
    <t>Those who do wish for the (things of) the Hereafter, and strive therefor with all due striving, and have Faith,- they are the ones whose striving is acceptable (to Allah).</t>
  </si>
  <si>
    <t>وَمَنْ أَرَادَ الْآخِرَةَ وَسَعَىٰ لَهَا سَعْيَهَا وَهُوَ مُؤْمِنٌ فَأُولَٰئِكَ كَانَ سَعْيُهُمْ مَشْكُورًا</t>
  </si>
  <si>
    <t>ومن اراد الاخره وسعي لها سعيها وهو مؤمن فاولئك كان سعيهم مشكورا</t>
  </si>
  <si>
    <t>https://quran.com/17/20</t>
  </si>
  <si>
    <t>Of the bounties of thy Lord We bestow freely on all- These as well as those: The bounties of thy Lord are not closed (to anyone).</t>
  </si>
  <si>
    <t>كُلًّا نُمِدُّ هَٰؤُلَاءِ وَهَٰؤُلَاءِ مِنْ عَطَاءِ رَبِّكَ ۚ وَمَا كَانَ عَطَاءُ رَبِّكَ مَحْظُورًا</t>
  </si>
  <si>
    <t>كلا نمد هؤلاء وهؤلاء من عطاء ربك وما كان عطاء ربك محظورا</t>
  </si>
  <si>
    <t>https://quran.com/17/21</t>
  </si>
  <si>
    <t>See how We have bestowed more on some than on others; but verily the Hereafter is more in rank and gradation and more in excellence.</t>
  </si>
  <si>
    <t>انْظُرْ كَيْفَ فَضَّلْنَا بَعْضَهُمْ عَلَىٰ بَعْضٍ ۚ وَلَلْآخِرَةُ أَكْبَرُ دَرَجَاتٍ وَأَكْبَرُ تَفْضِيلًا</t>
  </si>
  <si>
    <t>انظر كيف فضلنا بعضهم علي بعض وللاخره اكبر درجات واكبر تفضيلا</t>
  </si>
  <si>
    <t>https://quran.com/17/22</t>
  </si>
  <si>
    <t>Take not with Allah another object of worship; or thou (O man!) wilt sit in disgrace and destitution.</t>
  </si>
  <si>
    <t>لَا تَجْعَلْ مَعَ اللَّهِ إِلَٰهًا آخَرَ فَتَقْعُدَ مَذْمُومًا مَخْذُولًا</t>
  </si>
  <si>
    <t>لا تجعل مع الله الها اخر فتقعد مذموما مخذولا</t>
  </si>
  <si>
    <t>https://quran.com/17/23</t>
  </si>
  <si>
    <t>Thy Lord hath decreed that ye worship none but Him, and that ye be kind to parents. Whether one or both of them attain old age in thy life, say not to them a word of contempt, nor repel them, but address them in terms of honour.</t>
  </si>
  <si>
    <t>وَقَضَىٰ رَبُّكَ أَلَّا تَعْبُدُوا إِلَّا إِيَّاهُ وَبِالْوَالِدَيْنِ إِحْسَانًا ۚ إِمَّا يَبْلُغَنَّ عِنْدَكَ الْكِبَرَ أَحَدُهُمَا أَوْ كِلَاهُمَا فَلَا تَقُلْ لَهُمَا أُفٍّ وَلَا تَنْهَرْهُمَا وَقُلْ لَهُمَا قَوْلًا كَرِيمًا</t>
  </si>
  <si>
    <t>وقضي ربك الا تعبدوا الا اياه وبالوالدين احسانا اما يبلغن عندك الكبر احدهما او كلاهما فلا تقل لهما اف ولا تنهرهما وقل لهما قولا كريما</t>
  </si>
  <si>
    <t>https://quran.com/17/24</t>
  </si>
  <si>
    <t>And, out of kindness, lower to them the wing of humility, and say: "My Lord! bestow on them thy Mercy even as they cherished me in childhood."</t>
  </si>
  <si>
    <t>وَاخْفِضْ لَهُمَا جَنَاحَ الذُّلِّ مِنَ الرَّحْمَةِ وَقُلْ رَبِّ ارْحَمْهُمَا كَمَا رَبَّيَانِي صَغِيرًا</t>
  </si>
  <si>
    <t>واخفض لهما جناح الذل من الرحمه وقل رب ارحمهما كما ربياني صغيرا</t>
  </si>
  <si>
    <t>https://quran.com/17/25</t>
  </si>
  <si>
    <t>Your Lord knoweth best what is in your hearts: If ye do deeds of righteousness, verily He is Most Forgiving to those who turn to Him again and again (in true penitence).</t>
  </si>
  <si>
    <t>رَبُّكُمْ أَعْلَمُ بِمَا فِي نُفُوسِكُمْ ۚ إِنْ تَكُونُوا صَالِحِينَ فَإِنَّهُ كَانَ لِلْأَوَّابِينَ غَفُورًا</t>
  </si>
  <si>
    <t>ربكم اعلم بما في نفوسكم ان تكونوا صالحين فانه كان للاوابين غفورا</t>
  </si>
  <si>
    <t>https://quran.com/17/26</t>
  </si>
  <si>
    <t>And render to the kindred their due rights, as (also) to those in want, and to the wayfarer: But squander not (your wealth) in the manner of a spendthrift.</t>
  </si>
  <si>
    <t>وَآتِ ذَا الْقُرْبَىٰ حَقَّهُ وَالْمِسْكِينَ وَابْنَ السَّبِيلِ وَلَا تُبَذِّرْ تَبْذِيرًا</t>
  </si>
  <si>
    <t>وات ذا القربي حقه والمسكين وابن السبيل ولا تبذر تبذيرا</t>
  </si>
  <si>
    <t>https://quran.com/17/27</t>
  </si>
  <si>
    <t>Verily spendthrifts are brothers of the Evil Ones; and the Evil One is to his Lord (himself) ungrateful.</t>
  </si>
  <si>
    <t>إِنَّ الْمُبَذِّرِينَ كَانُوا إِخْوَانَ الشَّيَاطِينِ ۖ وَكَانَ الشَّيْطَانُ لِرَبِّهِ كَفُورًا</t>
  </si>
  <si>
    <t>ان المبذرين كانوا اخوان الشياطين وكان الشيطان لربه كفورا</t>
  </si>
  <si>
    <t>https://quran.com/17/28</t>
  </si>
  <si>
    <t>And even if thou hast to turn away from them in pursuit of the Mercy from thy Lord which thou dost expect, yet speak to them a word of easy kindness.</t>
  </si>
  <si>
    <t>وَإِمَّا تُعْرِضَنَّ عَنْهُمُ ابْتِغَاءَ رَحْمَةٍ مِنْ رَبِّكَ تَرْجُوهَا فَقُلْ لَهُمْ قَوْلًا مَيْسُورًا</t>
  </si>
  <si>
    <t>واما تعرضن عنهم ابتغاء رحمه من ربك ترجوها فقل لهم قولا ميسورا</t>
  </si>
  <si>
    <t>https://quran.com/17/29</t>
  </si>
  <si>
    <t>Make not thy hand tied (like a niggard's) to thy neck, nor stretch it forth to its utmost reach, so that thou become blameworthy and destitute.</t>
  </si>
  <si>
    <t>وَلَا تَجْعَلْ يَدَكَ مَغْلُولَةً إِلَىٰ عُنُقِكَ وَلَا تَبْسُطْهَا كُلَّ الْبَسْطِ فَتَقْعُدَ مَلُومًا مَحْسُورًا</t>
  </si>
  <si>
    <t>ولا تجعل يدك مغلوله الي عنقك ولا تبسطها كل البسط فتقعد ملوما محسورا</t>
  </si>
  <si>
    <t>https://quran.com/17/30</t>
  </si>
  <si>
    <t>Verily thy Lord doth provide sustenance in abundance for whom He pleaseth, and He provideth in a just measure. For He doth know and regard all His servants.</t>
  </si>
  <si>
    <t>إِنَّ رَبَّكَ يَبْسُطُ الرِّزْقَ لِمَنْ يَشَاءُ وَيَقْدِرُ ۚ إِنَّهُ كَانَ بِعِبَادِهِ خَبِيرًا بَصِيرًا</t>
  </si>
  <si>
    <t>ان ربك يبسط الرزق لمن يشاء ويقدر انه كان بعباده خبيرا بصيرا</t>
  </si>
  <si>
    <t>https://quran.com/17/31</t>
  </si>
  <si>
    <t>Kill not your children for fear of want: We shall provide sustenance for them as well as for you. Verily the killing of them is a great sin.</t>
  </si>
  <si>
    <t>وَلَا تَقْتُلُوا أَوْلَادَكُمْ خَشْيَةَ إِمْلَاقٍ ۖ نَحْنُ نَرْزُقُهُمْ وَإِيَّاكُمْ ۚ إِنَّ قَتْلَهُمْ كَانَ خِطْئًا كَبِيرًا</t>
  </si>
  <si>
    <t>ولا تقتلوا اولادكم خشيه املاق نحن نرزقهم واياكم ان قتلهم كان خطئا كبيرا</t>
  </si>
  <si>
    <t>https://quran.com/17/32</t>
  </si>
  <si>
    <t>Nor come nigh to adultery: for it is a shameful (deed) and an evil, opening the road (to other evils).</t>
  </si>
  <si>
    <t>وَلَا تَقْرَبُوا الزِّنَا ۖ إِنَّهُ كَانَ فَاحِشَةً وَسَاءَ سَبِيلًا</t>
  </si>
  <si>
    <t>ولا تقربوا الزني انه كان فاحشه وساء سبيلا</t>
  </si>
  <si>
    <t>https://quran.com/17/33</t>
  </si>
  <si>
    <t>Nor take life - which Allah has made sacred - except for just cause. And if anyone is slain wrongfully, we have given his heir authority (to demand qisas or to forgive): but let him not exceed bounds in the matter of taking life; for he is helped (by the Law).</t>
  </si>
  <si>
    <t>وَلَا تَقْتُلُوا النَّفْسَ الَّتِي حَرَّمَ اللَّهُ إِلَّا بِالْحَقِّ ۗ وَمَنْ قُتِلَ مَظْلُومًا فَقَدْ جَعَلْنَا لِوَلِيِّهِ سُلْطَانًا فَلَا يُسْرِفْ فِي الْقَتْلِ ۖ إِنَّهُ كَانَ مَنْصُورًا</t>
  </si>
  <si>
    <t>ولا تقتلوا النفس التي حرم الله الا بالحق ومن قتل مظلوما فقد جعلنا لوليه سلطانا فلا يسرف في القتل انه كان منصورا</t>
  </si>
  <si>
    <t>https://quran.com/17/34</t>
  </si>
  <si>
    <t>Come not nigh to the orphan's property except to improve it, until he attains the age of full strength; and fulfil (every) engagement, for (every) engagement will be enquired into (on the Day of Reckoning).</t>
  </si>
  <si>
    <t>وَلَا تَقْرَبُوا مَالَ الْيَتِيمِ إِلَّا بِالَّتِي هِيَ أَحْسَنُ حَتَّىٰ يَبْلُغَ أَشُدَّهُ ۚ وَأَوْفُوا بِالْعَهْدِ ۖ إِنَّ الْعَهْدَ كَانَ مَسْئُولًا</t>
  </si>
  <si>
    <t>ولا تقربوا مال اليتيم الا بالتي هي احسن حتي يبلغ اشده واوفوا بالعهد ان العهد كان مسئولا</t>
  </si>
  <si>
    <t>https://quran.com/17/35</t>
  </si>
  <si>
    <t>Give full measure when ye measure, and weigh with a balance that is straight: that is the most fitting and the most advantageous in the final determination.</t>
  </si>
  <si>
    <t>وَأَوْفُوا الْكَيْلَ إِذَا كِلْتُمْ وَزِنُوا بِالْقِسْطَاسِ الْمُسْتَقِيمِ ۚ ذَٰلِكَ خَيْرٌ وَأَحْسَنُ تَأْوِيلًا</t>
  </si>
  <si>
    <t>واوفوا الكيل اذا كلتم وزنوا بالقسطاس المستقيم ذلك خير واحسن تاويلا</t>
  </si>
  <si>
    <t>https://quran.com/17/36</t>
  </si>
  <si>
    <t>And pursue not that of which thou hast no knowledge; for every act of hearing, or of seeing or of (feeling in) the heart will be enquired into (on the Day of Reckoning).</t>
  </si>
  <si>
    <t>وَلَا تَقْفُ مَا لَيْسَ لَكَ بِهِ عِلْمٌ ۚ إِنَّ السَّمْعَ وَالْبَصَرَ وَالْفُؤَادَ كُلُّ أُولَٰئِكَ كَانَ عَنْهُ مَسْئُولًا</t>
  </si>
  <si>
    <t>ولا تقف ما ليس لك به علم ان السمع والبصر والفؤاد كل اولئك كان عنه مسئولا</t>
  </si>
  <si>
    <t>https://quran.com/17/37</t>
  </si>
  <si>
    <t>Nor walk on the earth with insolence: for thou canst not rend the earth asunder, nor reach the mountains in height.</t>
  </si>
  <si>
    <t>وَلَا تَمْشِ فِي الْأَرْضِ مَرَحًا ۖ إِنَّكَ لَنْ تَخْرِقَ الْأَرْضَ وَلَنْ تَبْلُغَ الْجِبَالَ طُولًا</t>
  </si>
  <si>
    <t>ولا تمش في الارض مرحا انك لن تخرق الارض ولن تبلغ الجبال طولا</t>
  </si>
  <si>
    <t>https://quran.com/17/38</t>
  </si>
  <si>
    <t>Of all such things the evil is hateful in the sight of thy Lord.</t>
  </si>
  <si>
    <t>كُلُّ ذَٰلِكَ كَانَ سَيِّئُهُ عِنْدَ رَبِّكَ مَكْرُوهًا</t>
  </si>
  <si>
    <t>كل ذلك كان سيئه عند ربك مكروها</t>
  </si>
  <si>
    <t>https://quran.com/17/39</t>
  </si>
  <si>
    <t>These are among the (precepts of) wisdom, which thy Lord has revealed to thee. Take not, with Allah, another object of worship, lest thou shouldst be thrown into Hell, blameworthy and rejected.</t>
  </si>
  <si>
    <t>ذَٰلِكَ مِمَّا أَوْحَىٰ إِلَيْكَ رَبُّكَ مِنَ الْحِكْمَةِ ۗ وَلَا تَجْعَلْ مَعَ اللَّهِ إِلَٰهًا آخَرَ فَتُلْقَىٰ فِي جَهَنَّمَ مَلُومًا مَدْحُورًا</t>
  </si>
  <si>
    <t>ذلك مما اوحي اليك ربك من الحكمه ولا تجعل مع الله الها اخر فتلقي في جهنم ملوما مدحورا</t>
  </si>
  <si>
    <t>https://quran.com/17/40</t>
  </si>
  <si>
    <t>Has then your Lord (O Pagans!) preferred for you sons, and taken for Himself daughters among the angels? Truly ye utter a most dreadful saying!</t>
  </si>
  <si>
    <t>أَفَأَصْفَاكُمْ رَبُّكُمْ بِالْبَنِينَ وَاتَّخَذَ مِنَ الْمَلَائِكَةِ إِنَاثًا ۚ إِنَّكُمْ لَتَقُولُونَ قَوْلًا عَظِيمًا</t>
  </si>
  <si>
    <t>افاصفاكم ربكم بالبنين واتخذ من الملائكه اناثا انكم لتقولون قولا عظيما</t>
  </si>
  <si>
    <t>https://quran.com/17/41</t>
  </si>
  <si>
    <t>We have explained (things) in various (ways) in this Qur'an, in order that they may receive admonition, but it only increases their flight (from the Truth)!</t>
  </si>
  <si>
    <t>وَلَقَدْ صَرَّفْنَا فِي هَٰذَا الْقُرْآنِ لِيَذَّكَّرُوا وَمَا يَزِيدُهُمْ إِلَّا نُفُورًا</t>
  </si>
  <si>
    <t>ولقد صرفنا في هذا القران ليذكروا وما يزيدهم الا نفورا</t>
  </si>
  <si>
    <t>https://quran.com/17/42</t>
  </si>
  <si>
    <t>Say: If there had been (other) gods with Him, as they say,- behold, they would certainly have sought out a way to the Lord of the Throne!</t>
  </si>
  <si>
    <t>قُلْ لَوْ كَانَ مَعَهُ آلِهَةٌ كَمَا يَقُولُونَ إِذًا لَابْتَغَوْا إِلَىٰ ذِي الْعَرْشِ سَبِيلًا</t>
  </si>
  <si>
    <t>قل لو كان معه الهه كما يقولون اذا لابتغوا الي ذي العرش سبيلا</t>
  </si>
  <si>
    <t>https://quran.com/17/43</t>
  </si>
  <si>
    <t>Glory to Him! He is high above all that they say!- Exalted and Great (beyond measure)!</t>
  </si>
  <si>
    <t>سُبْحَانَهُ وَتَعَالَىٰ عَمَّا يَقُولُونَ عُلُوًّا كَبِيرًا</t>
  </si>
  <si>
    <t>سبحانه وتعالي عما يقولون علوا كبيرا</t>
  </si>
  <si>
    <t>https://quran.com/17/44</t>
  </si>
  <si>
    <t>The seven heavens and the earth, and all beings therein, declare His glory: there is not a thing but celebrates His praise; And yet ye understand not how they declare His glory! Verily He is Oft-Forbear, Most Forgiving!</t>
  </si>
  <si>
    <t>تُسَبِّحُ لَهُ السَّمَاوَاتُ السَّبْعُ وَالْأَرْضُ وَمَنْ فِيهِنَّ ۚ وَإِنْ مِنْ شَيْءٍ إِلَّا يُسَبِّحُ بِحَمْدِهِ وَلَٰكِنْ لَا تَفْقَهُونَ تَسْبِيحَهُمْ ۗ إِنَّهُ كَانَ حَلِيمًا غَفُورًا</t>
  </si>
  <si>
    <t>تسبح له السماوات السبع والارض ومن فيهن وان من شيء الا يسبح بحمده ولكن لا تفقهون تسبيحهم انه كان حليما غفورا</t>
  </si>
  <si>
    <t>https://quran.com/17/45</t>
  </si>
  <si>
    <t>When thou dost recite the Qur'an, We put, between thee and those who believe not in the Hereafter, a veil invisible:</t>
  </si>
  <si>
    <t>وَإِذَا قَرَأْتَ الْقُرْآنَ جَعَلْنَا بَيْنَكَ وَبَيْنَ الَّذِينَ لَا يُؤْمِنُونَ بِالْآخِرَةِ حِجَابًا مَسْتُورًا</t>
  </si>
  <si>
    <t>واذا قرات القران جعلنا بينك وبين الذين لا يؤمنون بالاخره حجابا مستورا</t>
  </si>
  <si>
    <t>https://quran.com/17/46</t>
  </si>
  <si>
    <t>And We put coverings over their hearts (and minds) lest they should understand the Qur'an, and deafness into their ears: when thou dost commemorate thy Lord and Him alone in the Qur'an, they turn on their backs, fleeing (from the Truth).</t>
  </si>
  <si>
    <t>وَجَعَلْنَا عَلَىٰ قُلُوبِهِمْ أَكِنَّةً أَنْ يَفْقَهُوهُ وَفِي آذَانِهِمْ وَقْرًا ۚ وَإِذَا ذَكَرْتَ رَبَّكَ فِي الْقُرْآنِ وَحْدَهُ وَلَّوْا عَلَىٰ أَدْبَارِهِمْ نُفُورًا</t>
  </si>
  <si>
    <t>وجعلنا علي قلوبهم اكنه ان يفقهوه وفي اذانهم وقرا واذا ذكرت ربك في القران وحده ولوا علي ادبارهم نفورا</t>
  </si>
  <si>
    <t>https://quran.com/17/47</t>
  </si>
  <si>
    <t>We know best why it is they listen, when they listen to thee; and when they meet in private conference, behold, the wicked say, "Ye follow none other than a man bewitched!"</t>
  </si>
  <si>
    <t>نَحْنُ أَعْلَمُ بِمَا يَسْتَمِعُونَ بِهِ إِذْ يَسْتَمِعُونَ إِلَيْكَ وَإِذْ هُمْ نَجْوَىٰ إِذْ يَقُولُ الظَّالِمُونَ إِنْ تَتَّبِعُونَ إِلَّا رَجُلًا مَسْحُورًا</t>
  </si>
  <si>
    <t>نحن اعلم بما يستمعون به اذ يستمعون اليك واذ هم نجوي اذ يقول الظالمون ان تتبعون الا رجلا مسحورا</t>
  </si>
  <si>
    <t>https://quran.com/17/48</t>
  </si>
  <si>
    <t>See what similes they strike for thee: but they have gone astray, and never can they find a way.</t>
  </si>
  <si>
    <t>انْظُرْ كَيْفَ ضَرَبُوا لَكَ الْأَمْثَالَ فَضَلُّوا فَلَا يَسْتَطِيعُونَ سَبِيلًا</t>
  </si>
  <si>
    <t>انظر كيف ضربوا لك الامثال فضلوا فلا يستطيعون سبيلا</t>
  </si>
  <si>
    <t>https://quran.com/17/49</t>
  </si>
  <si>
    <t>They say: "What! when we are reduced to bones and dust, should we really be raised up (to be) a new creation?"</t>
  </si>
  <si>
    <t>وَقَالُوا أَإِذَا كُنَّا عِظَامًا وَرُفَاتًا أَإِنَّا لَمَبْعُوثُونَ خَلْقًا جَدِيدًا</t>
  </si>
  <si>
    <t>وقالوا ااذا كنا عظاما ورفاتا اانا لمبعوثون خلقا جديدا</t>
  </si>
  <si>
    <t>https://quran.com/17/50</t>
  </si>
  <si>
    <t>Say: "(Nay!) be ye stones or iron,</t>
  </si>
  <si>
    <t>قُلْ كُونُوا حِجَارَةً أَوْ حَدِيدًا</t>
  </si>
  <si>
    <t>قل كونوا حجاره او حديدا</t>
  </si>
  <si>
    <t>https://quran.com/17/51</t>
  </si>
  <si>
    <t>"Or created matter which, in your minds, is hardest (to be raised up),- (Yet shall ye be raised up)!" then will they say: "Who will cause us to return?" Say: "He who created you first!" Then will they wag their heads towards thee, and say, "When will that be?" Say, "May be it will be quite soon!</t>
  </si>
  <si>
    <t>أَوْ خَلْقًا مِمَّا يَكْبُرُ فِي صُدُورِكُمْ ۚ فَسَيَقُولُونَ مَنْ يُعِيدُنَا ۖ قُلِ الَّذِي فَطَرَكُمْ أَوَّلَ مَرَّةٍ ۚ فَسَيُنْغِضُونَ إِلَيْكَ رُءُوسَهُمْ وَيَقُولُونَ مَتَىٰ هُوَ ۖ قُلْ عَسَىٰ أَنْ يَكُونَ قَرِيبًا</t>
  </si>
  <si>
    <t>او خلقا مما يكبر في صدوركم فسيقولون من يعيدنا قل الذي فطركم اول مره فسينغضون اليك رءوسهم ويقولون متي هو قل عسي ان يكون قريبا</t>
  </si>
  <si>
    <t>https://quran.com/17/52</t>
  </si>
  <si>
    <t>"It will be on a Day when He will call you, and ye will answer (His call) with (words of) His praise, and ye will think that ye tarried but a little while!"</t>
  </si>
  <si>
    <t>يَوْمَ يَدْعُوكُمْ فَتَسْتَجِيبُونَ بِحَمْدِهِ وَتَظُنُّونَ إِنْ لَبِثْتُمْ إِلَّا قَلِيلًا</t>
  </si>
  <si>
    <t>يوم يدعوكم فتستجيبون بحمده وتظنون ان لبثتم الا قليلا</t>
  </si>
  <si>
    <t>https://quran.com/17/53</t>
  </si>
  <si>
    <t>Say to My servants that they should (only) say those things that are best: for Satan doth sow dissensions among them: For Satan is to man an avowed enemy.</t>
  </si>
  <si>
    <t>وَقُلْ لِعِبَادِي يَقُولُوا الَّتِي هِيَ أَحْسَنُ ۚ إِنَّ الشَّيْطَانَ يَنْزَغُ بَيْنَهُمْ ۚ إِنَّ الشَّيْطَانَ كَانَ لِلْإِنْسَانِ عَدُوًّا مُبِينًا</t>
  </si>
  <si>
    <t>وقل لعبادي يقولوا التي هي احسن ان الشيطان ينزغ بينهم ان الشيطان كان للانسان عدوا مبينا</t>
  </si>
  <si>
    <t>https://quran.com/17/54</t>
  </si>
  <si>
    <t>It is your Lord that knoweth you best: If He please, He granteth you mercy, or if He please, punishment: We have not sent thee to be a disposer of their affairs for them.</t>
  </si>
  <si>
    <t>رَبُّكُمْ أَعْلَمُ بِكُمْ ۖ إِنْ يَشَأْ يَرْحَمْكُمْ أَوْ إِنْ يَشَأْ يُعَذِّبْكُمْ ۚ وَمَا أَرْسَلْنَاكَ عَلَيْهِمْ وَكِيلًا</t>
  </si>
  <si>
    <t>ربكم اعلم بكم ان يشا يرحمكم او ان يشا يعذبكم وما ارسلناك عليهم وكيلا</t>
  </si>
  <si>
    <t>https://quran.com/17/55</t>
  </si>
  <si>
    <t>And it is your Lord that knoweth best all beings that are in the heavens and on earth: We did bestow on some prophets more (and other) gifts than on others: and We gave to David (the gift of) the Psalms.</t>
  </si>
  <si>
    <t>وَرَبُّكَ أَعْلَمُ بِمَنْ فِي السَّمَاوَاتِ وَالْأَرْضِ ۗ وَلَقَدْ فَضَّلْنَا بَعْضَ النَّبِيِّينَ عَلَىٰ بَعْضٍ ۖ وَآتَيْنَا دَاوُودَ زَبُورًا</t>
  </si>
  <si>
    <t>وربك اعلم بمن في السماوات والارض ولقد فضلنا بعض النبيين علي بعض واتينا داوود زبورا</t>
  </si>
  <si>
    <t>https://quran.com/17/56</t>
  </si>
  <si>
    <t>Say: "Call on those - besides Him - whom ye fancy: they have neither the power to remove your troubles from you nor to change them."</t>
  </si>
  <si>
    <t>قُلِ ادْعُوا الَّذِينَ زَعَمْتُمْ مِنْ دُونِهِ فَلَا يَمْلِكُونَ كَشْفَ الضُّرِّ عَنْكُمْ وَلَا تَحْوِيلًا</t>
  </si>
  <si>
    <t>قل ادعوا الذين زعمتم من دونه فلا يملكون كشف الضر عنكم ولا تحويلا</t>
  </si>
  <si>
    <t>https://quran.com/17/57</t>
  </si>
  <si>
    <t>Those whom they call upon do desire (for themselves) means of access to their Lord, - even those who are nearest: they hope for His Mercy and fear His Wrath: for the Wrath of thy Lord is something to take heed of.</t>
  </si>
  <si>
    <t>أُولَٰئِكَ الَّذِينَ يَدْعُونَ يَبْتَغُونَ إِلَىٰ رَبِّهِمُ الْوَسِيلَةَ أَيُّهُمْ أَقْرَبُ وَيَرْجُونَ رَحْمَتَهُ وَيَخَافُونَ عَذَابَهُ ۚ إِنَّ عَذَابَ رَبِّكَ كَانَ مَحْذُورًا</t>
  </si>
  <si>
    <t>اولئك الذين يدعون يبتغون الي ربهم الوسيله ايهم اقرب ويرجون رحمته ويخافون عذابه ان عذاب ربك كان محذورا</t>
  </si>
  <si>
    <t>https://quran.com/17/58</t>
  </si>
  <si>
    <t>There is not a population but We shall destroy it before the Day of Judgment or punish it with a dreadful Penalty: that is written in the (eternal) Record.</t>
  </si>
  <si>
    <t>وَإِنْ مِنْ قَرْيَةٍ إِلَّا نَحْنُ مُهْلِكُوهَا قَبْلَ يَوْمِ الْقِيَامَةِ أَوْ مُعَذِّبُوهَا عَذَابًا شَدِيدًا ۚ كَانَ ذَٰلِكَ فِي الْكِتَابِ مَسْطُورًا</t>
  </si>
  <si>
    <t>وان من قريه الا نحن مهلكوها قبل يوم القيامه او معذبوها عذابا شديدا كان ذلك في الكتاب مسطورا</t>
  </si>
  <si>
    <t>https://quran.com/17/59</t>
  </si>
  <si>
    <t>And We refrain from sending the signs, only because the men of former generations treated them as false: We sent the she-camel to the Thamud to open their eyes, but they treated her wrongfully: We only send the Signs by way of terror (and warning from evil).</t>
  </si>
  <si>
    <t>وَمَا مَنَعَنَا أَنْ نُرْسِلَ بِالْآيَاتِ إِلَّا أَنْ كَذَّبَ بِهَا الْأَوَّلُونَ ۚ وَآتَيْنَا ثَمُودَ النَّاقَةَ مُبْصِرَةً فَظَلَمُوا بِهَا ۚ وَمَا نُرْسِلُ بِالْآيَاتِ إِلَّا تَخْوِيفًا</t>
  </si>
  <si>
    <t>وما منعنا ان نرسل بالايات الا ان كذب بها الاولون واتينا ثمود الناقه مبصره فظلموا بها وما نرسل بالايات الا تخويفا</t>
  </si>
  <si>
    <t>https://quran.com/17/60</t>
  </si>
  <si>
    <t>Behold! We told thee that thy Lord doth encompass mankind round about: We granted the vision which We showed thee, but as a trial for men,- as also the Cursed Tree (mentioned) in the Qur'an: We put terror (and warning) into them, but it only increases their inordinate transgression!</t>
  </si>
  <si>
    <t>وَإِذْ قُلْنَا لَكَ إِنَّ رَبَّكَ أَحَاطَ بِالنَّاسِ ۚ وَمَا جَعَلْنَا الرُّؤْيَا الَّتِي أَرَيْنَاكَ إِلَّا فِتْنَةً لِلنَّاسِ وَالشَّجَرَةَ الْمَلْعُونَةَ فِي الْقُرْآنِ ۚ وَنُخَوِّفُهُمْ فَمَا يَزِيدُهُمْ إِلَّا طُغْيَانًا كَبِيرًا</t>
  </si>
  <si>
    <t>واذ قلنا لك ان ربك احاط بالناس وما جعلنا الرؤيا التي اريناك الا فتنه للناس والشجره الملعونه في القران ونخوفهم فما يزيدهم الا طغيانا كبيرا</t>
  </si>
  <si>
    <t>https://quran.com/17/61</t>
  </si>
  <si>
    <t>Behold! We said to the angels: "Bow down unto Adam": They bowed down except Iblis: He said, "Shall I bow down to one whom Thou didst create from clay?"</t>
  </si>
  <si>
    <t>وَإِذْ قُلْنَا لِلْمَلَائِكَةِ اسْجُدُوا لِآدَمَ فَسَجَدُوا إِلَّا إِبْلِيسَ قَالَ أَأَسْجُدُ لِمَنْ خَلَقْتَ طِينًا</t>
  </si>
  <si>
    <t>واذ قلنا للملائكه اسجدوا لادم فسجدوا الا ابليس قال ااسجد لمن خلقت طينا</t>
  </si>
  <si>
    <t>https://quran.com/17/62</t>
  </si>
  <si>
    <t>He said: "Seest Thou? this is the one whom Thou hast honoured above me! If Thou wilt but respite me to the Day of Judgment, I will surely bring his descendants under my sway - all but a few!"</t>
  </si>
  <si>
    <t>قَالَ أَرَأَيْتَكَ هَٰذَا الَّذِي كَرَّمْتَ عَلَيَّ لَئِنْ أَخَّرْتَنِ إِلَىٰ يَوْمِ الْقِيَامَةِ لَأَحْتَنِكَنَّ ذُرِّيَّتَهُ إِلَّا قَلِيلًا</t>
  </si>
  <si>
    <t>قال ارايتك هذا الذي كرمت علي لئن اخرتن الي يوم القيامه لاحتنكن ذريته الا قليلا</t>
  </si>
  <si>
    <t>https://quran.com/17/63</t>
  </si>
  <si>
    <t>(Allah) said: "Go thy way; if any of them follow thee, verily Hell will be the recompense of you (all)- an ample recompense.</t>
  </si>
  <si>
    <t>قَالَ اذْهَبْ فَمَنْ تَبِعَكَ مِنْهُمْ فَإِنَّ جَهَنَّمَ جَزَاؤُكُمْ جَزَاءً مَوْفُورًا</t>
  </si>
  <si>
    <t>قال اذهب فمن تبعك منهم فان جهنم جزاؤكم جزاء موفورا</t>
  </si>
  <si>
    <t>https://quran.com/17/64</t>
  </si>
  <si>
    <t>"Lead to destruction those whom thou canst among them, with thy (seductive) voice; make assaults on them with thy cavalry and thy infantry; mutually share with them wealth and children; and make promises to them." But Satan promises them nothing but deceit.</t>
  </si>
  <si>
    <t>وَاسْتَفْزِزْ مَنِ اسْتَطَعْتَ مِنْهُمْ بِصَوْتِكَ وَأَجْلِبْ عَلَيْهِمْ بِخَيْلِكَ وَرَجِلِكَ وَشَارِكْهُمْ فِي الْأَمْوَالِ وَالْأَوْلَادِ وَعِدْهُمْ ۚ وَمَا يَعِدُهُمُ الشَّيْطَانُ إِلَّا غُرُورًا</t>
  </si>
  <si>
    <t>واستفزز من استطعت منهم بصوتك واجلب عليهم بخيلك ورجلك وشاركهم في الاموال والاولاد وعدهم وما يعدهم الشيطان الا غرورا</t>
  </si>
  <si>
    <t>https://quran.com/17/65</t>
  </si>
  <si>
    <t>"As for My servants, no authority shalt thou have over them:" Enough is thy Lord for a Disposer of affairs.</t>
  </si>
  <si>
    <t>إِنَّ عِبَادِي لَيْسَ لَكَ عَلَيْهِمْ سُلْطَانٌ ۚ وَكَفَىٰ بِرَبِّكَ وَكِيلًا</t>
  </si>
  <si>
    <t>ان عبادي ليس لك عليهم سلطان وكفي بربك وكيلا</t>
  </si>
  <si>
    <t>https://quran.com/17/66</t>
  </si>
  <si>
    <t>Your Lord is He That maketh the Ship go smoothly for you through the sea, in order that ye may seek of his Bounty. For he is unto you most Merciful.</t>
  </si>
  <si>
    <t>رَبُّكُمُ الَّذِي يُزْجِي لَكُمُ الْفُلْكَ فِي الْبَحْرِ لِتَبْتَغُوا مِنْ فَضْلِهِ ۚ إِنَّهُ كَانَ بِكُمْ رَحِيمًا</t>
  </si>
  <si>
    <t>ربكم الذي يزجي لكم الفلك في البحر لتبتغوا من فضله انه كان بكم رحيما</t>
  </si>
  <si>
    <t>https://quran.com/17/67</t>
  </si>
  <si>
    <t>When distress seizes you at sea, those that ye call upon - besides Himself - leave you in the lurch! but when He brings you back safe to land, ye turn away (from Him). Most ungrateful is man!</t>
  </si>
  <si>
    <t>وَإِذَا مَسَّكُمُ الضُّرُّ فِي الْبَحْرِ ضَلَّ مَنْ تَدْعُونَ إِلَّا إِيَّاهُ ۖ فَلَمَّا نَجَّاكُمْ إِلَى الْبَرِّ أَعْرَضْتُمْ ۚ وَكَانَ الْإِنْسَانُ كَفُورًا</t>
  </si>
  <si>
    <t>واذا مسكم الضر في البحر ضل من تدعون الا اياه فلما نجاكم الي البر اعرضتم وكان الانسان كفورا</t>
  </si>
  <si>
    <t>https://quran.com/17/68</t>
  </si>
  <si>
    <t>Do ye then feel secure that He will not cause you to be swallowed up beneath the earth when ye are on land, or that He will not send against you a violent tornado (with showers of stones) so that ye shall find no one to carry out your affairs for you?</t>
  </si>
  <si>
    <t>أَفَأَمِنْتُمْ أَنْ يَخْسِفَ بِكُمْ جَانِبَ الْبَرِّ أَوْ يُرْسِلَ عَلَيْكُمْ حَاصِبًا ثُمَّ لَا تَجِدُوا لَكُمْ وَكِيلًا</t>
  </si>
  <si>
    <t>افامنتم ان يخسف بكم جانب البر او يرسل عليكم حاصبا ثم لا تجدوا لكم وكيلا</t>
  </si>
  <si>
    <t>https://quran.com/17/69</t>
  </si>
  <si>
    <t>Or do ye feel secure that He will not send you back a second time to sea and send against you a heavy gale to drown you because of your ingratitude, so that ye find no helper. Therein against Us?</t>
  </si>
  <si>
    <t>أَمْ أَمِنْتُمْ أَنْ يُعِيدَكُمْ فِيهِ تَارَةً أُخْرَىٰ فَيُرْسِلَ عَلَيْكُمْ قَاصِفًا مِنَ الرِّيحِ فَيُغْرِقَكُمْ بِمَا كَفَرْتُمْ ۙ ثُمَّ لَا تَجِدُوا لَكُمْ عَلَيْنَا بِهِ تَبِيعًا</t>
  </si>
  <si>
    <t>ام امنتم ان يعيدكم فيه تاره اخري فيرسل عليكم قاصفا من الريح فيغرقكم بما كفرتم ثم لا تجدوا لكم علينا به تبيعا</t>
  </si>
  <si>
    <t>https://quran.com/17/70</t>
  </si>
  <si>
    <t>We have honoured the sons of Adam; provided them with transport on land and sea; given them for sustenance things good and pure; and conferred on them special favours, above a great part of our creation.</t>
  </si>
  <si>
    <t>وَلَقَدْ كَرَّمْنَا بَنِي آدَمَ وَحَمَلْنَاهُمْ فِي الْبَرِّ وَالْبَحْرِ وَرَزَقْنَاهُمْ مِنَ الطَّيِّبَاتِ وَفَضَّلْنَاهُمْ عَلَىٰ كَثِيرٍ مِمَّنْ خَلَقْنَا تَفْضِيلًا</t>
  </si>
  <si>
    <t>ولقد كرمنا بني ادم وحملناهم في البر والبحر ورزقناهم من الطيبات وفضلناهم علي كثير ممن خلقنا تفضيلا</t>
  </si>
  <si>
    <t>https://quran.com/17/71</t>
  </si>
  <si>
    <t>One day We shall call together all human beings with their (respective) Imams: those who are given their record in their right hand will read it (with pleasure), and they will not be dealt with unjustly in the least.</t>
  </si>
  <si>
    <t>يَوْمَ نَدْعُو كُلَّ أُنَاسٍ بِإِمَامِهِمْ ۖ فَمَنْ أُوتِيَ كِتَابَهُ بِيَمِينِهِ فَأُولَٰئِكَ يَقْرَءُونَ كِتَابَهُمْ وَلَا يُظْلَمُونَ فَتِيلًا</t>
  </si>
  <si>
    <t>يوم ندعو كل اناس بامامهم فمن اوتي كتابه بيمينه فاولئك يقرءون كتابهم ولا يظلمون فتيلا</t>
  </si>
  <si>
    <t>https://quran.com/17/72</t>
  </si>
  <si>
    <t>But those who were blind in this world, will be blind in the hereafter, and most astray from the Path.</t>
  </si>
  <si>
    <t>وَمَنْ كَانَ فِي هَٰذِهِ أَعْمَىٰ فَهُوَ فِي الْآخِرَةِ أَعْمَىٰ وَأَضَلُّ سَبِيلًا</t>
  </si>
  <si>
    <t>ومن كان في هذه اعمي فهو في الاخره اعمي واضل سبيلا</t>
  </si>
  <si>
    <t>https://quran.com/17/73</t>
  </si>
  <si>
    <t>And their purpose was to tempt thee away from that which We had revealed unto thee, to substitute in our name something quite different; (in that case), behold! they would certainly have made thee (their) friend!</t>
  </si>
  <si>
    <t>وَإِنْ كَادُوا لَيَفْتِنُونَكَ عَنِ الَّذِي أَوْحَيْنَا إِلَيْكَ لِتَفْتَرِيَ عَلَيْنَا غَيْرَهُ ۖ وَإِذًا لَاتَّخَذُوكَ خَلِيلًا</t>
  </si>
  <si>
    <t>وان كادوا ليفتنونك عن الذي اوحينا اليك لتفتري علينا غيره واذا لاتخذوك خليلا</t>
  </si>
  <si>
    <t>https://quran.com/17/74</t>
  </si>
  <si>
    <t>And had We not given thee strength, thou wouldst nearly have inclined to them a little.</t>
  </si>
  <si>
    <t>وَلَوْلَا أَنْ ثَبَّتْنَاكَ لَقَدْ كِدْتَ تَرْكَنُ إِلَيْهِمْ شَيْئًا قَلِيلًا</t>
  </si>
  <si>
    <t>ولولا ان ثبتناك لقد كدت تركن اليهم شيئا قليلا</t>
  </si>
  <si>
    <t>https://quran.com/17/75</t>
  </si>
  <si>
    <t>In that case We should have made thee taste an equal portion (of punishment) in this life, and an equal portion in death: and moreover thou wouldst have found none to help thee against Us!</t>
  </si>
  <si>
    <t>إِذًا لَأَذَقْنَاكَ ضِعْفَ الْحَيَاةِ وَضِعْفَ الْمَمَاتِ ثُمَّ لَا تَجِدُ لَكَ عَلَيْنَا نَصِيرًا</t>
  </si>
  <si>
    <t>اذا لاذقناك ضعف الحياه وضعف الممات ثم لا تجد لك علينا نصيرا</t>
  </si>
  <si>
    <t>https://quran.com/17/76</t>
  </si>
  <si>
    <t>Their purpose was to scare thee off the land, in order to expel thee; but in that case they would not have stayed (therein) after thee, except for a little while.</t>
  </si>
  <si>
    <t>وَإِنْ كَادُوا لَيَسْتَفِزُّونَكَ مِنَ الْأَرْضِ لِيُخْرِجُوكَ مِنْهَا ۖ وَإِذًا لَا يَلْبَثُونَ خِلَافَكَ إِلَّا قَلِيلًا</t>
  </si>
  <si>
    <t>وان كادوا ليستفزونك من الارض ليخرجوك منها واذا لا يلبثون خلافك الا قليلا</t>
  </si>
  <si>
    <t>https://quran.com/17/77</t>
  </si>
  <si>
    <t>(This was Our) way with the messengers We sent before thee: thou wilt find no change in Our ways.</t>
  </si>
  <si>
    <t>سُنَّةَ مَنْ قَدْ أَرْسَلْنَا قَبْلَكَ مِنْ رُسُلِنَا ۖ وَلَا تَجِدُ لِسُنَّتِنَا تَحْوِيلًا</t>
  </si>
  <si>
    <t>سنه من قد ارسلنا قبلك من رسلنا ولا تجد لسنتنا تحويلا</t>
  </si>
  <si>
    <t>https://quran.com/17/78</t>
  </si>
  <si>
    <t>Establish regular prayers - at the sun's decline till the darkness of the night, and the morning prayer and reading: for the prayer and reading in the morning carry their testimony.</t>
  </si>
  <si>
    <t>أَقِمِ الصَّلَاةَ لِدُلُوكِ الشَّمْسِ إِلَىٰ غَسَقِ اللَّيْلِ وَقُرْآنَ الْفَجْرِ ۖ إِنَّ قُرْآنَ الْفَجْرِ كَانَ مَشْهُودًا</t>
  </si>
  <si>
    <t>اقم الصلاه لدلوك الشمس الي غسق الليل وقران الفجر ان قران الفجر كان مشهودا</t>
  </si>
  <si>
    <t>https://quran.com/17/79</t>
  </si>
  <si>
    <t>And pray in the small watches of the morning: (it would be) an additional prayer (or spiritual profit) for thee: soon will thy Lord raise thee to a Station of Praise and Glory!</t>
  </si>
  <si>
    <t>وَمِنَ اللَّيْلِ فَتَهَجَّدْ بِهِ نَافِلَةً لَكَ عَسَىٰ أَنْ يَبْعَثَكَ رَبُّكَ مَقَامًا مَحْمُودًا</t>
  </si>
  <si>
    <t>ومن الليل فتهجد به نافله لك عسي ان يبعثك ربك مقاما محمودا</t>
  </si>
  <si>
    <t>https://quran.com/17/80</t>
  </si>
  <si>
    <t>Say: "O my Lord! Let my entry be by the Gate of Truth and Honour, and likewise my exit by the Gate of Truth and Honour; and grant me from Thy Presence an authority to aid (me)."</t>
  </si>
  <si>
    <t>وَقُلْ رَبِّ أَدْخِلْنِي مُدْخَلَ صِدْقٍ وَأَخْرِجْنِي مُخْرَجَ صِدْقٍ وَاجْعَلْ لِي مِنْ لَدُنْكَ سُلْطَانًا نَصِيرًا</t>
  </si>
  <si>
    <t>وقل رب ادخلني مدخل صدق واخرجني مخرج صدق واجعل لي من لدنك سلطانا نصيرا</t>
  </si>
  <si>
    <t>https://quran.com/17/81</t>
  </si>
  <si>
    <t>And say: "Truth has (now) arrived, and Falsehood perished: for Falsehood is (by its nature) bound to perish."</t>
  </si>
  <si>
    <t>وَقُلْ جَاءَ الْحَقُّ وَزَهَقَ الْبَاطِلُ ۚ إِنَّ الْبَاطِلَ كَانَ زَهُوقًا</t>
  </si>
  <si>
    <t>وقل جاء الحق وزهق الباطل ان الباطل كان زهوقا</t>
  </si>
  <si>
    <t>https://quran.com/17/82</t>
  </si>
  <si>
    <t>We send down (stage by stage) in the Qur'an that which is a healing and a mercy to those who believe: to the unjust it causes nothing but loss after loss.</t>
  </si>
  <si>
    <t>وَنُنَزِّلُ مِنَ الْقُرْآنِ مَا هُوَ شِفَاءٌ وَرَحْمَةٌ لِلْمُؤْمِنِينَ ۙ وَلَا يَزِيدُ الظَّالِمِينَ إِلَّا خَسَارًا</t>
  </si>
  <si>
    <t>وننزل من القران ما هو شفاء ورحمه للمؤمنين ولا يزيد الظالمين الا خسارا</t>
  </si>
  <si>
    <t>https://quran.com/17/83</t>
  </si>
  <si>
    <t>Yet when We bestow Our favours on man, he turns away and becomes remote on his side (instead of coming to Us), and when evil seizes him he gives himself up to despair!</t>
  </si>
  <si>
    <t>وَإِذَا أَنْعَمْنَا عَلَى الْإِنْسَانِ أَعْرَضَ وَنَأَىٰ بِجَانِبِهِ ۖ وَإِذَا مَسَّهُ الشَّرُّ كَانَ يَئُوسًا</t>
  </si>
  <si>
    <t>واذا انعمنا علي الانسان اعرض وناي بجانبه واذا مسه الشر كان يئوسا</t>
  </si>
  <si>
    <t>https://quran.com/17/84</t>
  </si>
  <si>
    <t>Say: "Everyone acts according to his own disposition: But your Lord knows best who it is that is best guided on the Way."</t>
  </si>
  <si>
    <t>قُلْ كُلٌّ يَعْمَلُ عَلَىٰ شَاكِلَتِهِ فَرَبُّكُمْ أَعْلَمُ بِمَنْ هُوَ أَهْدَىٰ سَبِيلًا</t>
  </si>
  <si>
    <t>قل كل يعمل علي شاكلته فربكم اعلم بمن هو اهدي سبيلا</t>
  </si>
  <si>
    <t>https://quran.com/17/85</t>
  </si>
  <si>
    <t>They ask thee concerning the Spirit (of inspiration). Say: "The Spirit (cometh) by command of my Lord: of knowledge it is only a little that is communicated to you, (O men!)"</t>
  </si>
  <si>
    <t>وَيَسْأَلُونَكَ عَنِ الرُّوحِ ۖ قُلِ الرُّوحُ مِنْ أَمْرِ رَبِّي وَمَا أُوتِيتُمْ مِنَ الْعِلْمِ إِلَّا قَلِيلًا</t>
  </si>
  <si>
    <t>ويسالونك عن الروح قل الروح من امر ربي وما اوتيتم من العلم الا قليلا</t>
  </si>
  <si>
    <t>https://quran.com/17/86</t>
  </si>
  <si>
    <t>If it were Our Will, We could take away that which We have sent thee by inspiration: then wouldst thou find none to plead thy affair in that matter as against Us,-</t>
  </si>
  <si>
    <t>وَلَئِنْ شِئْنَا لَنَذْهَبَنَّ بِالَّذِي أَوْحَيْنَا إِلَيْكَ ثُمَّ لَا تَجِدُ لَكَ بِهِ عَلَيْنَا وَكِيلًا</t>
  </si>
  <si>
    <t>ولئن شئنا لنذهبن بالذي اوحينا اليك ثم لا تجد لك به علينا وكيلا</t>
  </si>
  <si>
    <t>https://quran.com/17/87</t>
  </si>
  <si>
    <t>Except for Mercy from thy Lord: for his bounty is to thee (indeed) great.</t>
  </si>
  <si>
    <t>إِلَّا رَحْمَةً مِنْ رَبِّكَ ۚ إِنَّ فَضْلَهُ كَانَ عَلَيْكَ كَبِيرًا</t>
  </si>
  <si>
    <t>الا رحمه من ربك ان فضله كان عليك كبيرا</t>
  </si>
  <si>
    <t>https://quran.com/17/88</t>
  </si>
  <si>
    <t>Say: "If the whole of mankind and Jinns were to gather together to produce the like of this Qur'an, they could not produce the like thereof, even if they backed up each other with help and support.</t>
  </si>
  <si>
    <t>قُلْ لَئِنِ اجْتَمَعَتِ الْإِنْسُ وَالْجِنُّ عَلَىٰ أَنْ يَأْتُوا بِمِثْلِ هَٰذَا الْقُرْآنِ لَا يَأْتُونَ بِمِثْلِهِ وَلَوْ كَانَ بَعْضُهُمْ لِبَعْضٍ ظَهِيرًا</t>
  </si>
  <si>
    <t>قل لئن اجتمعت الانس والجن علي ان ياتوا بمثل هذا القران لا ياتون بمثله ولو كان بعضهم لبعض ظهيرا</t>
  </si>
  <si>
    <t>https://quran.com/17/89</t>
  </si>
  <si>
    <t>And We have explained to man, in this Qur'an, every kind of similitude: yet the greater part of men refuse (to receive it) except with ingratitude!</t>
  </si>
  <si>
    <t>وَلَقَدْ صَرَّفْنَا لِلنَّاسِ فِي هَٰذَا الْقُرْآنِ مِنْ كُلِّ مَثَلٍ فَأَبَىٰ أَكْثَرُ النَّاسِ إِلَّا كُفُورًا</t>
  </si>
  <si>
    <t>ولقد صرفنا للناس في هذا القران من كل مثل فابي اكثر الناس الا كفورا</t>
  </si>
  <si>
    <t>https://quran.com/17/90</t>
  </si>
  <si>
    <t>They say: "We shall not believe in thee, until thou cause a spring to gush forth for us from the earth,</t>
  </si>
  <si>
    <t>وَقَالُوا لَنْ نُؤْمِنَ لَكَ حَتَّىٰ تَفْجُرَ لَنَا مِنَ الْأَرْضِ يَنْبُوعًا</t>
  </si>
  <si>
    <t>وقالوا لن نؤمن لك حتي تفجر لنا من الارض ينبوعا</t>
  </si>
  <si>
    <t>https://quran.com/17/91</t>
  </si>
  <si>
    <t>"Or (until) thou have a garden of date trees and vines, and cause rivers to gush forth in their midst, carrying abundant water;</t>
  </si>
  <si>
    <t>أَوْ تَكُونَ لَكَ جَنَّةٌ مِنْ نَخِيلٍ وَعِنَبٍ فَتُفَجِّرَ الْأَنْهَارَ خِلَالَهَا تَفْجِيرًا</t>
  </si>
  <si>
    <t>او تكون لك جنه من نخيل وعنب فتفجر الانهار خلالها تفجيرا</t>
  </si>
  <si>
    <t>https://quran.com/17/92</t>
  </si>
  <si>
    <t>"Or thou cause the sky to fall in pieces, as thou sayest (will happen), against us; or thou bring Allah and the angels before (us) face to face:</t>
  </si>
  <si>
    <t>أَوْ تُسْقِطَ السَّمَاءَ كَمَا زَعَمْتَ عَلَيْنَا كِسَفًا أَوْ تَأْتِيَ بِاللَّهِ وَالْمَلَائِكَةِ قَبِيلًا</t>
  </si>
  <si>
    <t>او تسقط السماء كما زعمت علينا كسفا او تاتي بالله والملائكه قبيلا</t>
  </si>
  <si>
    <t>https://quran.com/17/93</t>
  </si>
  <si>
    <t>"Or thou have a house adorned with gold, or thou mount a ladder right into the skies. No, we shall not even believe in thy mounting until thou send down to us a book that we could read." Say: "Glory to my Lord! Am I aught but a man,- a messenger?"</t>
  </si>
  <si>
    <t>أَوْ يَكُونَ لَكَ بَيْتٌ مِنْ زُخْرُفٍ أَوْ تَرْقَىٰ فِي السَّمَاءِ وَلَنْ نُؤْمِنَ لِرُقِيِّكَ حَتَّىٰ تُنَزِّلَ عَلَيْنَا كِتَابًا نَقْرَؤُهُ ۗ قُلْ سُبْحَانَ رَبِّي هَلْ كُنْتُ إِلَّا بَشَرًا رَسُولًا</t>
  </si>
  <si>
    <t>او يكون لك بيت من زخرف او ترقي في السماء ولن نؤمن لرقيك حتي تنزل علينا كتابا نقرؤه قل سبحان ربي هل كنت الا بشرا رسولا</t>
  </si>
  <si>
    <t>https://quran.com/17/94</t>
  </si>
  <si>
    <t>What kept men back from belief when Guidance came to them, was nothing but this: they said, "Has Allah sent a man (like us) to be (His) Messenger?"</t>
  </si>
  <si>
    <t>وَمَا مَنَعَ النَّاسَ أَنْ يُؤْمِنُوا إِذْ جَاءَهُمُ الْهُدَىٰ إِلَّا أَنْ قَالُوا أَبَعَثَ اللَّهُ بَشَرًا رَسُولًا</t>
  </si>
  <si>
    <t>وما منع الناس ان يؤمنوا اذ جاءهم الهدي الا ان قالوا ابعث الله بشرا رسولا</t>
  </si>
  <si>
    <t>https://quran.com/17/95</t>
  </si>
  <si>
    <t>Say, "If there were settled, on earth, angels walking about in peace and quiet, We should certainly have sent them down from the heavens an angel for a messenger."</t>
  </si>
  <si>
    <t>قُلْ لَوْ كَانَ فِي الْأَرْضِ مَلَائِكَةٌ يَمْشُونَ مُطْمَئِنِّينَ لَنَزَّلْنَا عَلَيْهِمْ مِنَ السَّمَاءِ مَلَكًا رَسُولًا</t>
  </si>
  <si>
    <t>قل لو كان في الارض ملائكه يمشون مطمئنين لنزلنا عليهم من السماء ملكا رسولا</t>
  </si>
  <si>
    <t>https://quran.com/17/96</t>
  </si>
  <si>
    <t>Say: "Enough is Allah for a witness between me and you: for He is well acquainted with His servants, and He sees (all things).</t>
  </si>
  <si>
    <t>قُلْ كَفَىٰ بِاللَّهِ شَهِيدًا بَيْنِي وَبَيْنَكُمْ ۚ إِنَّهُ كَانَ بِعِبَادِهِ خَبِيرًا بَصِيرًا</t>
  </si>
  <si>
    <t>قل كفي بالله شهيدا بيني وبينكم انه كان بعباده خبيرا بصيرا</t>
  </si>
  <si>
    <t>https://quran.com/17/97</t>
  </si>
  <si>
    <t>It is he whom Allah guides, that is on true Guidance; but he whom He leaves astray - for such wilt thou find no protector besides Him. On the Day of Judgment We shall gather, them together, prone on their faces, blind, dumb, and deaf: their abode will be Hell: every time it shows abatement, We shall increase from them the fierceness of the Fire.</t>
  </si>
  <si>
    <t>وَمَنْ يَهْدِ اللَّهُ فَهُوَ الْمُهْتَدِ ۖ وَمَنْ يُضْلِلْ فَلَنْ تَجِدَ لَهُمْ أَوْلِيَاءَ مِنْ دُونِهِ ۖ وَنَحْشُرُهُمْ يَوْمَ الْقِيَامَةِ عَلَىٰ وُجُوهِهِمْ عُمْيًا وَبُكْمًا وَصُمًّا ۖ مَأْوَاهُمْ جَهَنَّمُ ۖ كُلَّمَا خَبَتْ زِدْنَاهُمْ سَعِيرًا</t>
  </si>
  <si>
    <t>ومن يهد الله فهو المهتد ومن يضلل فلن تجد لهم اولياء من دونه ونحشرهم يوم القيامه علي وجوههم عميا وبكما وصما ماواهم جهنم كلما خبت زدناهم سعيرا</t>
  </si>
  <si>
    <t>https://quran.com/17/98</t>
  </si>
  <si>
    <t>That is their recompense, because they rejected Our signs, and said, "When we are reduced to bones and broken dust, should we really be raised up (to be) a new Creation?"</t>
  </si>
  <si>
    <t>ذَٰلِكَ جَزَاؤُهُمْ بِأَنَّهُمْ كَفَرُوا بِآيَاتِنَا وَقَالُوا أَإِذَا كُنَّا عِظَامًا وَرُفَاتًا أَإِنَّا لَمَبْعُوثُونَ خَلْقًا جَدِيدًا</t>
  </si>
  <si>
    <t>ذلك جزاؤهم بانهم كفروا باياتنا وقالوا ااذا كنا عظاما ورفاتا اانا لمبعوثون خلقا جديدا</t>
  </si>
  <si>
    <t>https://quran.com/17/99</t>
  </si>
  <si>
    <t>See they not that Allah, Who created the heavens and the earth, has power to create the like of them (anew)? Only He has decreed a term appointed, of which there is no doubt. But the unjust refuse (to receive it) except with ingratitude.</t>
  </si>
  <si>
    <t>أَوَلَمْ يَرَوْا أَنَّ اللَّهَ الَّذِي خَلَقَ السَّمَاوَاتِ وَالْأَرْضَ قَادِرٌ عَلَىٰ أَنْ يَخْلُقَ مِثْلَهُمْ وَجَعَلَ لَهُمْ أَجَلًا لَا رَيْبَ فِيهِ فَأَبَى الظَّالِمُونَ إِلَّا كُفُورًا</t>
  </si>
  <si>
    <t>اولم يروا ان الله الذي خلق السماوات والارض قادر علي ان يخلق مثلهم وجعل لهم اجلا لا ريب فيه فابي الظالمون الا كفورا</t>
  </si>
  <si>
    <t>https://quran.com/17/100</t>
  </si>
  <si>
    <t>Say: "If ye had control of the Treasures of the Mercy of my Lord, behold, ye would keep them back, for fear of spending them: for man is (every) niggardly!"</t>
  </si>
  <si>
    <t>قُلْ لَوْ أَنْتُمْ تَمْلِكُونَ خَزَائِنَ رَحْمَةِ رَبِّي إِذًا لَأَمْسَكْتُمْ خَشْيَةَ الْإِنْفَاقِ ۚ وَكَانَ الْإِنْسَانُ قَتُورًا</t>
  </si>
  <si>
    <t>قل لو انتم تملكون خزائن رحمه ربي اذا لامسكتم خشيه الانفاق وكان الانسان قتورا</t>
  </si>
  <si>
    <t>https://quran.com/17/101</t>
  </si>
  <si>
    <t>To Moses We did give Nine Clear Signs: As the Children of Israel: when he came to them, Pharaoh said to him: "O Moses! I consider thee, indeed, to have been worked upon by sorcery!</t>
  </si>
  <si>
    <t>وَلَقَدْ آتَيْنَا مُوسَىٰ تِسْعَ آيَاتٍ بَيِّنَاتٍ ۖ فَاسْأَلْ بَنِي إِسْرَائِيلَ إِذْ جَاءَهُمْ فَقَالَ لَهُ فِرْعَوْنُ إِنِّي لَأَظُنُّكَ يَا مُوسَىٰ مَسْحُورًا</t>
  </si>
  <si>
    <t>ولقد اتينا موسي تسع ايات بينات فاسال بني اسرائيل اذ جاءهم فقال له فرعون اني لاظنك يا موسي مسحورا</t>
  </si>
  <si>
    <t>https://quran.com/17/102</t>
  </si>
  <si>
    <t>Moses said, "Thou knowest well that these things have been sent down by none but the Lord of the heavens and the earth as eye-opening evidence: and I consider thee indeed, O Pharaoh, to be one doomed to destruction!"</t>
  </si>
  <si>
    <t>قَالَ لَقَدْ عَلِمْتَ مَا أَنْزَلَ هَٰؤُلَاءِ إِلَّا رَبُّ السَّمَاوَاتِ وَالْأَرْضِ بَصَائِرَ وَإِنِّي لَأَظُنُّكَ يَا فِرْعَوْنُ مَثْبُورًا</t>
  </si>
  <si>
    <t>قال لقد علمت ما انزل هؤلاء الا رب السماوات والارض بصائر واني لاظنك يا فرعون مثبورا</t>
  </si>
  <si>
    <t>https://quran.com/17/103</t>
  </si>
  <si>
    <t>So he resolved to remove them from the face of the earth: but We did drown him and all who were with him.</t>
  </si>
  <si>
    <t>فَأَرَادَ أَنْ يَسْتَفِزَّهُمْ مِنَ الْأَرْضِ فَأَغْرَقْنَاهُ وَمَنْ مَعَهُ جَمِيعًا</t>
  </si>
  <si>
    <t>فاراد ان يستفزهم من الارض فاغرقناه ومن معه جميعا</t>
  </si>
  <si>
    <t>https://quran.com/17/104</t>
  </si>
  <si>
    <t>And We said thereafter to the Children of Israel, "Dwell securely in the land (of promise)": but when the second of the warnings came to pass, We gathered you together in a mingled crowd.</t>
  </si>
  <si>
    <t>وَقُلْنَا مِنْ بَعْدِهِ لِبَنِي إِسْرَائِيلَ اسْكُنُوا الْأَرْضَ فَإِذَا جَاءَ وَعْدُ الْآخِرَةِ جِئْنَا بِكُمْ لَفِيفًا</t>
  </si>
  <si>
    <t>وقلنا من بعده لبني اسرائيل اسكنوا الارض فاذا جاء وعد الاخره جئنا بكم لفيفا</t>
  </si>
  <si>
    <t>https://quran.com/17/105</t>
  </si>
  <si>
    <t>We sent down the (Qur'an) in Truth, and in Truth has it descended: and We sent thee but to give Glad Tidings and to warn (sinners).</t>
  </si>
  <si>
    <t>وَبِالْحَقِّ أَنْزَلْنَاهُ وَبِالْحَقِّ نَزَلَ ۗ وَمَا أَرْسَلْنَاكَ إِلَّا مُبَشِّرًا وَنَذِيرًا</t>
  </si>
  <si>
    <t>وبالحق انزلناه وبالحق نزل وما ارسلناك الا مبشرا ونذيرا</t>
  </si>
  <si>
    <t>https://quran.com/17/106</t>
  </si>
  <si>
    <t>(It is) a Qur'an which We have divided (into parts from time to time), in order that thou mightest recite it to men at intervals: We have revealed it by stages.</t>
  </si>
  <si>
    <t>وَقُرْآنًا فَرَقْنَاهُ لِتَقْرَأَهُ عَلَى النَّاسِ عَلَىٰ مُكْثٍ وَنَزَّلْنَاهُ تَنْزِيلًا</t>
  </si>
  <si>
    <t>وقرانا فرقناه لتقراه علي الناس علي مكث ونزلناه تنزيلا</t>
  </si>
  <si>
    <t>https://quran.com/17/107</t>
  </si>
  <si>
    <t>Say: "Whether ye believe in it or not, it is true that those who were given knowledge beforehand, when it is recited to them, fall down on their faces in humble prostration,</t>
  </si>
  <si>
    <t>قُلْ آمِنُوا بِهِ أَوْ لَا تُؤْمِنُوا ۚ إِنَّ الَّذِينَ أُوتُوا الْعِلْمَ مِنْ قَبْلِهِ إِذَا يُتْلَىٰ عَلَيْهِمْ يَخِرُّونَ لِلْأَذْقَانِ سُجَّدًا</t>
  </si>
  <si>
    <t>قل امنوا به او لا تؤمنوا ان الذين اوتوا العلم من قبله اذا يتلي عليهم يخرون للاذقان سجدا</t>
  </si>
  <si>
    <t>https://quran.com/17/108</t>
  </si>
  <si>
    <t>"And they say: 'Glory to our Lord! Truly has the promise of our Lord been fulfilled!'"</t>
  </si>
  <si>
    <t>وَيَقُولُونَ سُبْحَانَ رَبِّنَا إِنْ كَانَ وَعْدُ رَبِّنَا لَمَفْعُولًا</t>
  </si>
  <si>
    <t>ويقولون سبحان ربنا ان كان وعد ربنا لمفعولا</t>
  </si>
  <si>
    <t>https://quran.com/17/109</t>
  </si>
  <si>
    <t>They fall down on their faces in tears, and it increases their (earnest) humility.</t>
  </si>
  <si>
    <t>وَيَخِرُّونَ لِلْأَذْقَانِ يَبْكُونَ وَيَزِيدُهُمْ خُشُوعًا ۩</t>
  </si>
  <si>
    <t>ويخرون للاذقان يبكون ويزيدهم خشوعا</t>
  </si>
  <si>
    <t>https://quran.com/17/110</t>
  </si>
  <si>
    <t>Say: "Call upon Allah, or call upon Rahman: by whatever name ye call upon Him, (it is well): for to Him belong the Most Beautiful Names. Neither speak thy Prayer aloud, nor speak it in a low tone, but seek a middle course between."</t>
  </si>
  <si>
    <t>قُلِ ادْعُوا اللَّهَ أَوِ ادْعُوا الرَّحْمَٰنَ ۖ أَيًّا مَا تَدْعُوا فَلَهُ الْأَسْمَاءُ الْحُسْنَىٰ ۚ وَلَا تَجْهَرْ بِصَلَاتِكَ وَلَا تُخَافِتْ بِهَا وَابْتَغِ بَيْنَ ذَٰلِكَ سَبِيلًا</t>
  </si>
  <si>
    <t>قل ادعوا الله او ادعوا الرحمن ايا ما تدعوا فله الاسماء الحسني ولا تجهر بصلاتك ولا تخافت بها وابتغ بين ذلك سبيلا</t>
  </si>
  <si>
    <t>https://quran.com/17/111</t>
  </si>
  <si>
    <t>Say: "Praise be to Allah, who begets no son, and has no partner in (His) dominion: Nor (needs) He any to protect Him from humiliation: yea, magnify Him for His greatness and glory!"</t>
  </si>
  <si>
    <t>وَقُلِ الْحَمْدُ لِلَّهِ الَّذِي لَمْ يَتَّخِذْ وَلَدًا وَلَمْ يَكُنْ لَهُ شَرِيكٌ فِي الْمُلْكِ وَلَمْ يَكُنْ لَهُ وَلِيٌّ مِنَ الذُّلِّ ۖ وَكَبِّرْهُ تَكْبِيرًا</t>
  </si>
  <si>
    <t>وقل الحمد لله الذي لم يتخذ ولدا ولم يكن له شريك في الملك ولم يكن له ولي من الذل وكبره تكبيرا</t>
  </si>
  <si>
    <t>The Cave</t>
  </si>
  <si>
    <t>https://quran.com/18/1</t>
  </si>
  <si>
    <t>Praise be to Allah, Who hath sent to His Servant the Book, and hath allowed therein no Crookedness:</t>
  </si>
  <si>
    <t>الْحَمْدُ لِلَّهِ الَّذِي أَنْزَلَ عَلَىٰ عَبْدِهِ الْكِتَابَ وَلَمْ يَجْعَلْ لَهُ عِوَجًا ۜ</t>
  </si>
  <si>
    <t xml:space="preserve"> الحمد لله الذي انزل علي عبده الكتاب ولم يجعل له عوجا</t>
  </si>
  <si>
    <t>https://quran.com/18/2</t>
  </si>
  <si>
    <t>(He hath made it) Straight (and Clear) in order that He may warn (the godless) of a terrible Punishment from Him, and that He may give Glad Tidings to the Believers who work righteous deeds, that they shall have a goodly Reward,</t>
  </si>
  <si>
    <t>قَيِّمًا لِيُنْذِرَ بَأْسًا شَدِيدًا مِنْ لَدُنْهُ وَيُبَشِّرَ الْمُؤْمِنِينَ الَّذِينَ يَعْمَلُونَ الصَّالِحَاتِ أَنَّ لَهُمْ أَجْرًا حَسَنًا</t>
  </si>
  <si>
    <t>قيما لينذر باسا شديدا من لدنه ويبشر المؤمنين الذين يعملون الصالحات ان لهم اجرا حسنا</t>
  </si>
  <si>
    <t>https://quran.com/18/3</t>
  </si>
  <si>
    <t>Wherein they shall remain for ever:</t>
  </si>
  <si>
    <t>مَاكِثِينَ فِيهِ أَبَدًا</t>
  </si>
  <si>
    <t>ماكثين فيه ابدا</t>
  </si>
  <si>
    <t>https://quran.com/18/4</t>
  </si>
  <si>
    <t>Further, that He may warn those (also) who say, "Allah hath begotten a son":</t>
  </si>
  <si>
    <t>وَيُنْذِرَ الَّذِينَ قَالُوا اتَّخَذَ اللَّهُ وَلَدًا</t>
  </si>
  <si>
    <t>وينذر الذين قالوا اتخذ الله ولدا</t>
  </si>
  <si>
    <t>https://quran.com/18/5</t>
  </si>
  <si>
    <t>No knowledge have they of such a thing, nor had their fathers. It is a grievous thing that issues from their mouths as a saying what they say is nothing but falsehood!</t>
  </si>
  <si>
    <t>مَا لَهُمْ بِهِ مِنْ عِلْمٍ وَلَا لِآبَائِهِمْ ۚ كَبُرَتْ كَلِمَةً تَخْرُجُ مِنْ أَفْوَاهِهِمْ ۚ إِنْ يَقُولُونَ إِلَّا كَذِبًا</t>
  </si>
  <si>
    <t>ما لهم به من علم ولا لابائهم كبرت كلمه تخرج من افواههم ان يقولون الا كذبا</t>
  </si>
  <si>
    <t>https://quran.com/18/6</t>
  </si>
  <si>
    <t>Thou wouldst only, perchance, fret thyself to death, following after them, in grief, if they believe not in this Message.</t>
  </si>
  <si>
    <t>فَلَعَلَّكَ بَاخِعٌ نَفْسَكَ عَلَىٰ آثَارِهِمْ إِنْ لَمْ يُؤْمِنُوا بِهَٰذَا الْحَدِيثِ أَسَفًا</t>
  </si>
  <si>
    <t>فلعلك باخع نفسك علي اثارهم ان لم يؤمنوا بهذا الحديث اسفا</t>
  </si>
  <si>
    <t>https://quran.com/18/7</t>
  </si>
  <si>
    <t>That which is on earth we have made but as a glittering show for the earth, in order that We may test them - as to which of them are best in conduct.</t>
  </si>
  <si>
    <t>إِنَّا جَعَلْنَا مَا عَلَى الْأَرْضِ زِينَةً لَهَا لِنَبْلُوَهُمْ أَيُّهُمْ أَحْسَنُ عَمَلًا</t>
  </si>
  <si>
    <t>انا جعلنا ما علي الارض زينه لها لنبلوهم ايهم احسن عملا</t>
  </si>
  <si>
    <t>https://quran.com/18/8</t>
  </si>
  <si>
    <t>Verily what is on earth we shall make but as dust and dry soil (without growth or herbage).</t>
  </si>
  <si>
    <t>وَإِنَّا لَجَاعِلُونَ مَا عَلَيْهَا صَعِيدًا جُرُزًا</t>
  </si>
  <si>
    <t>وانا لجاعلون ما عليها صعيدا جرزا</t>
  </si>
  <si>
    <t>https://quran.com/18/9</t>
  </si>
  <si>
    <t>Or dost thou reflect that the Companions of the Cave and of the Inscription were wonders among Our Sign?</t>
  </si>
  <si>
    <t>أَمْ حَسِبْتَ أَنَّ أَصْحَابَ الْكَهْفِ وَالرَّقِيمِ كَانُوا مِنْ آيَاتِنَا عَجَبًا</t>
  </si>
  <si>
    <t>ام حسبت ان اصحاب الكهف والرقيم كانوا من اياتنا عجبا</t>
  </si>
  <si>
    <t>https://quran.com/18/10</t>
  </si>
  <si>
    <t>Behold, the youths betook themselves to the Cave: they said, "Our Lord! bestow on us Mercy from Thyself, and dispose of our affair for us in the right way!"</t>
  </si>
  <si>
    <t>إِذْ أَوَى الْفِتْيَةُ إِلَى الْكَهْفِ فَقَالُوا رَبَّنَا آتِنَا مِنْ لَدُنْكَ رَحْمَةً وَهَيِّئْ لَنَا مِنْ أَمْرِنَا رَشَدًا</t>
  </si>
  <si>
    <t>اذ اوي الفتيه الي الكهف فقالوا ربنا اتنا من لدنك رحمه وهيئ لنا من امرنا رشدا</t>
  </si>
  <si>
    <t>https://quran.com/18/11</t>
  </si>
  <si>
    <t>Then We draw (a veil) over their ears, for a number of years, in the Cave, (so that they heard not):</t>
  </si>
  <si>
    <t>فَضَرَبْنَا عَلَىٰ آذَانِهِمْ فِي الْكَهْفِ سِنِينَ عَدَدًا</t>
  </si>
  <si>
    <t>فضربنا علي اذانهم في الكهف سنين عددا</t>
  </si>
  <si>
    <t>https://quran.com/18/12</t>
  </si>
  <si>
    <t>Then We roused them, in order to test which of the two parties was best at calculating the term of years they had tarried!</t>
  </si>
  <si>
    <t>ثُمَّ بَعَثْنَاهُمْ لِنَعْلَمَ أَيُّ الْحِزْبَيْنِ أَحْصَىٰ لِمَا لَبِثُوا أَمَدًا</t>
  </si>
  <si>
    <t>ثم بعثناهم لنعلم اي الحزبين احصي لما لبثوا امدا</t>
  </si>
  <si>
    <t>https://quran.com/18/13</t>
  </si>
  <si>
    <t>We relate to thee their story in truth: they were youths who believed in their Lord, and We advanced them in guidance:</t>
  </si>
  <si>
    <t>نَحْنُ نَقُصُّ عَلَيْكَ نَبَأَهُمْ بِالْحَقِّ ۚ إِنَّهُمْ فِتْيَةٌ آمَنُوا بِرَبِّهِمْ وَزِدْنَاهُمْ هُدًى</t>
  </si>
  <si>
    <t>نحن نقص عليك نباهم بالحق انهم فتيه امنوا بربهم وزدناهم هدي</t>
  </si>
  <si>
    <t>https://quran.com/18/14</t>
  </si>
  <si>
    <t>We gave strength to their hearts: Behold, they stood up and said: "Our Lord is the Lord of the heavens and of the earth: never shall we call upon any god other than Him: if we did, we should indeed have uttered an enormity!</t>
  </si>
  <si>
    <t>وَرَبَطْنَا عَلَىٰ قُلُوبِهِمْ إِذْ قَامُوا فَقَالُوا رَبُّنَا رَبُّ السَّمَاوَاتِ وَالْأَرْضِ لَنْ نَدْعُوَ مِنْ دُونِهِ إِلَٰهًا ۖ لَقَدْ قُلْنَا إِذًا شَطَطًا</t>
  </si>
  <si>
    <t>وربطنا علي قلوبهم اذ قاموا فقالوا ربنا رب السماوات والارض لن ندعو من دونه الها لقد قلنا اذا شططا</t>
  </si>
  <si>
    <t>https://quran.com/18/15</t>
  </si>
  <si>
    <t>"These our people have taken for worship gods other than Him: why do they not bring forward an authority clear (and convincing) for what they do? Who doth more wrong than such as invent a falsehood against Allah?</t>
  </si>
  <si>
    <t>هَٰؤُلَاءِ قَوْمُنَا اتَّخَذُوا مِنْ دُونِهِ آلِهَةً ۖ لَوْلَا يَأْتُونَ عَلَيْهِمْ بِسُلْطَانٍ بَيِّنٍ ۖ فَمَنْ أَظْلَمُ مِمَّنِ افْتَرَىٰ عَلَى اللَّهِ كَذِبًا</t>
  </si>
  <si>
    <t>هؤلاء قومنا اتخذوا من دونه الهه لولا ياتون عليهم بسلطان بين فمن اظلم ممن افتري علي الله كذبا</t>
  </si>
  <si>
    <t>https://quran.com/18/16</t>
  </si>
  <si>
    <t>"When ye turn away from them and the things they worship other than Allah, betake yourselves to the Cave: Your Lord will shower His mercies on you and disposes of your affair towards comfort and ease."</t>
  </si>
  <si>
    <t>وَإِذِ اعْتَزَلْتُمُوهُمْ وَمَا يَعْبُدُونَ إِلَّا اللَّهَ فَأْوُوا إِلَى الْكَهْفِ يَنْشُرْ لَكُمْ رَبُّكُمْ مِنْ رَحْمَتِهِ وَيُهَيِّئْ لَكُمْ مِنْ أَمْرِكُمْ مِرْفَقًا</t>
  </si>
  <si>
    <t>واذ اعتزلتموهم وما يعبدون الا الله فاووا الي الكهف ينشر لكم ربكم من رحمته ويهيئ لكم من امركم مرفقا</t>
  </si>
  <si>
    <t>https://quran.com/18/17</t>
  </si>
  <si>
    <t>Thou wouldst have seen the sun, when it rose, declining to the right from their Cave, and when it set, turning away from them to the left, while they lay in the open space in the midst of the Cave. Such are among the Signs of Allah: He whom Allah, guides is rightly guided; but he whom Allah leaves to stray,- for him wilt thou find no protector to lead him to the Right Way.</t>
  </si>
  <si>
    <t>وَتَرَى الشَّمْسَ إِذَا طَلَعَتْ تَزَاوَرُ عَنْ كَهْفِهِمْ ذَاتَ الْيَمِينِ وَإِذَا غَرَبَتْ تَقْرِضُهُمْ ذَاتَ الشِّمَالِ وَهُمْ فِي فَجْوَةٍ مِنْهُ ۚ ذَٰلِكَ مِنْ آيَاتِ اللَّهِ ۗ مَنْ يَهْدِ اللَّهُ فَهُوَ الْمُهْتَدِ ۖ وَمَنْ يُضْلِلْ فَلَنْ تَجِدَ لَهُ وَلِيًّا مُرْشِدًا</t>
  </si>
  <si>
    <t>وتري الشمس اذا طلعت تزاور عن كهفهم ذات اليمين واذا غربت تقرضهم ذات الشمال وهم في فجوه منه ذلك من ايات الله من يهد الله فهو المهتد ومن يضلل فلن تجد له وليا مرشدا</t>
  </si>
  <si>
    <t>https://quran.com/18/18</t>
  </si>
  <si>
    <t>Thou wouldst have deemed them awake, whilst they were asleep, and We turned them on their right and on their left sides: their dog stretching forth his two fore-legs on the threshold: if thou hadst come up on to them, thou wouldst have certainly turned back from them in flight, and wouldst certainly have been filled with terror of them.</t>
  </si>
  <si>
    <t>وَتَحْسَبُهُمْ أَيْقَاظًا وَهُمْ رُقُودٌ ۚ وَنُقَلِّبُهُمْ ذَاتَ الْيَمِينِ وَذَاتَ الشِّمَالِ ۖ وَكَلْبُهُمْ بَاسِطٌ ذِرَاعَيْهِ بِالْوَصِيدِ ۚ لَوِ اطَّلَعْتَ عَلَيْهِمْ لَوَلَّيْتَ مِنْهُمْ فِرَارًا وَلَمُلِئْتَ مِنْهُمْ رُعْبًا</t>
  </si>
  <si>
    <t>وتحسبهم ايقاظا وهم رقود ونقلبهم ذات اليمين وذات الشمال وكلبهم باسط ذراعيه بالوصيد لو اطلعت عليهم لوليت منهم فرارا ولملئت منهم رعبا</t>
  </si>
  <si>
    <t>https://quran.com/18/19</t>
  </si>
  <si>
    <t>Such (being their state), we raised them up (from sleep), that they might question each other. Said one of them, "How long have ye stayed (here)?" They said, "We have stayed (perhaps) a day, or part of a day." (At length) they (all) said, "Allah (alone) knows best how long ye have stayed here.... Now send ye then one of you with this money of yours to the town: let him find out which is the best food (to be had) and bring some to you, that (ye may) satisfy your hunger therewith: And let him behave with care and courtesy, and let him not inform any one about you.</t>
  </si>
  <si>
    <t>وَكَذَٰلِكَ بَعَثْنَاهُمْ لِيَتَسَاءَلُوا بَيْنَهُمْ ۚ قَالَ قَائِلٌ مِنْهُمْ كَمْ لَبِثْتُمْ ۖ قَالُوا لَبِثْنَا يَوْمًا أَوْ بَعْضَ يَوْمٍ ۚ قَالُوا رَبُّكُمْ أَعْلَمُ بِمَا لَبِثْتُمْ فَابْعَثُوا أَحَدَكُمْ بِوَرِقِكُمْ هَٰذِهِ إِلَى الْمَدِينَةِ فَلْيَنْظُرْ أَيُّهَا أَزْكَىٰ طَعَامًا فَلْيَأْتِكُمْ بِرِزْقٍ مِنْهُ وَلْيَتَلَطَّفْ وَلَا يُشْعِرَنَّ بِكُمْ أَحَدًا</t>
  </si>
  <si>
    <t>وكذلك بعثناهم ليتساءلوا بينهم قال قائل منهم كم لبثتم قالوا لبثنا يوما او بعض يوم قالوا ربكم اعلم بما لبثتم فابعثوا احدكم بورقكم هذه الي المدينه فلينظر ايها ازكي طعاما فلياتكم برزق منه وليتلطف ولا يشعرن بكم احدا</t>
  </si>
  <si>
    <t>https://quran.com/18/20</t>
  </si>
  <si>
    <t>"For if they should come upon you, they would stone you or force you to return to their cult, and in that case ye would never attain prosperity."</t>
  </si>
  <si>
    <t>إِنَّهُمْ إِنْ يَظْهَرُوا عَلَيْكُمْ يَرْجُمُوكُمْ أَوْ يُعِيدُوكُمْ فِي مِلَّتِهِمْ وَلَنْ تُفْلِحُوا إِذًا أَبَدًا</t>
  </si>
  <si>
    <t>انهم ان يظهروا عليكم يرجموكم او يعيدوكم في ملتهم ولن تفلحوا اذا ابدا</t>
  </si>
  <si>
    <t>https://quran.com/18/21</t>
  </si>
  <si>
    <t>Thus did We make their case known to the people, that they might know that the promise of Allah is true, and that there can be no doubt about the Hour of Judgment. Behold, they dispute among themselves as to their affair. (Some) said, "Construct a building over them": Their Lord knows best about them: those who prevailed over their affair said, "Let us surely build a place of worship over them."</t>
  </si>
  <si>
    <t>وَكَذَٰلِكَ أَعْثَرْنَا عَلَيْهِمْ لِيَعْلَمُوا أَنَّ وَعْدَ اللَّهِ حَقٌّ وَأَنَّ السَّاعَةَ لَا رَيْبَ فِيهَا إِذْ يَتَنَازَعُونَ بَيْنَهُمْ أَمْرَهُمْ ۖ فَقَالُوا ابْنُوا عَلَيْهِمْ بُنْيَانًا ۖ رَبُّهُمْ أَعْلَمُ بِهِمْ ۚ قَالَ الَّذِينَ غَلَبُوا عَلَىٰ أَمْرِهِمْ لَنَتَّخِذَنَّ عَلَيْهِمْ مَسْجِدًا</t>
  </si>
  <si>
    <t>وكذلك اعثرنا عليهم ليعلموا ان وعد الله حق وان الساعه لا ريب فيها اذ يتنازعون بينهم امرهم فقالوا ابنوا عليهم بنيانا ربهم اعلم بهم قال الذين غلبوا علي امرهم لنتخذن عليهم مسجدا</t>
  </si>
  <si>
    <t>https://quran.com/18/22</t>
  </si>
  <si>
    <t>(Some) say they were three, the dog being the fourth among them; (others) say they were five, the dog being the sixth,- doubtfully guessing at the unknown; (yet others) say they were seven, the dog being the eighth. Say thou: "My Lord knoweth best their number; It is but few that know their (real case)." Enter not, therefore, into controversies concerning them, except on a matter that is clear, nor consult any of them about (the affair of) the Sleepers.</t>
  </si>
  <si>
    <t>سَيَقُولُونَ ثَلَاثَةٌ رَابِعُهُمْ كَلْبُهُمْ وَيَقُولُونَ خَمْسَةٌ سَادِسُهُمْ كَلْبُهُمْ رَجْمًا بِالْغَيْبِ ۖ وَيَقُولُونَ سَبْعَةٌ وَثَامِنُهُمْ كَلْبُهُمْ ۚ قُلْ رَبِّي أَعْلَمُ بِعِدَّتِهِمْ مَا يَعْلَمُهُمْ إِلَّا قَلِيلٌ ۗ فَلَا تُمَارِ فِيهِمْ إِلَّا مِرَاءً ظَاهِرًا وَلَا تَسْتَفْتِ فِيهِمْ مِنْهُمْ أَحَدًا</t>
  </si>
  <si>
    <t>سيقولون ثلاثه رابعهم كلبهم ويقولون خمسه سادسهم كلبهم رجما بالغيب ويقولون سبعه وثامنهم كلبهم قل ربي اعلم بعدتهم ما يعلمهم الا قليل فلا تمار فيهم الا مراء ظاهرا ولا تستفت فيهم منهم احدا</t>
  </si>
  <si>
    <t>https://quran.com/18/23</t>
  </si>
  <si>
    <t>Nor say of anything, "I shall be sure to do so and so tomorrow"-</t>
  </si>
  <si>
    <t>وَلَا تَقُولَنَّ لِشَيْءٍ إِنِّي فَاعِلٌ ذَٰلِكَ غَدًا</t>
  </si>
  <si>
    <t>ولا تقولن لشيء اني فاعل ذلك غدا</t>
  </si>
  <si>
    <t>https://quran.com/18/24</t>
  </si>
  <si>
    <t>Without adding, "So please Allah!" and call thy Lord to mind when thou forgettest, and say, "I hope that my Lord will guide me ever closer (even) than this to the right road."</t>
  </si>
  <si>
    <t>إِلَّا أَنْ يَشَاءَ اللَّهُ ۚ وَاذْكُرْ رَبَّكَ إِذَا نَسِيتَ وَقُلْ عَسَىٰ أَنْ يَهْدِيَنِ رَبِّي لِأَقْرَبَ مِنْ هَٰذَا رَشَدًا</t>
  </si>
  <si>
    <t>الا ان يشاء الله واذكر ربك اذا نسيت وقل عسي ان يهدين ربي لاقرب من هذا رشدا</t>
  </si>
  <si>
    <t>https://quran.com/18/25</t>
  </si>
  <si>
    <t>So they stayed in their Cave three hundred years, and (some) add nine (more)</t>
  </si>
  <si>
    <t>وَلَبِثُوا فِي كَهْفِهِمْ ثَلَاثَ مِائَةٍ سِنِينَ وَازْدَادُوا تِسْعًا</t>
  </si>
  <si>
    <t>ولبثوا في كهفهم ثلاث مائه سنين وازدادوا تسعا</t>
  </si>
  <si>
    <t>https://quran.com/18/26</t>
  </si>
  <si>
    <t>Say: "Allah knows best how long they stayed: with Him is (the knowledge of) the secrets of the heavens and the earth: how clearly He sees, how finely He hears (everything)! They have no protector other than Him; nor does He share His Command with any person whatsoever.</t>
  </si>
  <si>
    <t>قُلِ اللَّهُ أَعْلَمُ بِمَا لَبِثُوا ۖ لَهُ غَيْبُ السَّمَاوَاتِ وَالْأَرْضِ ۖ أَبْصِرْ بِهِ وَأَسْمِعْ ۚ مَا لَهُمْ مِنْ دُونِهِ مِنْ وَلِيٍّ وَلَا يُشْرِكُ فِي حُكْمِهِ أَحَدًا</t>
  </si>
  <si>
    <t>قل الله اعلم بما لبثوا له غيب السماوات والارض ابصر به واسمع ما لهم من دونه من ولي ولا يشرك في حكمه احدا</t>
  </si>
  <si>
    <t>https://quran.com/18/27</t>
  </si>
  <si>
    <t>And recite (and teach) what has been revealed to thee of the Book of thy Lord: none can change His Words, and none wilt thou find as a refuge other than Him.</t>
  </si>
  <si>
    <t>وَاتْلُ مَا أُوحِيَ إِلَيْكَ مِنْ كِتَابِ رَبِّكَ ۖ لَا مُبَدِّلَ لِكَلِمَاتِهِ وَلَنْ تَجِدَ مِنْ دُونِهِ مُلْتَحَدًا</t>
  </si>
  <si>
    <t>واتل ما اوحي اليك من كتاب ربك لا مبدل لكلماته ولن تجد من دونه ملتحدا</t>
  </si>
  <si>
    <t>https://quran.com/18/28</t>
  </si>
  <si>
    <t>And keep thy soul content with those who call on their Lord morning and evening, seeking His Face; and let not thine eyes pass beyond them, seeking the pomp and glitter of this Life; no obey any whose heart We have permitted to neglect the remembrance of Us, one who follows his own desires, whose case has gone beyond all bounds.</t>
  </si>
  <si>
    <t>وَاصْبِرْ نَفْسَكَ مَعَ الَّذِينَ يَدْعُونَ رَبَّهُمْ بِالْغَدَاةِ وَالْعَشِيِّ يُرِيدُونَ وَجْهَهُ ۖ وَلَا تَعْدُ عَيْنَاكَ عَنْهُمْ تُرِيدُ زِينَةَ الْحَيَاةِ الدُّنْيَا ۖ وَلَا تُطِعْ مَنْ أَغْفَلْنَا قَلْبَهُ عَنْ ذِكْرِنَا وَاتَّبَعَ هَوَاهُ وَكَانَ أَمْرُهُ فُرُطًا</t>
  </si>
  <si>
    <t>واصبر نفسك مع الذين يدعون ربهم بالغداه والعشي يريدون وجهه ولا تعد عيناك عنهم تريد زينه الحياه الدنيا ولا تطع من اغفلنا قلبه عن ذكرنا واتبع هواه وكان امره فرطا</t>
  </si>
  <si>
    <t>https://quran.com/18/29</t>
  </si>
  <si>
    <t>Say, "The truth is from your Lord": Let him who will believe, and let him who will, reject (it): for the wrong-doers We have prepared a Fire whose (smoke and flames), like the walls and roof of a tent, will hem them in: if they implore relief they will be granted water like melted brass, that will scald their faces, how dreadful the drink! How uncomfortable a couch to recline on!</t>
  </si>
  <si>
    <t>وَقُلِ الْحَقُّ مِنْ رَبِّكُمْ ۖ فَمَنْ شَاءَ فَلْيُؤْمِنْ وَمَنْ شَاءَ فَلْيَكْفُرْ ۚ إِنَّا أَعْتَدْنَا لِلظَّالِمِينَ نَارًا أَحَاطَ بِهِمْ سُرَادِقُهَا ۚ وَإِنْ يَسْتَغِيثُوا يُغَاثُوا بِمَاءٍ كَالْمُهْلِ يَشْوِي الْوُجُوهَ ۚ بِئْسَ الشَّرَابُ وَسَاءَتْ مُرْتَفَقًا</t>
  </si>
  <si>
    <t>وقل الحق من ربكم فمن شاء فليؤمن ومن شاء فليكفر انا اعتدنا للظالمين نارا احاط بهم سرادقها وان يستغيثوا يغاثوا بماء كالمهل يشوي الوجوه بئس الشراب وساءت مرتفقا</t>
  </si>
  <si>
    <t>https://quran.com/18/30</t>
  </si>
  <si>
    <t>As to those who believe and work righteousness, verily We shall not suffer to perish the reward of any who do a (single) righteous deed.</t>
  </si>
  <si>
    <t>إِنَّ الَّذِينَ آمَنُوا وَعَمِلُوا الصَّالِحَاتِ إِنَّا لَا نُضِيعُ أَجْرَ مَنْ أَحْسَنَ عَمَلًا</t>
  </si>
  <si>
    <t>ان الذين امنوا وعملوا الصالحات انا لا نضيع اجر من احسن عملا</t>
  </si>
  <si>
    <t>https://quran.com/18/31</t>
  </si>
  <si>
    <t>For them will be Gardens of Eternity; beneath them rivers will flow; they will be adorned therein with bracelets of gold, and they will wear green garments of fine silk and heavy brocade: They will recline therein on raised thrones. How good the recompense! How beautiful a couch to recline on!</t>
  </si>
  <si>
    <t>أُولَٰئِكَ لَهُمْ جَنَّاتُ عَدْنٍ تَجْرِي مِنْ تَحْتِهِمُ الْأَنْهَارُ يُحَلَّوْنَ فِيهَا مِنْ أَسَاوِرَ مِنْ ذَهَبٍ وَيَلْبَسُونَ ثِيَابًا خُضْرًا مِنْ سُنْدُسٍ وَإِسْتَبْرَقٍ مُتَّكِئِينَ فِيهَا عَلَى الْأَرَائِكِ ۚ نِعْمَ الثَّوَابُ وَحَسُنَتْ مُرْتَفَقًا</t>
  </si>
  <si>
    <t>اولئك لهم جنات عدن تجري من تحتهم الانهار يحلون فيها من اساور من ذهب ويلبسون ثيابا خضرا من سندس واستبرق متكئين فيها علي الارائك نعم الثواب وحسنت مرتفقا</t>
  </si>
  <si>
    <t>https://quran.com/18/32</t>
  </si>
  <si>
    <t>Set forth to them the parable of two men: for one of them We provided two gardens of grape-vines and surrounded them with date palms; in between the two We placed corn-fields.</t>
  </si>
  <si>
    <t>وَاضْرِبْ لَهُمْ مَثَلًا رَجُلَيْنِ جَعَلْنَا لِأَحَدِهِمَا جَنَّتَيْنِ مِنْ أَعْنَابٍ وَحَفَفْنَاهُمَا بِنَخْلٍ وَجَعَلْنَا بَيْنَهُمَا زَرْعًا</t>
  </si>
  <si>
    <t>واضرب لهم مثلا رجلين جعلنا لاحدهما جنتين من اعناب وحففناهما بنخل وجعلنا بينهما زرعا</t>
  </si>
  <si>
    <t>https://quran.com/18/33</t>
  </si>
  <si>
    <t>Each of those gardens brought forth its produce, and failed not in the least therein: in the midst of them We caused a river to flow.</t>
  </si>
  <si>
    <t>كِلْتَا الْجَنَّتَيْنِ آتَتْ أُكُلَهَا وَلَمْ تَظْلِمْ مِنْهُ شَيْئًا ۚ وَفَجَّرْنَا خِلَالَهُمَا نَهَرًا</t>
  </si>
  <si>
    <t>كلتا الجنتين اتت اكلها ولم تظلم منه شيئا وفجرنا خلالهما نهرا</t>
  </si>
  <si>
    <t>https://quran.com/18/34</t>
  </si>
  <si>
    <t>(Abundant) was the produce this man had: he said to his companion, in the course of a mutual argument: "more wealth have I than you, and more honour and power in (my following of) men."</t>
  </si>
  <si>
    <t>وَكَانَ لَهُ ثَمَرٌ فَقَالَ لِصَاحِبِهِ وَهُوَ يُحَاوِرُهُ أَنَا أَكْثَرُ مِنْكَ مَالًا وَأَعَزُّ نَفَرًا</t>
  </si>
  <si>
    <t>وكان له ثمر فقال لصاحبه وهو يحاوره انا اكثر منك مالا واعز نفرا</t>
  </si>
  <si>
    <t>https://quran.com/18/35</t>
  </si>
  <si>
    <t>He went into his garden in a state (of mind) unjust to his soul: He said, "I deem not that this will ever perish,</t>
  </si>
  <si>
    <t>وَدَخَلَ جَنَّتَهُ وَهُوَ ظَالِمٌ لِنَفْسِهِ قَالَ مَا أَظُنُّ أَنْ تَبِيدَ هَٰذِهِ أَبَدًا</t>
  </si>
  <si>
    <t>ودخل جنته وهو ظالم لنفسه قال ما اظن ان تبيد هذه ابدا</t>
  </si>
  <si>
    <t>https://quran.com/18/36</t>
  </si>
  <si>
    <t>"Nor do I deem that the Hour (of Judgment) will (ever) come: Even if I am brought back to my Lord, I shall surely find (there) something better in exchange."</t>
  </si>
  <si>
    <t>وَمَا أَظُنُّ السَّاعَةَ قَائِمَةً وَلَئِنْ رُدِدْتُ إِلَىٰ رَبِّي لَأَجِدَنَّ خَيْرًا مِنْهَا مُنْقَلَبًا</t>
  </si>
  <si>
    <t>وما اظن الساعه قائمه ولئن رددت الي ربي لاجدن خيرا منها منقلبا</t>
  </si>
  <si>
    <t>https://quran.com/18/37</t>
  </si>
  <si>
    <t>His companion said to him, in the course of the argument with him: "Dost thou deny Him Who created thee out of dust, then out of a sperm-drop, then fashioned thee into a man?</t>
  </si>
  <si>
    <t>قَالَ لَهُ صَاحِبُهُ وَهُوَ يُحَاوِرُهُ أَكَفَرْتَ بِالَّذِي خَلَقَكَ مِنْ تُرَابٍ ثُمَّ مِنْ نُطْفَةٍ ثُمَّ سَوَّاكَ رَجُلًا</t>
  </si>
  <si>
    <t>قال له صاحبه وهو يحاوره اكفرت بالذي خلقك من تراب ثم من نطفه ثم سواك رجلا</t>
  </si>
  <si>
    <t>https://quran.com/18/38</t>
  </si>
  <si>
    <t>"But (I think) for my part that He is Allah, My Lord, and none shall I associate with my Lord.</t>
  </si>
  <si>
    <t>لَٰكِنَّا هُوَ اللَّهُ رَبِّي وَلَا أُشْرِكُ بِرَبِّي أَحَدًا</t>
  </si>
  <si>
    <t>لكنا هو الله ربي ولا اشرك بربي احدا</t>
  </si>
  <si>
    <t>https://quran.com/18/39</t>
  </si>
  <si>
    <t>"Why didst thou not, as thou wentest into thy garden, say: 'Allah's will (be done)! There is no power but with Allah!' If thou dost see me less than thee in wealth and sons,</t>
  </si>
  <si>
    <t>وَلَوْلَا إِذْ دَخَلْتَ جَنَّتَكَ قُلْتَ مَا شَاءَ اللَّهُ لَا قُوَّةَ إِلَّا بِاللَّهِ ۚ إِنْ تَرَنِ أَنَا أَقَلَّ مِنْكَ مَالًا وَوَلَدًا</t>
  </si>
  <si>
    <t>ولولا اذ دخلت جنتك قلت ما شاء الله لا قوه الا بالله ان ترن انا اقل منك مالا وولدا</t>
  </si>
  <si>
    <t>https://quran.com/18/40</t>
  </si>
  <si>
    <t>"It may be that my Lord will give me something better than thy garden, and that He will send on thy garden thunderbolts (by way of reckoning) from heaven, making it (but) slippery sand!-</t>
  </si>
  <si>
    <t>فَعَسَىٰ رَبِّي أَنْ يُؤْتِيَنِ خَيْرًا مِنْ جَنَّتِكَ وَيُرْسِلَ عَلَيْهَا حُسْبَانًا مِنَ السَّمَاءِ فَتُصْبِحَ صَعِيدًا زَلَقًا</t>
  </si>
  <si>
    <t>فعسي ربي ان يؤتين خيرا من جنتك ويرسل عليها حسبانا من السماء فتصبح صعيدا زلقا</t>
  </si>
  <si>
    <t>https://quran.com/18/41</t>
  </si>
  <si>
    <t>"Or the water of the garden will run off underground so that thou wilt never be able to find it."</t>
  </si>
  <si>
    <t>أَوْ يُصْبِحَ مَاؤُهَا غَوْرًا فَلَنْ تَسْتَطِيعَ لَهُ طَلَبًا</t>
  </si>
  <si>
    <t>او يصبح ماؤها غورا فلن تستطيع له طلبا</t>
  </si>
  <si>
    <t>https://quran.com/18/42</t>
  </si>
  <si>
    <t>So his fruits (and enjoyment) were encompassed (with ruin), and he remained twisting and turning his hands over what he had spent on his property, which had (now) tumbled to pieces to its very foundations, and he could only say, "Woe is me! Would I had never ascribed partners to my Lord and Cherisher!"</t>
  </si>
  <si>
    <t>وَأُحِيطَ بِثَمَرِهِ فَأَصْبَحَ يُقَلِّبُ كَفَّيْهِ عَلَىٰ مَا أَنْفَقَ فِيهَا وَهِيَ خَاوِيَةٌ عَلَىٰ عُرُوشِهَا وَيَقُولُ يَا لَيْتَنِي لَمْ أُشْرِكْ بِرَبِّي أَحَدًا</t>
  </si>
  <si>
    <t>واحيط بثمره فاصبح يقلب كفيه علي ما انفق فيها وهي خاويه علي عروشها ويقول يا ليتني لم اشرك بربي احدا</t>
  </si>
  <si>
    <t>https://quran.com/18/43</t>
  </si>
  <si>
    <t>Nor had he numbers to help him against Allah, nor was he able to deliver himself.</t>
  </si>
  <si>
    <t>وَلَمْ تَكُنْ لَهُ فِئَةٌ يَنْصُرُونَهُ مِنْ دُونِ اللَّهِ وَمَا كَانَ مُنْتَصِرًا</t>
  </si>
  <si>
    <t>ولم تكن له فئه ينصرونه من دون الله وما كان منتصرا</t>
  </si>
  <si>
    <t>https://quran.com/18/44</t>
  </si>
  <si>
    <t>There, the (only) protection comes from Allah, the True One. He is the Best to reward, and the Best to give success.</t>
  </si>
  <si>
    <t>هُنَالِكَ الْوَلَايَةُ لِلَّهِ الْحَقِّ ۚ هُوَ خَيْرٌ ثَوَابًا وَخَيْرٌ عُقْبًا</t>
  </si>
  <si>
    <t>هنالك الولايه لله الحق هو خير ثوابا وخير عقبا</t>
  </si>
  <si>
    <t>https://quran.com/18/45</t>
  </si>
  <si>
    <t>Set forth to them the similitude of the life of this world: It is like the rain which we send down from the skies: the earth's vegetation absorbs it, but soon it becomes dry stubble, which the winds do scatter: it is (only) Allah who prevails over all things.</t>
  </si>
  <si>
    <t>وَاضْرِبْ لَهُمْ مَثَلَ الْحَيَاةِ الدُّنْيَا كَمَاءٍ أَنْزَلْنَاهُ مِنَ السَّمَاءِ فَاخْتَلَطَ بِهِ نَبَاتُ الْأَرْضِ فَأَصْبَحَ هَشِيمًا تَذْرُوهُ الرِّيَاحُ ۗ وَكَانَ اللَّهُ عَلَىٰ كُلِّ شَيْءٍ مُقْتَدِرًا</t>
  </si>
  <si>
    <t>واضرب لهم مثل الحياه الدنيا كماء انزلناه من السماء فاختلط به نبات الارض فاصبح هشيما تذروه الرياح وكان الله علي كل شيء مقتدرا</t>
  </si>
  <si>
    <t>https://quran.com/18/46</t>
  </si>
  <si>
    <t>Wealth and sons are allurements of the life of this world: But the things that endure, good deeds, are best in the sight of thy Lord, as rewards, and best as (the foundation for) hopes.</t>
  </si>
  <si>
    <t>الْمَالُ وَالْبَنُونَ زِينَةُ الْحَيَاةِ الدُّنْيَا ۖ وَالْبَاقِيَاتُ الصَّالِحَاتُ خَيْرٌ عِنْدَ رَبِّكَ ثَوَابًا وَخَيْرٌ أَمَلًا</t>
  </si>
  <si>
    <t>المال والبنون زينه الحياه الدنيا والباقيات الصالحات خير عند ربك ثوابا وخير املا</t>
  </si>
  <si>
    <t>https://quran.com/18/47</t>
  </si>
  <si>
    <t>One Day We shall remove the mountains, and thou wilt see the earth as a level stretch, and We shall gather them, all together, nor shall We leave out any one of them.</t>
  </si>
  <si>
    <t>وَيَوْمَ نُسَيِّرُ الْجِبَالَ وَتَرَى الْأَرْضَ بَارِزَةً وَحَشَرْنَاهُمْ فَلَمْ نُغَادِرْ مِنْهُمْ أَحَدًا</t>
  </si>
  <si>
    <t>ويوم نسير الجبال وتري الارض بارزه وحشرناهم فلم نغادر منهم احدا</t>
  </si>
  <si>
    <t>https://quran.com/18/48</t>
  </si>
  <si>
    <t>And they will be marshalled before thy Lord in ranks, (with the announcement), "Now have ye come to Us (bare) as We created you first: aye, ye thought We shall not fulfil the appointment made to you to meet (Us)!":</t>
  </si>
  <si>
    <t>وَعُرِضُوا عَلَىٰ رَبِّكَ صَفًّا لَقَدْ جِئْتُمُونَا كَمَا خَلَقْنَاكُمْ أَوَّلَ مَرَّةٍ ۚ بَلْ زَعَمْتُمْ أَلَّنْ نَجْعَلَ لَكُمْ مَوْعِدًا</t>
  </si>
  <si>
    <t>وعرضوا علي ربك صفا لقد جئتمونا كما خلقناكم اول مره بل زعمتم الن نجعل لكم موعدا</t>
  </si>
  <si>
    <t>https://quran.com/18/49</t>
  </si>
  <si>
    <t>And the Book (of Deeds) will be placed (before you); and thou wilt see the sinful in great terror because of what is (recorded) therein; they will say, "Ah! woe to us! what a Book is this! It leaves out nothing small or great, but takes account thereof!" They will find all that they did, placed before them: And not one will thy Lord treat with injustice.</t>
  </si>
  <si>
    <t>وَوُضِعَ الْكِتَابُ فَتَرَى الْمُجْرِمِينَ مُشْفِقِينَ مِمَّا فِيهِ وَيَقُولُونَ يَا وَيْلَتَنَا مَالِ هَٰذَا الْكِتَابِ لَا يُغَادِرُ صَغِيرَةً وَلَا كَبِيرَةً إِلَّا أَحْصَاهَا ۚ وَوَجَدُوا مَا عَمِلُوا حَاضِرًا ۗ وَلَا يَظْلِمُ رَبُّكَ أَحَدًا</t>
  </si>
  <si>
    <t>ووضع الكتاب فتري المجرمين مشفقين مما فيه ويقولون يا ويلتنا مال هذا الكتاب لا يغادر صغيره ولا كبيره الا احصاها ووجدوا ما عملوا حاضرا ولا يظلم ربك احدا</t>
  </si>
  <si>
    <t>https://quran.com/18/50</t>
  </si>
  <si>
    <t>Behold! We said to the angels, "Bow down to Adam": They bowed down except Iblis. He was one of the Jinns, and he broke the Command of his Lord. Will ye then take him and his progeny as protectors rather than Me? And they are enemies to you! Evil would be the exchange for the wrong-doers!</t>
  </si>
  <si>
    <t>وَإِذْ قُلْنَا لِلْمَلَائِكَةِ اسْجُدُوا لِآدَمَ فَسَجَدُوا إِلَّا إِبْلِيسَ كَانَ مِنَ الْجِنِّ فَفَسَقَ عَنْ أَمْرِ رَبِّهِ ۗ أَفَتَتَّخِذُونَهُ وَذُرِّيَّتَهُ أَوْلِيَاءَ مِنْ دُونِي وَهُمْ لَكُمْ عَدُوٌّ ۚ بِئْسَ لِلظَّالِمِينَ بَدَلًا</t>
  </si>
  <si>
    <t>واذ قلنا للملائكه اسجدوا لادم فسجدوا الا ابليس كان من الجن ففسق عن امر ربه افتتخذونه وذريته اولياء من دوني وهم لكم عدو بئس للظالمين بدلا</t>
  </si>
  <si>
    <t>https://quran.com/18/51</t>
  </si>
  <si>
    <t>I called them not to witness the creation of the heavens and the earth, nor (even) their own creation: nor is it for helpers such as Me to take as lead (men) astray!</t>
  </si>
  <si>
    <t>مَا أَشْهَدْتُهُمْ خَلْقَ السَّمَاوَاتِ وَالْأَرْضِ وَلَا خَلْقَ أَنْفُسِهِمْ وَمَا كُنْتُ مُتَّخِذَ الْمُضِلِّينَ عَضُدًا</t>
  </si>
  <si>
    <t>ما اشهدتهم خلق السماوات والارض ولا خلق انفسهم وما كنت متخذ المضلين عضدا</t>
  </si>
  <si>
    <t>https://quran.com/18/52</t>
  </si>
  <si>
    <t>One Day He will say, "Call on those whom ye thought to be My partners," and they will call on them, but they will not listen to them; and We shall make for them a place of common perdition.</t>
  </si>
  <si>
    <t>وَيَوْمَ يَقُولُ نَادُوا شُرَكَائِيَ الَّذِينَ زَعَمْتُمْ فَدَعَوْهُمْ فَلَمْ يَسْتَجِيبُوا لَهُمْ وَجَعَلْنَا بَيْنَهُمْ مَوْبِقًا</t>
  </si>
  <si>
    <t>ويوم يقول نادوا شركائي الذين زعمتم فدعوهم فلم يستجيبوا لهم وجعلنا بينهم موبقا</t>
  </si>
  <si>
    <t>https://quran.com/18/53</t>
  </si>
  <si>
    <t>And the Sinful shall see the fire and apprehend that they have to fall therein: no means will they find to turn away therefrom.</t>
  </si>
  <si>
    <t>وَرَأَى الْمُجْرِمُونَ النَّارَ فَظَنُّوا أَنَّهُمْ مُوَاقِعُوهَا وَلَمْ يَجِدُوا عَنْهَا مَصْرِفًا</t>
  </si>
  <si>
    <t>وراي المجرمون النار فظنوا انهم مواقعوها ولم يجدوا عنها مصرفا</t>
  </si>
  <si>
    <t>https://quran.com/18/54</t>
  </si>
  <si>
    <t>We have explained in detail in this Qur'an, for the benefit of mankind, every kind of similitude: but man is, in most things, contentious.</t>
  </si>
  <si>
    <t>وَلَقَدْ صَرَّفْنَا فِي هَٰذَا الْقُرْآنِ لِلنَّاسِ مِنْ كُلِّ مَثَلٍ ۚ وَكَانَ الْإِنْسَانُ أَكْثَرَ شَيْءٍ جَدَلًا</t>
  </si>
  <si>
    <t>ولقد صرفنا في هذا القران للناس من كل مثل وكان الانسان اكثر شيء جدلا</t>
  </si>
  <si>
    <t>https://quran.com/18/55</t>
  </si>
  <si>
    <t>And what is there to keep back men from believing, now that Guidance has come to them, nor from praying for forgiveness from their Lord, but that (they ask that) the ways of the ancients be repeated with them, or the Wrath be brought to them face to face?</t>
  </si>
  <si>
    <t>وَمَا مَنَعَ النَّاسَ أَنْ يُؤْمِنُوا إِذْ جَاءَهُمُ الْهُدَىٰ وَيَسْتَغْفِرُوا رَبَّهُمْ إِلَّا أَنْ تَأْتِيَهُمْ سُنَّةُ الْأَوَّلِينَ أَوْ يَأْتِيَهُمُ الْعَذَابُ قُبُلًا</t>
  </si>
  <si>
    <t>وما منع الناس ان يؤمنوا اذ جاءهم الهدي ويستغفروا ربهم الا ان تاتيهم سنه الاولين او ياتيهم العذاب قبلا</t>
  </si>
  <si>
    <t>https://quran.com/18/56</t>
  </si>
  <si>
    <t>We only send the messengers to give Glad Tidings and to give warnings: But the unbelievers dispute with vain argument, in order therewith to weaken the truth, and they treat My Signs as a jest, as also the fact that they are warned!</t>
  </si>
  <si>
    <t>وَمَا نُرْسِلُ الْمُرْسَلِينَ إِلَّا مُبَشِّرِينَ وَمُنْذِرِينَ ۚ وَيُجَادِلُ الَّذِينَ كَفَرُوا بِالْبَاطِلِ لِيُدْحِضُوا بِهِ الْحَقَّ ۖ وَاتَّخَذُوا آيَاتِي وَمَا أُنْذِرُوا هُزُوًا</t>
  </si>
  <si>
    <t>وما نرسل المرسلين الا مبشرين ومنذرين ويجادل الذين كفروا بالباطل ليدحضوا به الحق واتخذوا اياتي وما انذروا هزوا</t>
  </si>
  <si>
    <t>https://quran.com/18/57</t>
  </si>
  <si>
    <t>And who doth more wrong than one who is reminded of the Signs of his Lord, but turns away from them, forgetting the (deeds) which his hands have sent forth? Verily We have set veils over their hearts lest they should understand this, and over their ears, deafness, if thou callest them to guidance, even then will they never accept guidance.</t>
  </si>
  <si>
    <t>وَمَنْ أَظْلَمُ مِمَّنْ ذُكِّرَ بِآيَاتِ رَبِّهِ فَأَعْرَضَ عَنْهَا وَنَسِيَ مَا قَدَّمَتْ يَدَاهُ ۚ إِنَّا جَعَلْنَا عَلَىٰ قُلُوبِهِمْ أَكِنَّةً أَنْ يَفْقَهُوهُ وَفِي آذَانِهِمْ وَقْرًا ۖ وَإِنْ تَدْعُهُمْ إِلَى الْهُدَىٰ فَلَنْ يَهْتَدُوا إِذًا أَبَدًا</t>
  </si>
  <si>
    <t>ومن اظلم ممن ذكر بايات ربه فاعرض عنها ونسي ما قدمت يداه انا جعلنا علي قلوبهم اكنه ان يفقهوه وفي اذانهم وقرا وان تدعهم الي الهدي فلن يهتدوا اذا ابدا</t>
  </si>
  <si>
    <t>https://quran.com/18/58</t>
  </si>
  <si>
    <t>But your Lord is Most forgiving, full of Mercy. If He were to call them (at once) to account for what they have earned, then surely He would have hastened their punishment: but they have their appointed time, beyond which they will find no refuge.</t>
  </si>
  <si>
    <t>وَرَبُّكَ الْغَفُورُ ذُو الرَّحْمَةِ ۖ لَوْ يُؤَاخِذُهُمْ بِمَا كَسَبُوا لَعَجَّلَ لَهُمُ الْعَذَابَ ۚ بَلْ لَهُمْ مَوْعِدٌ لَنْ يَجِدُوا مِنْ دُونِهِ مَوْئِلًا</t>
  </si>
  <si>
    <t>وربك الغفور ذو الرحمه لو يؤاخذهم بما كسبوا لعجل لهم العذاب بل لهم موعد لن يجدوا من دونه موئلا</t>
  </si>
  <si>
    <t>https://quran.com/18/59</t>
  </si>
  <si>
    <t>Such were the populations we destroyed when they committed iniquities; but we fixed an appointed time for their destruction.</t>
  </si>
  <si>
    <t>وَتِلْكَ الْقُرَىٰ أَهْلَكْنَاهُمْ لَمَّا ظَلَمُوا وَجَعَلْنَا لِمَهْلِكِهِمْ مَوْعِدًا</t>
  </si>
  <si>
    <t>وتلك القري اهلكناهم لما ظلموا وجعلنا لمهلكهم موعدا</t>
  </si>
  <si>
    <t>https://quran.com/18/60</t>
  </si>
  <si>
    <t>Behold, Moses said to his attendant, "I will not give up until I reach the junction of the two seas or (until) I spend years and years in travel."</t>
  </si>
  <si>
    <t>وَإِذْ قَالَ مُوسَىٰ لِفَتَاهُ لَا أَبْرَحُ حَتَّىٰ أَبْلُغَ مَجْمَعَ الْبَحْرَيْنِ أَوْ أَمْضِيَ حُقُبًا</t>
  </si>
  <si>
    <t>واذ قال موسي لفتاه لا ابرح حتي ابلغ مجمع البحرين او امضي حقبا</t>
  </si>
  <si>
    <t>https://quran.com/18/61</t>
  </si>
  <si>
    <t>But when they reached the Junction, they forgot (about) their Fish, which took its course through the sea (straight) as in a tunnel.</t>
  </si>
  <si>
    <t>فَلَمَّا بَلَغَا مَجْمَعَ بَيْنِهِمَا نَسِيَا حُوتَهُمَا فَاتَّخَذَ سَبِيلَهُ فِي الْبَحْرِ سَرَبًا</t>
  </si>
  <si>
    <t>فلما بلغا مجمع بينهما نسيا حوتهما فاتخذ سبيله في البحر سربا</t>
  </si>
  <si>
    <t>https://quran.com/18/62</t>
  </si>
  <si>
    <t>When they had passed on (some distance), Moses said to his attendant: "Bring us our early meal; truly we have suffered much fatigue at this (stage of) our journey."</t>
  </si>
  <si>
    <t>فَلَمَّا جَاوَزَا قَالَ لِفَتَاهُ آتِنَا غَدَاءَنَا لَقَدْ لَقِينَا مِنْ سَفَرِنَا هَٰذَا نَصَبًا</t>
  </si>
  <si>
    <t>فلما جاوزا قال لفتاه اتنا غداءنا لقد لقينا من سفرنا هذا نصبا</t>
  </si>
  <si>
    <t>https://quran.com/18/63</t>
  </si>
  <si>
    <t>He replied: "Sawest thou (what happened) when we betook ourselves to the rock? I did indeed forget (about) the Fish: none but Satan made me forget to tell (you) about it: it took its course through the sea in a marvellous way!"</t>
  </si>
  <si>
    <t>قَالَ أَرَأَيْتَ إِذْ أَوَيْنَا إِلَى الصَّخْرَةِ فَإِنِّي نَسِيتُ الْحُوتَ وَمَا أَنْسَانِيهُ إِلَّا الشَّيْطَانُ أَنْ أَذْكُرَهُ ۚ وَاتَّخَذَ سَبِيلَهُ فِي الْبَحْرِ عَجَبًا</t>
  </si>
  <si>
    <t>قال ارايت اذ اوينا الي الصخره فاني نسيت الحوت وما انسانيه الا الشيطان ان اذكره واتخذ سبيله في البحر عجبا</t>
  </si>
  <si>
    <t>https://quran.com/18/64</t>
  </si>
  <si>
    <t>Moses said: "That was what we were seeking after:" So they went back on their footsteps, following (the path they had come).</t>
  </si>
  <si>
    <t>قَالَ ذَٰلِكَ مَا كُنَّا نَبْغِ ۚ فَارْتَدَّا عَلَىٰ آثَارِهِمَا قَصَصًا</t>
  </si>
  <si>
    <t>قال ذلك ما كنا نبغ فارتدا علي اثارهما قصصا</t>
  </si>
  <si>
    <t>https://quran.com/18/65</t>
  </si>
  <si>
    <t>So they found one of Our servants, on whom We had bestowed Mercy from Ourselves and whom We had taught knowledge from Our own Presence.</t>
  </si>
  <si>
    <t>فَوَجَدَا عَبْدًا مِنْ عِبَادِنَا آتَيْنَاهُ رَحْمَةً مِنْ عِنْدِنَا وَعَلَّمْنَاهُ مِنْ لَدُنَّا عِلْمًا</t>
  </si>
  <si>
    <t>فوجدا عبدا من عبادنا اتيناه رحمه من عندنا وعلمناه من لدنا علما</t>
  </si>
  <si>
    <t>https://quran.com/18/66</t>
  </si>
  <si>
    <t>Moses said to him: "May I follow thee, on the footing that thou teach me something of the (Higher) Truth which thou hast been taught?"</t>
  </si>
  <si>
    <t>قَالَ لَهُ مُوسَىٰ هَلْ أَتَّبِعُكَ عَلَىٰ أَنْ تُعَلِّمَنِ مِمَّا عُلِّمْتَ رُشْدًا</t>
  </si>
  <si>
    <t>قال له موسي هل اتبعك علي ان تعلمن مما علمت رشدا</t>
  </si>
  <si>
    <t>https://quran.com/18/67</t>
  </si>
  <si>
    <t>(The other) said: "Verily thou wilt not be able to have patience with me!"</t>
  </si>
  <si>
    <t>قَالَ إِنَّكَ لَنْ تَسْتَطِيعَ مَعِيَ صَبْرًا</t>
  </si>
  <si>
    <t>قال انك لن تستطيع معي صبرا</t>
  </si>
  <si>
    <t>https://quran.com/18/68</t>
  </si>
  <si>
    <t>"And how canst thou have patience about things about which thy understanding is not complete?"</t>
  </si>
  <si>
    <t>وَكَيْفَ تَصْبِرُ عَلَىٰ مَا لَمْ تُحِطْ بِهِ خُبْرًا</t>
  </si>
  <si>
    <t>وكيف تصبر علي ما لم تحط به خبرا</t>
  </si>
  <si>
    <t>https://quran.com/18/69</t>
  </si>
  <si>
    <t>Moses said: "Thou wilt find me, if Allah so will, (truly) patient: nor shall I disobey thee in aught."</t>
  </si>
  <si>
    <t>قَالَ سَتَجِدُنِي إِنْ شَاءَ اللَّهُ صَابِرًا وَلَا أَعْصِي لَكَ أَمْرًا</t>
  </si>
  <si>
    <t>قال ستجدني ان شاء الله صابرا ولا اعصي لك امرا</t>
  </si>
  <si>
    <t>https://quran.com/18/70</t>
  </si>
  <si>
    <t>The other said: "If then thou wouldst follow me, ask me no questions about anything until I myself speak to thee concerning it."</t>
  </si>
  <si>
    <t>قَالَ فَإِنِ اتَّبَعْتَنِي فَلَا تَسْأَلْنِي عَنْ شَيْءٍ حَتَّىٰ أُحْدِثَ لَكَ مِنْهُ ذِكْرًا</t>
  </si>
  <si>
    <t>قال فان اتبعتني فلا تسالني عن شيء حتي احدث لك منه ذكرا</t>
  </si>
  <si>
    <t>https://quran.com/18/71</t>
  </si>
  <si>
    <t>So they both proceeded: until, when they were in the boat, he scuttled it. Said Moses: "Hast thou scuttled it in order to drown those in it? Truly a strange thing hast thou done!"</t>
  </si>
  <si>
    <t>فَانْطَلَقَا حَتَّىٰ إِذَا رَكِبَا فِي السَّفِينَةِ خَرَقَهَا ۖ قَالَ أَخَرَقْتَهَا لِتُغْرِقَ أَهْلَهَا لَقَدْ جِئْتَ شَيْئًا إِمْرًا</t>
  </si>
  <si>
    <t>فانطلقا حتي اذا ركبا في السفينه خرقها قال اخرقتها لتغرق اهلها لقد جئت شيئا امرا</t>
  </si>
  <si>
    <t>https://quran.com/18/72</t>
  </si>
  <si>
    <t>He answered: "Did I not tell thee that thou canst have no patience with me?"</t>
  </si>
  <si>
    <t>قَالَ أَلَمْ أَقُلْ إِنَّكَ لَنْ تَسْتَطِيعَ مَعِيَ صَبْرًا</t>
  </si>
  <si>
    <t>قال الم اقل انك لن تستطيع معي صبرا</t>
  </si>
  <si>
    <t>https://quran.com/18/73</t>
  </si>
  <si>
    <t>Moses said: "Rebuke me not for forgetting, nor grieve me by raising difficulties in my case."</t>
  </si>
  <si>
    <t>قَالَ لَا تُؤَاخِذْنِي بِمَا نَسِيتُ وَلَا تُرْهِقْنِي مِنْ أَمْرِي عُسْرًا</t>
  </si>
  <si>
    <t>قال لا تؤاخذني بما نسيت ولا ترهقني من امري عسرا</t>
  </si>
  <si>
    <t>https://quran.com/18/74</t>
  </si>
  <si>
    <t>Then they proceeded: until, when they met a young man, he slew him. Moses said: "Hast thou slain an innocent person who had slain none? Truly a foul (unheard of) thing hast thou done!"</t>
  </si>
  <si>
    <t>فَانْطَلَقَا حَتَّىٰ إِذَا لَقِيَا غُلَامًا فَقَتَلَهُ قَالَ أَقَتَلْتَ نَفْسًا زَكِيَّةً بِغَيْرِ نَفْسٍ لَقَدْ جِئْتَ شَيْئًا نُكْرًا</t>
  </si>
  <si>
    <t>فانطلقا حتي اذا لقيا غلاما فقتله قال اقتلت نفسا زكيه بغير نفس لقد جئت شيئا نكرا</t>
  </si>
  <si>
    <t>قَالَ أَلَمْ</t>
  </si>
  <si>
    <t>https://quran.com/18/75</t>
  </si>
  <si>
    <t>قَالَ أَلَمْ أَقُلْ لَكَ إِنَّكَ لَنْ تَسْتَطِيعَ مَعِيَ صَبْرًا</t>
  </si>
  <si>
    <t>قال الم اقل لك انك لن تستطيع معي صبرا</t>
  </si>
  <si>
    <t>https://quran.com/18/76</t>
  </si>
  <si>
    <t>(Moses) said: "If ever I ask thee about anything after this, keep me not in thy company: then wouldst thou have received (full) excuse from my side."</t>
  </si>
  <si>
    <t>قَالَ إِنْ سَأَلْتُكَ عَنْ شَيْءٍ بَعْدَهَا فَلَا تُصَاحِبْنِي ۖ قَدْ بَلَغْتَ مِنْ لَدُنِّي عُذْرًا</t>
  </si>
  <si>
    <t>قال ان سالتك عن شيء بعدها فلا تصاحبني قد بلغت من لدني عذرا</t>
  </si>
  <si>
    <t>https://quran.com/18/77</t>
  </si>
  <si>
    <t>Then they proceeded: until, when they came to the inhabitants of a town, they asked them for food, but they refused them hospitality. They found there a wall on the point of falling down, but he set it up straight. (Moses) said: "If thou hadst wished, surely thou couldst have exacted some recompense for it!"</t>
  </si>
  <si>
    <t>فَانْطَلَقَا حَتَّىٰ إِذَا أَتَيَا أَهْلَ قَرْيَةٍ اسْتَطْعَمَا أَهْلَهَا فَأَبَوْا أَنْ يُضَيِّفُوهُمَا فَوَجَدَا فِيهَا جِدَارًا يُرِيدُ أَنْ يَنْقَضَّ فَأَقَامَهُ ۖ قَالَ لَوْ شِئْتَ لَاتَّخَذْتَ عَلَيْهِ أَجْرًا</t>
  </si>
  <si>
    <t>فانطلقا حتي اذا اتيا اهل قريه استطعما اهلها فابوا ان يضيفوهما فوجدا فيها جدارا يريد ان ينقض فاقامه قال لو شئت لاتخذت عليه اجرا</t>
  </si>
  <si>
    <t>https://quran.com/18/78</t>
  </si>
  <si>
    <t>He answered: "This is the parting between me and thee: now will I tell thee the interpretation of (those things) over which thou wast unable to hold patience.</t>
  </si>
  <si>
    <t>قَالَ هَٰذَا فِرَاقُ بَيْنِي وَبَيْنِكَ ۚ سَأُنَبِّئُكَ بِتَأْوِيلِ مَا لَمْ تَسْتَطِعْ عَلَيْهِ صَبْرًا</t>
  </si>
  <si>
    <t>قال هذا فراق بيني وبينك سانبئك بتاويل ما لم تستطع عليه صبرا</t>
  </si>
  <si>
    <t>https://quran.com/18/79</t>
  </si>
  <si>
    <t>"As for the boat, it belonged to certain men in dire want: they plied on the water: I but wished to render it unserviceable, for there was after them a certain king who seized on every boat by force.</t>
  </si>
  <si>
    <t>أَمَّا السَّفِينَةُ فَكَانَتْ لِمَسَاكِينَ يَعْمَلُونَ فِي الْبَحْرِ فَأَرَدْتُ أَنْ أَعِيبَهَا وَكَانَ وَرَاءَهُمْ مَلِكٌ يَأْخُذُ كُلَّ سَفِينَةٍ غَصْبًا</t>
  </si>
  <si>
    <t>اما السفينه فكانت لمساكين يعملون في البحر فاردت ان اعيبها وكان وراءهم ملك ياخذ كل سفينه غصبا</t>
  </si>
  <si>
    <t>https://quran.com/18/80</t>
  </si>
  <si>
    <t>"As for the youth, his parents were people of Faith, and we feared that he would grieve them by obstinate rebellion and ingratitude (to Allah and man).</t>
  </si>
  <si>
    <t>وَأَمَّا الْغُلَامُ فَكَانَ أَبَوَاهُ مُؤْمِنَيْنِ فَخَشِينَا أَنْ يُرْهِقَهُمَا طُغْيَانًا وَكُفْرًا</t>
  </si>
  <si>
    <t>واما الغلام فكان ابواه مؤمنين فخشينا ان يرهقهما طغيانا وكفرا</t>
  </si>
  <si>
    <t>https://quran.com/18/81</t>
  </si>
  <si>
    <t>"So we desired that their Lord would give them in exchange (a son) better in purity (of conduct) and closer in affection.</t>
  </si>
  <si>
    <t>فَأَرَدْنَا أَنْ يُبْدِلَهُمَا رَبُّهُمَا خَيْرًا مِنْهُ زَكَاةً وَأَقْرَبَ رُحْمًا</t>
  </si>
  <si>
    <t>فاردنا ان يبدلهما ربهما خيرا منه زكاه واقرب رحما</t>
  </si>
  <si>
    <t>https://quran.com/18/82</t>
  </si>
  <si>
    <t>"As for the wall, it belonged to two youths, orphans, in the Town; there was, beneath it, a buried treasure, to which they were entitled: their father had been a righteous man: So thy Lord desired that they should attain their age of full strength and get out their treasure - a mercy (and favour) from thy Lord. I did it not of my own accord. Such is the interpretation of (those things) over which thou wast unable to hold patience."</t>
  </si>
  <si>
    <t>وَأَمَّا الْجِدَارُ فَكَانَ لِغُلَامَيْنِ يَتِيمَيْنِ فِي الْمَدِينَةِ وَكَانَ تَحْتَهُ كَنْزٌ لَهُمَا وَكَانَ أَبُوهُمَا صَالِحًا فَأَرَادَ رَبُّكَ أَنْ يَبْلُغَا أَشُدَّهُمَا وَيَسْتَخْرِجَا كَنْزَهُمَا رَحْمَةً مِنْ رَبِّكَ ۚ وَمَا فَعَلْتُهُ عَنْ أَمْرِي ۚ ذَٰلِكَ تَأْوِيلُ مَا لَمْ تَسْطِعْ عَلَيْهِ صَبْرًا</t>
  </si>
  <si>
    <t>واما الجدار فكان لغلامين يتيمين في المدينه وكان تحته كنز لهما وكان ابوهما صالحا فاراد ربك ان يبلغا اشدهما ويستخرجا كنزهما رحمه من ربك وما فعلته عن امري ذلك تاويل ما لم تسطع عليه صبرا</t>
  </si>
  <si>
    <t>https://quran.com/18/83</t>
  </si>
  <si>
    <t>They ask thee concerning Zul-qarnain. Say, "I will rehearse to you something of his story."</t>
  </si>
  <si>
    <t>وَيَسْأَلُونَكَ عَنْ ذِي الْقَرْنَيْنِ ۖ قُلْ سَأَتْلُو عَلَيْكُمْ مِنْهُ ذِكْرًا</t>
  </si>
  <si>
    <t>ويسالونك عن ذي القرنين قل ساتلو عليكم منه ذكرا</t>
  </si>
  <si>
    <t>https://quran.com/18/84</t>
  </si>
  <si>
    <t>Verily We established his power on earth, and We gave him the ways and the means to all ends.</t>
  </si>
  <si>
    <t>إِنَّا مَكَّنَّا لَهُ فِي الْأَرْضِ وَآتَيْنَاهُ مِنْ كُلِّ شَيْءٍ سَبَبًا</t>
  </si>
  <si>
    <t>انا مكنا له في الارض واتيناه من كل شيء سببا</t>
  </si>
  <si>
    <t>https://quran.com/18/85</t>
  </si>
  <si>
    <t>One (such) way he followed,</t>
  </si>
  <si>
    <t>فَأَتْبَعَ سَبَبًا</t>
  </si>
  <si>
    <t>فاتبع سببا</t>
  </si>
  <si>
    <t>https://quran.com/18/86</t>
  </si>
  <si>
    <t>Until, when he reached the setting of the sun, he found it set in a spring of murky water: Near it he found a People: We said: "O Zul-qarnain! (thou hast authority,) either to punish them, or to treat them with kindness."</t>
  </si>
  <si>
    <t>حَتَّىٰ إِذَا بَلَغَ مَغْرِبَ الشَّمْسِ وَجَدَهَا تَغْرُبُ فِي عَيْنٍ حَمِئَةٍ وَوَجَدَ عِنْدَهَا قَوْمًا ۗ قُلْنَا يَا ذَا الْقَرْنَيْنِ إِمَّا أَنْ تُعَذِّبَ وَإِمَّا أَنْ تَتَّخِذَ فِيهِمْ حُسْنًا</t>
  </si>
  <si>
    <t>حتي اذا بلغ مغرب الشمس وجدها تغرب في عين حمئه ووجد عندها قوما قلنا يا ذا القرنين اما ان تعذب واما ان تتخذ فيهم حسنا</t>
  </si>
  <si>
    <t>https://quran.com/18/87</t>
  </si>
  <si>
    <t>He said: "Whoever doth wrong, him shall we punish; then shall he be sent back to his Lord; and He will punish him with a punishment unheard-of (before).</t>
  </si>
  <si>
    <t>قَالَ أَمَّا مَنْ ظَلَمَ فَسَوْفَ نُعَذِّبُهُ ثُمَّ يُرَدُّ إِلَىٰ رَبِّهِ فَيُعَذِّبُهُ عَذَابًا نُكْرًا</t>
  </si>
  <si>
    <t>قال اما من ظلم فسوف نعذبه ثم يرد الي ربه فيعذبه عذابا نكرا</t>
  </si>
  <si>
    <t>https://quran.com/18/88</t>
  </si>
  <si>
    <t>"But whoever believes, and works righteousness,- he shall have a goodly reward, and easy will be his task as We order it by our Command."</t>
  </si>
  <si>
    <t>وَأَمَّا مَنْ آمَنَ وَعَمِلَ صَالِحًا فَلَهُ جَزَاءً الْحُسْنَىٰ ۖ وَسَنَقُولُ لَهُ مِنْ أَمْرِنَا يُسْرًا</t>
  </si>
  <si>
    <t>واما من امن وعمل صالحا فله جزاء الحسني وسنقول له من امرنا يسرا</t>
  </si>
  <si>
    <t>https://quran.com/18/89</t>
  </si>
  <si>
    <t>Then followed he (another) way,</t>
  </si>
  <si>
    <t>ثُمَّ أَتْبَعَ سَبَبًا</t>
  </si>
  <si>
    <t>ثم اتبع سببا</t>
  </si>
  <si>
    <t>https://quran.com/18/90</t>
  </si>
  <si>
    <t>Until, when he came to the rising of the sun, he found it rising on a people for whom We had provided no covering protection against the sun.</t>
  </si>
  <si>
    <t>حَتَّىٰ إِذَا بَلَغَ مَطْلِعَ الشَّمْسِ وَجَدَهَا تَطْلُعُ عَلَىٰ قَوْمٍ لَمْ نَجْعَلْ لَهُمْ مِنْ دُونِهَا سِتْرًا</t>
  </si>
  <si>
    <t>حتي اذا بلغ مطلع الشمس وجدها تطلع علي قوم لم نجعل لهم من دونها سترا</t>
  </si>
  <si>
    <t>https://quran.com/18/91</t>
  </si>
  <si>
    <t>(He left them) as they were: We completely understood what was before him.</t>
  </si>
  <si>
    <t>كَذَٰلِكَ وَقَدْ أَحَطْنَا بِمَا لَدَيْهِ خُبْرًا</t>
  </si>
  <si>
    <t>كذلك وقد احطنا بما لديه خبرا</t>
  </si>
  <si>
    <t>https://quran.com/18/92</t>
  </si>
  <si>
    <t>https://quran.com/18/93</t>
  </si>
  <si>
    <t>Until, when he reached (a tract) between two mountains, he found, beneath them, a people who scarcely understood a word.</t>
  </si>
  <si>
    <t>حَتَّىٰ إِذَا بَلَغَ بَيْنَ السَّدَّيْنِ وَجَدَ مِنْ دُونِهِمَا قَوْمًا لَا يَكَادُونَ يَفْقَهُونَ قَوْلًا</t>
  </si>
  <si>
    <t>حتي اذا بلغ بين السدين وجد من دونهما قوما لا يكادون يفقهون قولا</t>
  </si>
  <si>
    <t>https://quran.com/18/94</t>
  </si>
  <si>
    <t>They said: "O Zul-qarnain! the Gog and Magog (People) do great mischief on earth: shall we then render thee tribute in order that thou mightest erect a barrier between us and them?</t>
  </si>
  <si>
    <t>قَالُوا يَا ذَا الْقَرْنَيْنِ إِنَّ يَأْجُوجَ وَمَأْجُوجَ مُفْسِدُونَ فِي الْأَرْضِ فَهَلْ نَجْعَلُ لَكَ خَرْجًا عَلَىٰ أَنْ تَجْعَلَ بَيْنَنَا وَبَيْنَهُمْ سَدًّا</t>
  </si>
  <si>
    <t>قالوا يا ذا القرنين ان ياجوج وماجوج مفسدون في الارض فهل نجعل لك خرجا علي ان تجعل بيننا وبينهم سدا</t>
  </si>
  <si>
    <t>https://quran.com/18/95</t>
  </si>
  <si>
    <t>He said: "(The power) in which my Lord has established me is better (than tribute): Help me therefore with strength (and labour): I will erect a strong barrier between you and them:</t>
  </si>
  <si>
    <t>قَالَ مَا مَكَّنِّي فِيهِ رَبِّي خَيْرٌ فَأَعِينُونِي بِقُوَّةٍ أَجْعَلْ بَيْنَكُمْ وَبَيْنَهُمْ رَدْمًا</t>
  </si>
  <si>
    <t>قال ما مكني فيه ربي خير فاعينوني بقوه اجعل بينكم وبينهم ردما</t>
  </si>
  <si>
    <t>https://quran.com/18/96</t>
  </si>
  <si>
    <t>"Bring me blocks of iron." At length, when he had filled up the space between the two steep mountain-sides, He said, "Blow (with your bellows)" Then, when he had made it (red) as fire, he said: "Bring me, that I may pour over it, molten lead."</t>
  </si>
  <si>
    <t>آتُونِي زُبَرَ الْحَدِيدِ ۖ حَتَّىٰ إِذَا سَاوَىٰ بَيْنَ الصَّدَفَيْنِ قَالَ انْفُخُوا ۖ حَتَّىٰ إِذَا جَعَلَهُ نَارًا قَالَ آتُونِي أُفْرِغْ عَلَيْهِ قِطْرًا</t>
  </si>
  <si>
    <t>اتوني زبر الحديد حتي اذا ساوي بين الصدفين قال انفخوا حتي اذا جعله نارا قال اتوني افرغ عليه قطرا</t>
  </si>
  <si>
    <t>https://quran.com/18/97</t>
  </si>
  <si>
    <t>Thus were they made powerless to scale it or to dig through it.</t>
  </si>
  <si>
    <t>فَمَا اسْطَاعُوا أَنْ يَظْهَرُوهُ وَمَا اسْتَطَاعُوا لَهُ نَقْبًا</t>
  </si>
  <si>
    <t>فما اسطاعوا ان يظهروه وما استطاعوا له نقبا</t>
  </si>
  <si>
    <t>https://quran.com/18/98</t>
  </si>
  <si>
    <t>He said: "This is a mercy from my Lord: But when the promise of my Lord comes to pass, He will make it into dust; and the promise of my Lord is true."</t>
  </si>
  <si>
    <t>قَالَ هَٰذَا رَحْمَةٌ مِنْ رَبِّي ۖ فَإِذَا جَاءَ وَعْدُ رَبِّي جَعَلَهُ دَكَّاءَ ۖ وَكَانَ وَعْدُ رَبِّي حَقًّا</t>
  </si>
  <si>
    <t>قال هذا رحمه من ربي فاذا جاء وعد ربي جعله دكاء وكان وعد ربي حقا</t>
  </si>
  <si>
    <t>https://quran.com/18/99</t>
  </si>
  <si>
    <t>On that day We shall leave them to surge like waves on one another: the trumpet will be blown, and We shall collect them all together.</t>
  </si>
  <si>
    <t>وَتَرَكْنَا بَعْضَهُمْ يَوْمَئِذٍ يَمُوجُ فِي بَعْضٍ ۖ وَنُفِخَ فِي الصُّورِ فَجَمَعْنَاهُمْ جَمْعًا</t>
  </si>
  <si>
    <t>وتركنا بعضهم يومئذ يموج في بعض ونفخ في الصور فجمعناهم جمعا</t>
  </si>
  <si>
    <t>https://quran.com/18/100</t>
  </si>
  <si>
    <t>And We shall present Hell that day for Unbelievers to see, all spread out,-</t>
  </si>
  <si>
    <t>وَعَرَضْنَا جَهَنَّمَ يَوْمَئِذٍ لِلْكَافِرِينَ عَرْضًا</t>
  </si>
  <si>
    <t>وعرضنا جهنم يومئذ للكافرين عرضا</t>
  </si>
  <si>
    <t>https://quran.com/18/101</t>
  </si>
  <si>
    <t>(Unbelievers) whose eyes had been under a veil from remembrance of Me, and who had been unable even to hear.</t>
  </si>
  <si>
    <t>الَّذِينَ كَانَتْ أَعْيُنُهُمْ فِي غِطَاءٍ عَنْ ذِكْرِي وَكَانُوا لَا يَسْتَطِيعُونَ سَمْعًا</t>
  </si>
  <si>
    <t>الذين كانت اعينهم في غطاء عن ذكري وكانوا لا يستطيعون سمعا</t>
  </si>
  <si>
    <t>https://quran.com/18/102</t>
  </si>
  <si>
    <t>Do the Unbelievers think that they can take My servants as protectors besides Me? Verily We have prepared Hell for the Unbelievers for (their) entertainment.</t>
  </si>
  <si>
    <t>أَفَحَسِبَ الَّذِينَ كَفَرُوا أَنْ يَتَّخِذُوا عِبَادِي مِنْ دُونِي أَوْلِيَاءَ ۚ إِنَّا أَعْتَدْنَا جَهَنَّمَ لِلْكَافِرِينَ نُزُلًا</t>
  </si>
  <si>
    <t>افحسب الذين كفروا ان يتخذوا عبادي من دوني اولياء انا اعتدنا جهنم للكافرين نزلا</t>
  </si>
  <si>
    <t>https://quran.com/18/103</t>
  </si>
  <si>
    <t>Say: "Shall we tell you of those who lose most in respect of their deeds?-</t>
  </si>
  <si>
    <t>قُلْ هَلْ نُنَبِّئُكُمْ بِالْأَخْسَرِينَ أَعْمَالًا</t>
  </si>
  <si>
    <t>قل هل ننبئكم بالاخسرين اعمالا</t>
  </si>
  <si>
    <t>https://quran.com/18/104</t>
  </si>
  <si>
    <t>"Those whose efforts have been wasted in this life, while they thought that they were acquiring good by their works?"</t>
  </si>
  <si>
    <t>الَّذِينَ ضَلَّ سَعْيُهُمْ فِي الْحَيَاةِ الدُّنْيَا وَهُمْ يَحْسَبُونَ أَنَّهُمْ يُحْسِنُونَ صُنْعًا</t>
  </si>
  <si>
    <t>الذين ضل سعيهم في الحياه الدنيا وهم يحسبون انهم يحسنون صنعا</t>
  </si>
  <si>
    <t>https://quran.com/18/105</t>
  </si>
  <si>
    <t>They are those who deny the Signs of their Lord and the fact of their having to meet Him (in the Hereafter): vain will be their works, nor shall We, on the Day of Judgment, give them any weight.</t>
  </si>
  <si>
    <t>أُولَٰئِكَ الَّذِينَ كَفَرُوا بِآيَاتِ رَبِّهِمْ وَلِقَائِهِ فَحَبِطَتْ أَعْمَالُهُمْ فَلَا نُقِيمُ لَهُمْ يَوْمَ الْقِيَامَةِ وَزْنًا</t>
  </si>
  <si>
    <t>اولئك الذين كفروا بايات ربهم ولقائه فحبطت اعمالهم فلا نقيم لهم يوم القيامه وزنا</t>
  </si>
  <si>
    <t>https://quran.com/18/106</t>
  </si>
  <si>
    <t>That is their reward, Hell, because they rejected Faith, and took My Signs and My Messengers by way of jest.</t>
  </si>
  <si>
    <t>ذَٰلِكَ جَزَاؤُهُمْ جَهَنَّمُ بِمَا كَفَرُوا وَاتَّخَذُوا آيَاتِي وَرُسُلِي هُزُوًا</t>
  </si>
  <si>
    <t>ذلك جزاؤهم جهنم بما كفروا واتخذوا اياتي ورسلي هزوا</t>
  </si>
  <si>
    <t>https://quran.com/18/107</t>
  </si>
  <si>
    <t>As to those who believe and work righteous deeds, they have, for their entertainment, the Gardens of Paradise,</t>
  </si>
  <si>
    <t>إِنَّ الَّذِينَ آمَنُوا وَعَمِلُوا الصَّالِحَاتِ كَانَتْ لَهُمْ جَنَّاتُ الْفِرْدَوْسِ نُزُلًا</t>
  </si>
  <si>
    <t>ان الذين امنوا وعملوا الصالحات كانت لهم جنات الفردوس نزلا</t>
  </si>
  <si>
    <t>https://quran.com/18/108</t>
  </si>
  <si>
    <t>Wherein they shall dwell (for aye): no change will they wish for from them.</t>
  </si>
  <si>
    <t>خَالِدِينَ فِيهَا لَا يَبْغُونَ عَنْهَا حِوَلًا</t>
  </si>
  <si>
    <t>خالدين فيها لا يبغون عنها حولا</t>
  </si>
  <si>
    <t>https://quran.com/18/109</t>
  </si>
  <si>
    <t>Say: "If the ocean were ink (wherewith to write out) the words of my Lord, sooner would the ocean be exhausted than would the words of my Lord, even if we added another ocean like it, for its aid."</t>
  </si>
  <si>
    <t>قُلْ لَوْ كَانَ الْبَحْرُ مِدَادًا لِكَلِمَاتِ رَبِّي لَنَفِدَ الْبَحْرُ قَبْلَ أَنْ تَنْفَدَ كَلِمَاتُ رَبِّي وَلَوْ جِئْنَا بِمِثْلِهِ مَدَدًا</t>
  </si>
  <si>
    <t>قل لو كان البحر مدادا لكلمات ربي لنفد البحر قبل ان تنفد كلمات ربي ولو جئنا بمثله مددا</t>
  </si>
  <si>
    <t>https://quran.com/18/110</t>
  </si>
  <si>
    <t>Say: "I am but a man like yourselves, (but) the inspiration has come to me, that your Allah is one Allah: whoever expects to meet his Lord, let him work righteousness, and, in the worship of his Lord, admit no one as partner.</t>
  </si>
  <si>
    <t>قُلْ إِنَّمَا أَنَا بَشَرٌ مِثْلُكُمْ يُوحَىٰ إِلَيَّ أَنَّمَا إِلَٰهُكُمْ إِلَٰهٌ وَاحِدٌ ۖ فَمَنْ كَانَ يَرْجُو لِقَاءَ رَبِّهِ فَلْيَعْمَلْ عَمَلًا صَالِحًا وَلَا يُشْرِكْ بِعِبَادَةِ رَبِّهِ أَحَدًا</t>
  </si>
  <si>
    <t>قل انما انا بشر مثلكم يوحي الي انما الهكم اله واحد فمن كان يرجو لقاء ربه فليعمل عملا صالحا ولا يشرك بعباده ربه احدا</t>
  </si>
  <si>
    <t>Maryam</t>
  </si>
  <si>
    <t>Mary</t>
  </si>
  <si>
    <t>https://quran.com/19/1</t>
  </si>
  <si>
    <t>Kaf. Ha. Ya. 'Ain. Sad.</t>
  </si>
  <si>
    <t>كهيعص</t>
  </si>
  <si>
    <t xml:space="preserve"> كهيعص</t>
  </si>
  <si>
    <t>https://quran.com/19/2</t>
  </si>
  <si>
    <t>(This is) a recital of the Mercy of thy Lord to His servant Zakariya.</t>
  </si>
  <si>
    <t>ذِكْرُ رَحْمَتِ رَبِّكَ عَبْدَهُ زَكَرِيَّا</t>
  </si>
  <si>
    <t>ذكر رحمت ربك عبده زكريا</t>
  </si>
  <si>
    <t>https://quran.com/19/3</t>
  </si>
  <si>
    <t>Behold! he cried to his Lord in secret,</t>
  </si>
  <si>
    <t>إِذْ نَادَىٰ رَبَّهُ نِدَاءً خَفِيًّا</t>
  </si>
  <si>
    <t>اذ نادي ربه نداء خفيا</t>
  </si>
  <si>
    <t>https://quran.com/19/4</t>
  </si>
  <si>
    <t>Praying: "O my Lord! infirm indeed are my bones, and the hair of my head doth glisten with grey: but never am I unblest, O my Lord, in my prayer to Thee!</t>
  </si>
  <si>
    <t>قَالَ رَبِّ إِنِّي وَهَنَ الْعَظْمُ مِنِّي وَاشْتَعَلَ الرَّأْسُ شَيْبًا وَلَمْ أَكُنْ بِدُعَائِكَ رَبِّ شَقِيًّا</t>
  </si>
  <si>
    <t>قال رب اني وهن العظم مني واشتعل الراس شيبا ولم اكن بدعائك رب شقيا</t>
  </si>
  <si>
    <t>https://quran.com/19/5</t>
  </si>
  <si>
    <t>"Now I fear (what) my relatives (and colleagues) (will do) after me: but my wife is barren: so give me an heir as from Thyself,-</t>
  </si>
  <si>
    <t>وَإِنِّي خِفْتُ الْمَوَالِيَ مِنْ وَرَائِي وَكَانَتِ امْرَأَتِي عَاقِرًا فَهَبْ لِي مِنْ لَدُنْكَ وَلِيًّا</t>
  </si>
  <si>
    <t>واني خفت الموالي من ورائي وكانت امراتي عاقرا فهب لي من لدنك وليا</t>
  </si>
  <si>
    <t>https://quran.com/19/6</t>
  </si>
  <si>
    <t>"(One that) will (truly) represent me, and represent the posterity of Jacob; and make him, O my Lord! one with whom Thou art well-pleased!"</t>
  </si>
  <si>
    <t>يَرِثُنِي وَيَرِثُ مِنْ آلِ يَعْقُوبَ ۖ وَاجْعَلْهُ رَبِّ رَضِيًّا</t>
  </si>
  <si>
    <t>يرثني ويرث من ال يعقوب واجعله رب رضيا</t>
  </si>
  <si>
    <t>https://quran.com/19/7</t>
  </si>
  <si>
    <t>(His prayer was answered): "O Zakariya! We give thee good news of a son: His name shall be Yahya: on none by that name have We conferred distinction before."</t>
  </si>
  <si>
    <t>يَا زَكَرِيَّا إِنَّا نُبَشِّرُكَ بِغُلَامٍ اسْمُهُ يَحْيَىٰ لَمْ نَجْعَلْ لَهُ مِنْ قَبْلُ سَمِيًّا</t>
  </si>
  <si>
    <t>يا زكريا انا نبشرك بغلام اسمه يحيي لم نجعل له من قبل سميا</t>
  </si>
  <si>
    <t>https://quran.com/19/8</t>
  </si>
  <si>
    <t>He said: "O my Lord! How shall I have a son, when my wife is barren and I have grown quite decrepit from old age?"</t>
  </si>
  <si>
    <t>قَالَ رَبِّ أَنَّىٰ يَكُونُ لِي غُلَامٌ وَكَانَتِ امْرَأَتِي عَاقِرًا وَقَدْ بَلَغْتُ مِنَ الْكِبَرِ عِتِيًّا</t>
  </si>
  <si>
    <t>قال رب اني يكون لي غلام وكانت امراتي عاقرا وقد بلغت من الكبر عتيا</t>
  </si>
  <si>
    <t>https://quran.com/19/9</t>
  </si>
  <si>
    <t>He said: "So (it will be) thy Lord saith, 'that is easy for Me: I did indeed create thee before, when thou hadst been nothing!'"</t>
  </si>
  <si>
    <t>قَالَ كَذَٰلِكَ قَالَ رَبُّكَ هُوَ عَلَيَّ هَيِّنٌ وَقَدْ خَلَقْتُكَ مِنْ قَبْلُ وَلَمْ تَكُ شَيْئًا</t>
  </si>
  <si>
    <t>قال كذلك قال ربك هو علي هين وقد خلقتك من قبل ولم تك شيئا</t>
  </si>
  <si>
    <t>https://quran.com/19/10</t>
  </si>
  <si>
    <t>(Zakariya) said: "O my Lord! give me a Sign." "Thy Sign," was the answer, "Shall be that thou shalt speak to no man for three nights, although thou art not dumb."</t>
  </si>
  <si>
    <t>قَالَ رَبِّ اجْعَلْ لِي آيَةً ۚ قَالَ آيَتُكَ أَلَّا تُكَلِّمَ النَّاسَ ثَلَاثَ لَيَالٍ سَوِيًّا</t>
  </si>
  <si>
    <t>قال رب اجعل لي ايه قال ايتك الا تكلم الناس ثلاث ليال سويا</t>
  </si>
  <si>
    <t>https://quran.com/19/11</t>
  </si>
  <si>
    <t>So Zakariya came out to his people from him chamber: He told them by signs to celebrate Allah's praises in the morning and in the evening.</t>
  </si>
  <si>
    <t>فَخَرَجَ عَلَىٰ قَوْمِهِ مِنَ الْمِحْرَابِ فَأَوْحَىٰ إِلَيْهِمْ أَنْ سَبِّحُوا بُكْرَةً وَعَشِيًّا</t>
  </si>
  <si>
    <t>فخرج علي قومه من المحراب فاوحي اليهم ان سبحوا بكره وعشيا</t>
  </si>
  <si>
    <t>https://quran.com/19/12</t>
  </si>
  <si>
    <t>(To his son came the command): "O Yahya! take hold of the Book with might": and We gave him Wisdom even as a youth,</t>
  </si>
  <si>
    <t>يَا يَحْيَىٰ خُذِ الْكِتَابَ بِقُوَّةٍ ۖ وَآتَيْنَاهُ الْحُكْمَ صَبِيًّا</t>
  </si>
  <si>
    <t>يا يحيي خذ الكتاب بقوه واتيناه الحكم صبيا</t>
  </si>
  <si>
    <t>https://quran.com/19/13</t>
  </si>
  <si>
    <t>And piety (for all creatures) as from Us, and purity: He was devout,</t>
  </si>
  <si>
    <t>وَحَنَانًا مِنْ لَدُنَّا وَزَكَاةً ۖ وَكَانَ تَقِيًّا</t>
  </si>
  <si>
    <t>وحنانا من لدنا وزكاه وكان تقيا</t>
  </si>
  <si>
    <t>https://quran.com/19/14</t>
  </si>
  <si>
    <t>And kind to his parents, and he was not overbearing or rebellious.</t>
  </si>
  <si>
    <t>وَبَرًّا بِوَالِدَيْهِ وَلَمْ يَكُنْ جَبَّارًا عَصِيًّا</t>
  </si>
  <si>
    <t>وبرا بوالديه ولم يكن جبارا عصيا</t>
  </si>
  <si>
    <t>https://quran.com/19/15</t>
  </si>
  <si>
    <t>So Peace on him the day he was born, the day that he dies, and the day that he will be raised up to life (again)!</t>
  </si>
  <si>
    <t>وَسَلَامٌ عَلَيْهِ يَوْمَ وُلِدَ وَيَوْمَ يَمُوتُ وَيَوْمَ يُبْعَثُ حَيًّا</t>
  </si>
  <si>
    <t>وسلام عليه يوم ولد ويوم يموت ويوم يبعث حيا</t>
  </si>
  <si>
    <t>https://quran.com/19/16</t>
  </si>
  <si>
    <t>Relate in the Book (the story of) Mary, when she withdrew from her family to a place in the East.</t>
  </si>
  <si>
    <t>وَاذْكُرْ فِي الْكِتَابِ مَرْيَمَ إِذِ انْتَبَذَتْ مِنْ أَهْلِهَا مَكَانًا شَرْقِيًّا</t>
  </si>
  <si>
    <t>واذكر في الكتاب مريم اذ انتبذت من اهلها مكانا شرقيا</t>
  </si>
  <si>
    <t>https://quran.com/19/17</t>
  </si>
  <si>
    <t>She placed a screen (to screen herself) from them; then We sent her our angel, and he appeared before her as a man in all respects.</t>
  </si>
  <si>
    <t>فَاتَّخَذَتْ مِنْ دُونِهِمْ حِجَابًا فَأَرْسَلْنَا إِلَيْهَا رُوحَنَا فَتَمَثَّلَ لَهَا بَشَرًا سَوِيًّا</t>
  </si>
  <si>
    <t>فاتخذت من دونهم حجابا فارسلنا اليها روحنا فتمثل لها بشرا سويا</t>
  </si>
  <si>
    <t>https://quran.com/19/18</t>
  </si>
  <si>
    <t>She said: "I seek refuge from thee to (Allah) Most Gracious: (come not near) if thou dost fear Allah."</t>
  </si>
  <si>
    <t>قَالَتْ إِنِّي أَعُوذُ بِالرَّحْمَٰنِ مِنْكَ إِنْ كُنْتَ تَقِيًّا</t>
  </si>
  <si>
    <t>قالت اني اعوذ بالرحمن منك ان كنت تقيا</t>
  </si>
  <si>
    <t>https://quran.com/19/19</t>
  </si>
  <si>
    <t>He said: "Nay, I am only a messenger from thy Lord, (to announce) to thee the gift of a holy son.</t>
  </si>
  <si>
    <t>قَالَ إِنَّمَا أَنَا رَسُولُ رَبِّكِ لِأَهَبَ لَكِ غُلَامًا زَكِيًّا</t>
  </si>
  <si>
    <t>قال انما انا رسول ربك لاهب لك غلاما زكيا</t>
  </si>
  <si>
    <t>https://quran.com/19/20</t>
  </si>
  <si>
    <t>She said: "How shall I have a son, seeing that no man has touched me, and I am not unchaste?"</t>
  </si>
  <si>
    <t>قَالَتْ أَنَّىٰ يَكُونُ لِي غُلَامٌ وَلَمْ يَمْسَسْنِي بَشَرٌ وَلَمْ أَكُ بَغِيًّا</t>
  </si>
  <si>
    <t>قالت اني يكون لي غلام ولم يمسسني بشر ولم اك بغيا</t>
  </si>
  <si>
    <t>https://quran.com/19/21</t>
  </si>
  <si>
    <t>He said: "So (it will be): Thy Lord saith, 'that is easy for Me: and (We wish) to appoint him as a Sign unto men and a Mercy from Us': It is a matter (so) decreed."</t>
  </si>
  <si>
    <t>قَالَ كَذَٰلِكِ قَالَ رَبُّكِ هُوَ عَلَيَّ هَيِّنٌ ۖ وَلِنَجْعَلَهُ آيَةً لِلنَّاسِ وَرَحْمَةً مِنَّا ۚ وَكَانَ أَمْرًا مَقْضِيًّا</t>
  </si>
  <si>
    <t>قال كذلك قال ربك هو علي هين ولنجعله ايه للناس ورحمه منا وكان امرا مقضيا</t>
  </si>
  <si>
    <t>https://quran.com/19/22</t>
  </si>
  <si>
    <t>So she conceived him, and she retired with him to a remote place.</t>
  </si>
  <si>
    <t>فَحَمَلَتْهُ فَانْتَبَذَتْ بِهِ مَكَانًا قَصِيًّا</t>
  </si>
  <si>
    <t>فحملته فانتبذت به مكانا قصيا</t>
  </si>
  <si>
    <t>https://quran.com/19/23</t>
  </si>
  <si>
    <t>And the pains of childbirth drove her to the trunk of a palm-tree: She cried (in her anguish): "Ah! would that I had died before this! would that I had been a thing forgotten and out of sight!"</t>
  </si>
  <si>
    <t>فَأَجَاءَهَا الْمَخَاضُ إِلَىٰ جِذْعِ النَّخْلَةِ قَالَتْ يَا لَيْتَنِي مِتُّ قَبْلَ هَٰذَا وَكُنْتُ نَسْيًا مَنْسِيًّا</t>
  </si>
  <si>
    <t>فاجاءها المخاض الي جذع النخله قالت يا ليتني مت قبل هذا وكنت نسيا منسيا</t>
  </si>
  <si>
    <t>https://quran.com/19/24</t>
  </si>
  <si>
    <t>But (a voice) cried to her from beneath the (palm-tree): "Grieve not! for thy Lord hath provided a rivulet beneath thee;</t>
  </si>
  <si>
    <t>فَنَادَاهَا مِنْ تَحْتِهَا أَلَّا تَحْزَنِي قَدْ جَعَلَ رَبُّكِ تَحْتَكِ سَرِيًّا</t>
  </si>
  <si>
    <t>فناداها من تحتها الا تحزني قد جعل ربك تحتك سريا</t>
  </si>
  <si>
    <t>https://quran.com/19/25</t>
  </si>
  <si>
    <t>"And shake towards thyself the trunk of the palm-tree: It will let fall fresh ripe dates upon thee.</t>
  </si>
  <si>
    <t>وَهُزِّي إِلَيْكِ بِجِذْعِ النَّخْلَةِ تُسَاقِطْ عَلَيْكِ رُطَبًا جَنِيًّا</t>
  </si>
  <si>
    <t>وهزي اليك بجذع النخله تساقط عليك رطبا جنيا</t>
  </si>
  <si>
    <t>https://quran.com/19/26</t>
  </si>
  <si>
    <t>"So eat and drink and cool (thine) eye. And if thou dost see any man, say, 'I have vowed a fast to (Allah) Most Gracious, and this day will I enter into not talk with any human being'"</t>
  </si>
  <si>
    <t>فَكُلِي وَاشْرَبِي وَقَرِّي عَيْنًا ۖ فَإِمَّا تَرَيِنَّ مِنَ الْبَشَرِ أَحَدًا فَقُولِي إِنِّي نَذَرْتُ لِلرَّحْمَٰنِ صَوْمًا فَلَنْ أُكَلِّمَ الْيَوْمَ إِنْسِيًّا</t>
  </si>
  <si>
    <t>فكلي واشربي وقري عينا فاما ترين من البشر احدا فقولي اني نذرت للرحمن صوما فلن اكلم اليوم انسيا</t>
  </si>
  <si>
    <t>https://quran.com/19/27</t>
  </si>
  <si>
    <t>At length she brought the (babe) to her people, carrying him (in her arms). They said: "O Mary! truly an amazing thing hast thou brought!</t>
  </si>
  <si>
    <t>فَأَتَتْ بِهِ قَوْمَهَا تَحْمِلُهُ ۖ قَالُوا يَا مَرْيَمُ لَقَدْ جِئْتِ شَيْئًا فَرِيًّا</t>
  </si>
  <si>
    <t>فاتت به قومها تحمله قالوا يا مريم لقد جئت شيئا فريا</t>
  </si>
  <si>
    <t>https://quran.com/19/28</t>
  </si>
  <si>
    <t>"O sister of Aaron! Thy father was not a man of evil, nor thy mother a woman unchaste!"</t>
  </si>
  <si>
    <t>يَا أُخْتَ هَارُونَ مَا كَانَ أَبُوكِ امْرَأَ سَوْءٍ وَمَا كَانَتْ أُمُّكِ بَغِيًّا</t>
  </si>
  <si>
    <t>يا اخت هارون ما كان ابوك امرا سوء وما كانت امك بغيا</t>
  </si>
  <si>
    <t>https://quran.com/19/29</t>
  </si>
  <si>
    <t>But she pointed to the babe. They said: "How can we talk to one who is a child in the cradle?"</t>
  </si>
  <si>
    <t>فَأَشَارَتْ إِلَيْهِ ۖ قَالُوا كَيْفَ نُكَلِّمُ مَنْ كَانَ فِي الْمَهْدِ صَبِيًّا</t>
  </si>
  <si>
    <t>فاشارت اليه قالوا كيف نكلم من كان في المهد صبيا</t>
  </si>
  <si>
    <t>https://quran.com/19/30</t>
  </si>
  <si>
    <t>He said: "I am indeed a servant of Allah: He hath given me revelation and made me a prophet;</t>
  </si>
  <si>
    <t>قَالَ إِنِّي عَبْدُ اللَّهِ آتَانِيَ الْكِتَابَ وَجَعَلَنِي نَبِيًّا</t>
  </si>
  <si>
    <t>قال اني عبد الله اتاني الكتاب وجعلني نبيا</t>
  </si>
  <si>
    <t>https://quran.com/19/31</t>
  </si>
  <si>
    <t>"And He hath made me blessed wheresoever I be, and hath enjoined on me Prayer and Charity as long as I live;</t>
  </si>
  <si>
    <t>وَجَعَلَنِي مُبَارَكًا أَيْنَ مَا كُنْتُ وَأَوْصَانِي بِالصَّلَاةِ وَالزَّكَاةِ مَا دُمْتُ حَيًّا</t>
  </si>
  <si>
    <t>وجعلني مباركا اين ما كنت واوصاني بالصلاه والزكاه ما دمت حيا</t>
  </si>
  <si>
    <t>https://quran.com/19/32</t>
  </si>
  <si>
    <t>"(He) hath made me kind to my mother, and not overbearing or miserable;</t>
  </si>
  <si>
    <t>وَبَرًّا بِوَالِدَتِي وَلَمْ يَجْعَلْنِي جَبَّارًا شَقِيًّا</t>
  </si>
  <si>
    <t>وبرا بوالدتي ولم يجعلني جبارا شقيا</t>
  </si>
  <si>
    <t>https://quran.com/19/33</t>
  </si>
  <si>
    <t>"So peace is on me the day I was born, the day that I die, and the day that I shall be raised up to life (again)"!</t>
  </si>
  <si>
    <t>وَالسَّلَامُ عَلَيَّ يَوْمَ وُلِدْتُ وَيَوْمَ أَمُوتُ وَيَوْمَ أُبْعَثُ حَيًّا</t>
  </si>
  <si>
    <t>والسلام علي يوم ولدت ويوم اموت ويوم ابعث حيا</t>
  </si>
  <si>
    <t>https://quran.com/19/34</t>
  </si>
  <si>
    <t>Such (was) Jesus the son of Mary: (it is) a statement of truth, about which they (vainly) dispute.</t>
  </si>
  <si>
    <t>ذَٰلِكَ عِيسَى ابْنُ مَرْيَمَ ۚ قَوْلَ الْحَقِّ الَّذِي فِيهِ يَمْتَرُونَ</t>
  </si>
  <si>
    <t>ذلك عيسي ابن مريم قول الحق الذي فيه يمترون</t>
  </si>
  <si>
    <t>https://quran.com/19/35</t>
  </si>
  <si>
    <t>It is not befitting to (the majesty of) Allah that He should beget a son. Glory be to Him! when He determines a matter, He only says to it, "Be", and it is.</t>
  </si>
  <si>
    <t>مَا كَانَ لِلَّهِ أَنْ يَتَّخِذَ مِنْ وَلَدٍ ۖ سُبْحَانَهُ ۚ إِذَا قَضَىٰ أَمْرًا فَإِنَّمَا يَقُولُ لَهُ كُنْ فَيَكُونُ</t>
  </si>
  <si>
    <t>ما كان لله ان يتخذ من ولد سبحانه اذا قضي امرا فانما يقول له كن فيكون</t>
  </si>
  <si>
    <t>https://quran.com/19/36</t>
  </si>
  <si>
    <t>Verily Allah is my Lord and your Lord: Him therefore serve ye: this is a Way that is straight.</t>
  </si>
  <si>
    <t>وَإِنَّ اللَّهَ رَبِّي وَرَبُّكُمْ فَاعْبُدُوهُ ۚ هَٰذَا صِرَاطٌ مُسْتَقِيمٌ</t>
  </si>
  <si>
    <t>وان الله ربي وربكم فاعبدوه هذا صراط مستقيم</t>
  </si>
  <si>
    <t>https://quran.com/19/37</t>
  </si>
  <si>
    <t>But the sects differ among themselves: and woe to the unbelievers because of the (coming) Judgment of a Momentous Day!</t>
  </si>
  <si>
    <t>فَاخْتَلَفَ الْأَحْزَابُ مِنْ بَيْنِهِمْ ۖ فَوَيْلٌ لِلَّذِينَ كَفَرُوا مِنْ مَشْهَدِ يَوْمٍ عَظِيمٍ</t>
  </si>
  <si>
    <t>فاختلف الاحزاب من بينهم فويل للذين كفروا من مشهد يوم عظيم</t>
  </si>
  <si>
    <t>https://quran.com/19/38</t>
  </si>
  <si>
    <t>How plainly will they see and hear, the Day that they will appear before Us! but the unjust today are in error manifest!</t>
  </si>
  <si>
    <t>أَسْمِعْ بِهِمْ وَأَبْصِرْ يَوْمَ يَأْتُونَنَا ۖ لَٰكِنِ الظَّالِمُونَ الْيَوْمَ فِي ضَلَالٍ مُبِينٍ</t>
  </si>
  <si>
    <t>اسمع بهم وابصر يوم ياتوننا لكن الظالمون اليوم في ضلال مبين</t>
  </si>
  <si>
    <t>https://quran.com/19/39</t>
  </si>
  <si>
    <t>But warn them of the Day of Distress, when the matter will be determined: for (behold,) they are negligent and they do not believe!</t>
  </si>
  <si>
    <t>وَأَنْذِرْهُمْ يَوْمَ الْحَسْرَةِ إِذْ قُضِيَ الْأَمْرُ وَهُمْ فِي غَفْلَةٍ وَهُمْ لَا يُؤْمِنُونَ</t>
  </si>
  <si>
    <t>وانذرهم يوم الحسره اذ قضي الامر وهم في غفله وهم لا يؤمنون</t>
  </si>
  <si>
    <t>https://quran.com/19/40</t>
  </si>
  <si>
    <t>It is We Who will inherit the earth, and all beings thereon: to Us will they all be returned.</t>
  </si>
  <si>
    <t>إِنَّا نَحْنُ نَرِثُ الْأَرْضَ وَمَنْ عَلَيْهَا وَإِلَيْنَا يُرْجَعُونَ</t>
  </si>
  <si>
    <t>انا نحن نرث الارض ومن عليها والينا يرجعون</t>
  </si>
  <si>
    <t>https://quran.com/19/41</t>
  </si>
  <si>
    <t>(Also mention in the Book (the story of) Abraham: He was a man of Truth, a prophet.</t>
  </si>
  <si>
    <t>وَاذْكُرْ فِي الْكِتَابِ إِبْرَاهِيمَ ۚ إِنَّهُ كَانَ صِدِّيقًا نَبِيًّا</t>
  </si>
  <si>
    <t>واذكر في الكتاب ابراهيم انه كان صديقا نبيا</t>
  </si>
  <si>
    <t>https://quran.com/19/42</t>
  </si>
  <si>
    <t>Behold, he said to his father: "O my father! why worship that which heareth not and seeth not, and can profit thee nothing?</t>
  </si>
  <si>
    <t>إِذْ قَالَ لِأَبِيهِ يَا أَبَتِ لِمَ تَعْبُدُ مَا لَا يَسْمَعُ وَلَا يُبْصِرُ وَلَا يُغْنِي عَنْكَ شَيْئًا</t>
  </si>
  <si>
    <t>اذ قال لابيه يا ابت لم تعبد ما لا يسمع ولا يبصر ولا يغني عنك شيئا</t>
  </si>
  <si>
    <t>https://quran.com/19/43</t>
  </si>
  <si>
    <t>"O my father! to me hath come knowledge which hath not reached thee: so follow me: I will guide thee to a way that is even and straight.</t>
  </si>
  <si>
    <t>يَا أَبَتِ إِنِّي قَدْ جَاءَنِي مِنَ الْعِلْمِ مَا لَمْ يَأْتِكَ فَاتَّبِعْنِي أَهْدِكَ صِرَاطًا سَوِيًّا</t>
  </si>
  <si>
    <t>يا ابت اني قد جاءني من العلم ما لم ياتك فاتبعني اهدك صراطا سويا</t>
  </si>
  <si>
    <t>https://quran.com/19/44</t>
  </si>
  <si>
    <t>"O my father! serve not Satan: for Satan is a rebel against (Allah) Most Gracious.</t>
  </si>
  <si>
    <t>يَا أَبَتِ لَا تَعْبُدِ الشَّيْطَانَ ۖ إِنَّ الشَّيْطَانَ كَانَ لِلرَّحْمَٰنِ عَصِيًّا</t>
  </si>
  <si>
    <t>يا ابت لا تعبد الشيطان ان الشيطان كان للرحمن عصيا</t>
  </si>
  <si>
    <t>https://quran.com/19/45</t>
  </si>
  <si>
    <t>"O my father! I fear lest a Penalty afflict thee from (Allah) Most Gracious, so that thou become to Satan a friend."</t>
  </si>
  <si>
    <t>يَا أَبَتِ إِنِّي أَخَافُ أَنْ يَمَسَّكَ عَذَابٌ مِنَ الرَّحْمَٰنِ فَتَكُونَ لِلشَّيْطَانِ وَلِيًّا</t>
  </si>
  <si>
    <t>يا ابت اني اخاف ان يمسك عذاب من الرحمن فتكون للشيطان وليا</t>
  </si>
  <si>
    <t>https://quran.com/19/46</t>
  </si>
  <si>
    <t>(The father) replied: "Dost thou hate my gods, O Abraham? If thou forbear not, I will indeed stone thee: Now get away from me for a good long while!"</t>
  </si>
  <si>
    <t>قَالَ أَرَاغِبٌ أَنْتَ عَنْ آلِهَتِي يَا إِبْرَاهِيمُ ۖ لَئِنْ لَمْ تَنْتَهِ لَأَرْجُمَنَّكَ ۖ وَاهْجُرْنِي مَلِيًّا</t>
  </si>
  <si>
    <t>قال اراغب انت عن الهتي يا ابراهيم لئن لم تنته لارجمنك واهجرني مليا</t>
  </si>
  <si>
    <t>https://quran.com/19/47</t>
  </si>
  <si>
    <t>Abraham said: "Peace be on thee: I will pray to my Lord for thy forgiveness: for He is to me Most Gracious.</t>
  </si>
  <si>
    <t>قَالَ سَلَامٌ عَلَيْكَ ۖ سَأَسْتَغْفِرُ لَكَ رَبِّي ۖ إِنَّهُ كَانَ بِي حَفِيًّا</t>
  </si>
  <si>
    <t>قال سلام عليك ساستغفر لك ربي انه كان بي حفيا</t>
  </si>
  <si>
    <t>https://quran.com/19/48</t>
  </si>
  <si>
    <t>"And I will turn away from you (all) and from those whom ye invoke besides Allah: I will call on my Lord: perhaps, by my prayer to my Lord, I shall be not unblest."</t>
  </si>
  <si>
    <t>وَأَعْتَزِلُكُمْ وَمَا تَدْعُونَ مِنْ دُونِ اللَّهِ وَأَدْعُو رَبِّي عَسَىٰ أَلَّا أَكُونَ بِدُعَاءِ رَبِّي شَقِيًّا</t>
  </si>
  <si>
    <t>واعتزلكم وما تدعون من دون الله وادعو ربي عسي الا اكون بدعاء ربي شقيا</t>
  </si>
  <si>
    <t>https://quran.com/19/49</t>
  </si>
  <si>
    <t>When he had turned away from them and from those whom they worshipped besides Allah, We bestowed on him Isaac and Jacob, and each one of them We made a prophet.</t>
  </si>
  <si>
    <t>فَلَمَّا اعْتَزَلَهُمْ وَمَا يَعْبُدُونَ مِنْ دُونِ اللَّهِ وَهَبْنَا لَهُ إِسْحَاقَ وَيَعْقُوبَ ۖ وَكُلًّا جَعَلْنَا نَبِيًّا</t>
  </si>
  <si>
    <t>فلما اعتزلهم وما يعبدون من دون الله وهبنا له اسحاق ويعقوب وكلا جعلنا نبيا</t>
  </si>
  <si>
    <t>https://quran.com/19/50</t>
  </si>
  <si>
    <t>And We bestowed of Our Mercy on them, and We granted them lofty honour on the tongue of truth.</t>
  </si>
  <si>
    <t>وَوَهَبْنَا لَهُمْ مِنْ رَحْمَتِنَا وَجَعَلْنَا لَهُمْ لِسَانَ صِدْقٍ عَلِيًّا</t>
  </si>
  <si>
    <t>ووهبنا لهم من رحمتنا وجعلنا لهم لسان صدق عليا</t>
  </si>
  <si>
    <t>https://quran.com/19/51</t>
  </si>
  <si>
    <t>Also mention in the Book (the story of) Moses: for he was specially chosen, and he was a messenger (and) a prophet.</t>
  </si>
  <si>
    <t>وَاذْكُرْ فِي الْكِتَابِ مُوسَىٰ ۚ إِنَّهُ كَانَ مُخْلَصًا وَكَانَ رَسُولًا نَبِيًّا</t>
  </si>
  <si>
    <t>واذكر في الكتاب موسي انه كان مخلصا وكان رسولا نبيا</t>
  </si>
  <si>
    <t>https://quran.com/19/52</t>
  </si>
  <si>
    <t>And we called him from the right side of Mount (Sinai), and made him draw near to Us, for mystic (converse).</t>
  </si>
  <si>
    <t>وَنَادَيْنَاهُ مِنْ جَانِبِ الطُّورِ الْأَيْمَنِ وَقَرَّبْنَاهُ نَجِيًّا</t>
  </si>
  <si>
    <t>وناديناه من جانب الطور الايمن وقربناه نجيا</t>
  </si>
  <si>
    <t>https://quran.com/19/53</t>
  </si>
  <si>
    <t>And, out of Our Mercy, We gave him his brother Aaron, (also) a prophet.</t>
  </si>
  <si>
    <t>وَوَهَبْنَا لَهُ مِنْ رَحْمَتِنَا أَخَاهُ هَارُونَ نَبِيًّا</t>
  </si>
  <si>
    <t>ووهبنا له من رحمتنا اخاه هارون نبيا</t>
  </si>
  <si>
    <t>https://quran.com/19/54</t>
  </si>
  <si>
    <t>Also mention in the Book (the story of) Isma'il: He was (strictly) true to what he promised, and he was a messenger (and) a prophet.</t>
  </si>
  <si>
    <t>وَاذْكُرْ فِي الْكِتَابِ إِسْمَاعِيلَ ۚ إِنَّهُ كَانَ صَادِقَ الْوَعْدِ وَكَانَ رَسُولًا نَبِيًّا</t>
  </si>
  <si>
    <t>واذكر في الكتاب اسماعيل انه كان صادق الوعد وكان رسولا نبيا</t>
  </si>
  <si>
    <t>https://quran.com/19/55</t>
  </si>
  <si>
    <t>He used to enjoin on his people Prayer and Charity, and he was most acceptable in the sight of his Lord.</t>
  </si>
  <si>
    <t>وَكَانَ يَأْمُرُ أَهْلَهُ بِالصَّلَاةِ وَالزَّكَاةِ وَكَانَ عِنْدَ رَبِّهِ مَرْضِيًّا</t>
  </si>
  <si>
    <t>وكان يامر اهله بالصلاه والزكاه وكان عند ربه مرضيا</t>
  </si>
  <si>
    <t>https://quran.com/19/56</t>
  </si>
  <si>
    <t>Also mention in the Book the case of Idris: He was a man of truth (and sincerity), (and) a prophet:</t>
  </si>
  <si>
    <t>وَاذْكُرْ فِي الْكِتَابِ إِدْرِيسَ ۚ إِنَّهُ كَانَ صِدِّيقًا نَبِيًّا</t>
  </si>
  <si>
    <t>واذكر في الكتاب ادريس انه كان صديقا نبيا</t>
  </si>
  <si>
    <t>https://quran.com/19/57</t>
  </si>
  <si>
    <t>And We raised him to a lofty station.</t>
  </si>
  <si>
    <t>وَرَفَعْنَاهُ مَكَانًا عَلِيًّا</t>
  </si>
  <si>
    <t>ورفعناه مكانا عليا</t>
  </si>
  <si>
    <t>https://quran.com/19/58</t>
  </si>
  <si>
    <t>Those were some of the prophets on whom Allah did bestow His Grace,- of the posterity of Adam, and of those who We carried (in the Ark) with Noah, and of the posterity of Abraham and Israel of those whom We guided and chose. Whenever the Signs of (Allah) Most Gracious were rehearsed to them, they would fall down in prostrate adoration and in tears.</t>
  </si>
  <si>
    <t>أُولَٰئِكَ الَّذِينَ أَنْعَمَ اللَّهُ عَلَيْهِمْ مِنَ النَّبِيِّينَ مِنْ ذُرِّيَّةِ آدَمَ وَمِمَّنْ حَمَلْنَا مَعَ نُوحٍ وَمِنْ ذُرِّيَّةِ إِبْرَاهِيمَ وَإِسْرَائِيلَ وَمِمَّنْ هَدَيْنَا وَاجْتَبَيْنَا ۚ إِذَا تُتْلَىٰ عَلَيْهِمْ آيَاتُ الرَّحْمَٰنِ خَرُّوا سُجَّدًا وَبُكِيًّا ۩</t>
  </si>
  <si>
    <t>اولئك الذين انعم الله عليهم من النبيين من ذريه ادم وممن حملنا مع نوح ومن ذريه ابراهيم واسرائيل وممن هدينا واجتبينا اذا تتلي عليهم ايات الرحمن خروا سجدا وبكيا</t>
  </si>
  <si>
    <t>https://quran.com/19/59</t>
  </si>
  <si>
    <t>But after them there followed a posterity who missed prayers and followed after lusts soon, then, will they face Destruction,-</t>
  </si>
  <si>
    <t>فَخَلَفَ مِنْ بَعْدِهِمْ خَلْفٌ أَضَاعُوا الصَّلَاةَ وَاتَّبَعُوا الشَّهَوَاتِ ۖ فَسَوْفَ يَلْقَوْنَ غَيًّا</t>
  </si>
  <si>
    <t>فخلف من بعدهم خلف اضاعوا الصلاه واتبعوا الشهوات فسوف يلقون غيا</t>
  </si>
  <si>
    <t>https://quran.com/19/60</t>
  </si>
  <si>
    <t>Except those who repent and believe, and work righteousness: for these will enter the Garden and will not be wronged in the least,-</t>
  </si>
  <si>
    <t>إِلَّا مَنْ تَابَ وَآمَنَ وَعَمِلَ صَالِحًا فَأُولَٰئِكَ يَدْخُلُونَ الْجَنَّةَ وَلَا يُظْلَمُونَ شَيْئًا</t>
  </si>
  <si>
    <t>الا من تاب وامن وعمل صالحا فاولئك يدخلون الجنه ولا يظلمون شيئا</t>
  </si>
  <si>
    <t>https://quran.com/19/61</t>
  </si>
  <si>
    <t>Gardens of Eternity, those which (Allah) Most Gracious has promised to His servants in the Unseen: for His promise must (necessarily) come to pass.</t>
  </si>
  <si>
    <t>جَنَّاتِ عَدْنٍ الَّتِي وَعَدَ الرَّحْمَٰنُ عِبَادَهُ بِالْغَيْبِ ۚ إِنَّهُ كَانَ وَعْدُهُ مَأْتِيًّا</t>
  </si>
  <si>
    <t>جنات عدن التي وعد الرحمن عباده بالغيب انه كان وعده ماتيا</t>
  </si>
  <si>
    <t>https://quran.com/19/62</t>
  </si>
  <si>
    <t>They will not there hear any vain discourse, but only salutations of Peace: And they will have therein their sustenance, morning and evening.</t>
  </si>
  <si>
    <t>لَا يَسْمَعُونَ فِيهَا لَغْوًا إِلَّا سَلَامًا ۖ وَلَهُمْ رِزْقُهُمْ فِيهَا بُكْرَةً وَعَشِيًّا</t>
  </si>
  <si>
    <t>لا يسمعون فيها لغوا الا سلاما ولهم رزقهم فيها بكره وعشيا</t>
  </si>
  <si>
    <t>https://quran.com/19/63</t>
  </si>
  <si>
    <t>Such is the Garden which We give as an inheritance to those of Our servants who guard against Evil.</t>
  </si>
  <si>
    <t>تِلْكَ الْجَنَّةُ الَّتِي نُورِثُ مِنْ عِبَادِنَا مَنْ كَانَ تَقِيًّا</t>
  </si>
  <si>
    <t>تلك الجنه التي نورث من عبادنا من كان تقيا</t>
  </si>
  <si>
    <t>https://quran.com/19/64</t>
  </si>
  <si>
    <t>(The angels say:) "We descend not but by command of thy Lord: to Him belongeth what is before us and what is behind us, and what is between: and thy Lord never doth forget,-</t>
  </si>
  <si>
    <t>وَمَا نَتَنَزَّلُ إِلَّا بِأَمْرِ رَبِّكَ ۖ لَهُ مَا بَيْنَ أَيْدِينَا وَمَا خَلْفَنَا وَمَا بَيْنَ ذَٰلِكَ ۚ وَمَا كَانَ رَبُّكَ نَسِيًّا</t>
  </si>
  <si>
    <t>وما نتنزل الا بامر ربك له ما بين ايدينا وما خلفنا وما بين ذلك وما كان ربك نسيا</t>
  </si>
  <si>
    <t>https://quran.com/19/65</t>
  </si>
  <si>
    <t>"Lord of the heavens and of the earth, and of all that is between them; so worship Him, and be constant and patient in His worship: knowest thou of any who is worthy of the same Name as He?"</t>
  </si>
  <si>
    <t>رَبُّ السَّمَاوَاتِ وَالْأَرْضِ وَمَا بَيْنَهُمَا فَاعْبُدْهُ وَاصْطَبِرْ لِعِبَادَتِهِ ۚ هَلْ تَعْلَمُ لَهُ سَمِيًّا</t>
  </si>
  <si>
    <t>رب السماوات والارض وما بينهما فاعبده واصطبر لعبادته هل تعلم له سميا</t>
  </si>
  <si>
    <t>https://quran.com/19/66</t>
  </si>
  <si>
    <t>Man says: "What! When I am dead, shall I then be raised up alive?"</t>
  </si>
  <si>
    <t>وَيَقُولُ الْإِنْسَانُ أَإِذَا مَا مِتُّ لَسَوْفَ أُخْرَجُ حَيًّا</t>
  </si>
  <si>
    <t>ويقول الانسان ااذا ما مت لسوف اخرج حيا</t>
  </si>
  <si>
    <t>https://quran.com/19/67</t>
  </si>
  <si>
    <t>But does not man call to mind that We created him before out of nothing?</t>
  </si>
  <si>
    <t>أَوَلَا يَذْكُرُ الْإِنْسَانُ أَنَّا خَلَقْنَاهُ مِنْ قَبْلُ وَلَمْ يَكُ شَيْئًا</t>
  </si>
  <si>
    <t>اولا يذكر الانسان انا خلقناه من قبل ولم يك شيئا</t>
  </si>
  <si>
    <t>https://quran.com/19/68</t>
  </si>
  <si>
    <t>So, by thy Lord, without doubt, We shall gather them together, and (also) the Evil Ones (with them); then shall We bring them forth on their knees round about Hell;</t>
  </si>
  <si>
    <t>فَوَرَبِّكَ لَنَحْشُرَنَّهُمْ وَالشَّيَاطِينَ ثُمَّ لَنُحْضِرَنَّهُمْ حَوْلَ جَهَنَّمَ جِثِيًّا</t>
  </si>
  <si>
    <t>فوربك لنحشرنهم والشياطين ثم لنحضرنهم حول جهنم جثيا</t>
  </si>
  <si>
    <t>https://quran.com/19/69</t>
  </si>
  <si>
    <t>Then shall We certainly drag out from every sect all those who were worst in obstinate rebellion against (Allah) Most Gracious.</t>
  </si>
  <si>
    <t>ثُمَّ لَنَنْزِعَنَّ مِنْ كُلِّ شِيعَةٍ أَيُّهُمْ أَشَدُّ عَلَى الرَّحْمَٰنِ عِتِيًّا</t>
  </si>
  <si>
    <t>ثم لننزعن من كل شيعه ايهم اشد علي الرحمن عتيا</t>
  </si>
  <si>
    <t>https://quran.com/19/70</t>
  </si>
  <si>
    <t>And certainly We know best those who are most worthy of being burned therein.</t>
  </si>
  <si>
    <t>ثُمَّ لَنَحْنُ أَعْلَمُ بِالَّذِينَ هُمْ أَوْلَىٰ بِهَا صِلِيًّا</t>
  </si>
  <si>
    <t>ثم لنحن اعلم بالذين هم اولي بها صليا</t>
  </si>
  <si>
    <t>https://quran.com/19/71</t>
  </si>
  <si>
    <t>Not one of you but will pass over it: this is, with thy Lord, a Decree which must be accomplished.</t>
  </si>
  <si>
    <t>وَإِنْ مِنْكُمْ إِلَّا وَارِدُهَا ۚ كَانَ عَلَىٰ رَبِّكَ حَتْمًا مَقْضِيًّا</t>
  </si>
  <si>
    <t>وان منكم الا واردها كان علي ربك حتما مقضيا</t>
  </si>
  <si>
    <t>https://quran.com/19/72</t>
  </si>
  <si>
    <t>But We shall save those who guarded against evil, and We shall leave the wrong-doers therein, (humbled) to their knees.</t>
  </si>
  <si>
    <t>ثُمَّ نُنَجِّي الَّذِينَ اتَّقَوْا وَنَذَرُ الظَّالِمِينَ فِيهَا جِثِيًّا</t>
  </si>
  <si>
    <t>ثم ننجي الذين اتقوا ونذر الظالمين فيها جثيا</t>
  </si>
  <si>
    <t>https://quran.com/19/73</t>
  </si>
  <si>
    <t>When Our Clear Signs are rehearsed to them, the Unbelievers say to those who believe, "Which of the two sides is best in point of position? Which makes the best show in council?"</t>
  </si>
  <si>
    <t>وَإِذَا تُتْلَىٰ عَلَيْهِمْ آيَاتُنَا بَيِّنَاتٍ قَالَ الَّذِينَ كَفَرُوا لِلَّذِينَ آمَنُوا أَيُّ الْفَرِيقَيْنِ خَيْرٌ مَقَامًا وَأَحْسَنُ نَدِيًّا</t>
  </si>
  <si>
    <t>واذا تتلي عليهم اياتنا بينات قال الذين كفروا للذين امنوا اي الفريقين خير مقاما واحسن نديا</t>
  </si>
  <si>
    <t>https://quran.com/19/74</t>
  </si>
  <si>
    <t>But how many (countless) generations before them have we destroyed, who were even better in equipment and in glitter to the eye?</t>
  </si>
  <si>
    <t>وَكَمْ أَهْلَكْنَا قَبْلَهُمْ مِنْ قَرْنٍ هُمْ أَحْسَنُ أَثَاثًا وَرِئْيًا</t>
  </si>
  <si>
    <t>وكم اهلكنا قبلهم من قرن هم احسن اثاثا ورئيا</t>
  </si>
  <si>
    <t>https://quran.com/19/75</t>
  </si>
  <si>
    <t>Say: "If any men go astray, (Allah) Most Gracious extends (the rope) to them, until, when they see the warning of Allah (being fulfilled) - either in punishment or in (the approach of) the Hour,- they will at length realise who is worst in position, and (who) weakest in forces!</t>
  </si>
  <si>
    <t>قُلْ مَنْ كَانَ فِي الضَّلَالَةِ فَلْيَمْدُدْ لَهُ الرَّحْمَٰنُ مَدًّا ۚ حَتَّىٰ إِذَا رَأَوْا مَا يُوعَدُونَ إِمَّا الْعَذَابَ وَإِمَّا السَّاعَةَ فَسَيَعْلَمُونَ مَنْ هُوَ شَرٌّ مَكَانًا وَأَضْعَفُ جُنْدًا</t>
  </si>
  <si>
    <t>قل من كان في الضلاله فليمدد له الرحمن مدا حتي اذا راوا ما يوعدون اما العذاب واما الساعه فسيعلمون من هو شر مكانا واضعف جندا</t>
  </si>
  <si>
    <t>https://quran.com/19/76</t>
  </si>
  <si>
    <t>"And Allah doth advance in guidance those who seek guidance: and the things that endure, Good Deeds, are best in the sight of thy Lord, as rewards, and best in respect of (their) eventual return."</t>
  </si>
  <si>
    <t>وَيَزِيدُ اللَّهُ الَّذِينَ اهْتَدَوْا هُدًى ۗ وَالْبَاقِيَاتُ الصَّالِحَاتُ خَيْرٌ عِنْدَ رَبِّكَ ثَوَابًا وَخَيْرٌ مَرَدًّا</t>
  </si>
  <si>
    <t>ويزيد الله الذين اهتدوا هدي والباقيات الصالحات خير عند ربك ثوابا وخير مردا</t>
  </si>
  <si>
    <t>https://quran.com/19/77</t>
  </si>
  <si>
    <t>Hast thou then seen the (sort of) man who rejects Our Signs, yet says: "I shall certainly be given wealth and children?"</t>
  </si>
  <si>
    <t>أَفَرَأَيْتَ الَّذِي كَفَرَ بِآيَاتِنَا وَقَالَ لَأُوتَيَنَّ مَالًا وَوَلَدًا</t>
  </si>
  <si>
    <t>افرايت الذي كفر باياتنا وقال لاوتين مالا وولدا</t>
  </si>
  <si>
    <t>https://quran.com/19/78</t>
  </si>
  <si>
    <t>Has he penetrated to the Unseen, or has he taken a contract with (Allah) Most Gracious?</t>
  </si>
  <si>
    <t>أَطَّلَعَ الْغَيْبَ أَمِ اتَّخَذَ عِنْدَ الرَّحْمَٰنِ عَهْدًا</t>
  </si>
  <si>
    <t>اطلع الغيب ام اتخذ عند الرحمن عهدا</t>
  </si>
  <si>
    <t>https://quran.com/19/79</t>
  </si>
  <si>
    <t>Nay! We shall record what he says, and We shall add and add to his punishment.</t>
  </si>
  <si>
    <t>كَلَّا ۚ سَنَكْتُبُ مَا يَقُولُ وَنَمُدُّ لَهُ مِنَ الْعَذَابِ مَدًّا</t>
  </si>
  <si>
    <t>كلا سنكتب ما يقول ونمد له من العذاب مدا</t>
  </si>
  <si>
    <t>https://quran.com/19/80</t>
  </si>
  <si>
    <t>To Us shall return all that he talks of and he shall appear before Us bare and alone.</t>
  </si>
  <si>
    <t>وَنَرِثُهُ مَا يَقُولُ وَيَأْتِينَا فَرْدًا</t>
  </si>
  <si>
    <t>ونرثه ما يقول وياتينا فردا</t>
  </si>
  <si>
    <t>https://quran.com/19/81</t>
  </si>
  <si>
    <t>And they have taken (for worship) gods other than Allah, to give them power and glory!</t>
  </si>
  <si>
    <t>وَاتَّخَذُوا مِنْ دُونِ اللَّهِ آلِهَةً لِيَكُونُوا لَهُمْ عِزًّا</t>
  </si>
  <si>
    <t>واتخذوا من دون الله الهه ليكونوا لهم عزا</t>
  </si>
  <si>
    <t>https://quran.com/19/82</t>
  </si>
  <si>
    <t>Instead, they shall reject their worship, and become adversaries against them.</t>
  </si>
  <si>
    <t>كَلَّا ۚ سَيَكْفُرُونَ بِعِبَادَتِهِمْ وَيَكُونُونَ عَلَيْهِمْ ضِدًّا</t>
  </si>
  <si>
    <t>كلا سيكفرون بعبادتهم ويكونون عليهم ضدا</t>
  </si>
  <si>
    <t>https://quran.com/19/83</t>
  </si>
  <si>
    <t>Seest thou not that We have set the Evil Ones on against the unbelievers, to incite them with fury?</t>
  </si>
  <si>
    <t>أَلَمْ تَرَ أَنَّا أَرْسَلْنَا الشَّيَاطِينَ عَلَى الْكَافِرِينَ تَؤُزُّهُمْ أَزًّا</t>
  </si>
  <si>
    <t>الم تر انا ارسلنا الشياطين علي الكافرين تؤزهم ازا</t>
  </si>
  <si>
    <t>https://quran.com/19/84</t>
  </si>
  <si>
    <t>So make no haste against them, for We but count out to them a (limited) number (of days).</t>
  </si>
  <si>
    <t>فَلَا تَعْجَلْ عَلَيْهِمْ ۖ إِنَّمَا نَعُدُّ لَهُمْ عَدًّا</t>
  </si>
  <si>
    <t>فلا تعجل عليهم انما نعد لهم عدا</t>
  </si>
  <si>
    <t>https://quran.com/19/85</t>
  </si>
  <si>
    <t>The day We shall gather the righteous to (Allah) Most Gracious, like a band presented before a king for honours,</t>
  </si>
  <si>
    <t>يَوْمَ نَحْشُرُ الْمُتَّقِينَ إِلَى الرَّحْمَٰنِ وَفْدًا</t>
  </si>
  <si>
    <t>يوم نحشر المتقين الي الرحمن وفدا</t>
  </si>
  <si>
    <t>https://quran.com/19/86</t>
  </si>
  <si>
    <t>And We shall drive the sinners to Hell, like thirsty cattle driven down to water,-</t>
  </si>
  <si>
    <t>وَنَسُوقُ الْمُجْرِمِينَ إِلَىٰ جَهَنَّمَ وِرْدًا</t>
  </si>
  <si>
    <t>ونسوق المجرمين الي جهنم وردا</t>
  </si>
  <si>
    <t>https://quran.com/19/87</t>
  </si>
  <si>
    <t>None shall have the power of intercession, but such a one as has received permission (or promise) from (Allah) Most Gracious.</t>
  </si>
  <si>
    <t>لَا يَمْلِكُونَ الشَّفَاعَةَ إِلَّا مَنِ اتَّخَذَ عِنْدَ الرَّحْمَٰنِ عَهْدًا</t>
  </si>
  <si>
    <t>لا يملكون الشفاعه الا من اتخذ عند الرحمن عهدا</t>
  </si>
  <si>
    <t>https://quran.com/19/88</t>
  </si>
  <si>
    <t>They say: "(Allah) Most Gracious has begotten a son!"</t>
  </si>
  <si>
    <t>وَقَالُوا اتَّخَذَ الرَّحْمَٰنُ وَلَدًا</t>
  </si>
  <si>
    <t>وقالوا اتخذ الرحمن ولدا</t>
  </si>
  <si>
    <t>https://quran.com/19/89</t>
  </si>
  <si>
    <t>Indeed ye have put forth a thing most monstrous!</t>
  </si>
  <si>
    <t>لَقَدْ جِئْتُمْ شَيْئًا إِدًّا</t>
  </si>
  <si>
    <t>لقد جئتم شيئا ادا</t>
  </si>
  <si>
    <t>https://quran.com/19/90</t>
  </si>
  <si>
    <t>At it the skies are ready to burst, the earth to split asunder, and the mountains to fall down in utter ruin,</t>
  </si>
  <si>
    <t>تَكَادُ السَّمَاوَاتُ يَتَفَطَّرْنَ مِنْهُ وَتَنْشَقُّ الْأَرْضُ وَتَخِرُّ الْجِبَالُ هَدًّا</t>
  </si>
  <si>
    <t>تكاد السماوات يتفطرن منه وتنشق الارض وتخر الجبال هدا</t>
  </si>
  <si>
    <t>https://quran.com/19/91</t>
  </si>
  <si>
    <t>That they should invoke a son for (Allah) Most Gracious.</t>
  </si>
  <si>
    <t>أَنْ دَعَوْا لِلرَّحْمَٰنِ وَلَدًا</t>
  </si>
  <si>
    <t>ان دعوا للرحمن ولدا</t>
  </si>
  <si>
    <t>https://quran.com/19/92</t>
  </si>
  <si>
    <t>For it is not consonant with the majesty of (Allah) Most Gracious that He should beget a son.</t>
  </si>
  <si>
    <t>وَمَا يَنْبَغِي لِلرَّحْمَٰنِ أَنْ يَتَّخِذَ وَلَدًا</t>
  </si>
  <si>
    <t>وما ينبغي للرحمن ان يتخذ ولدا</t>
  </si>
  <si>
    <t>https://quran.com/19/93</t>
  </si>
  <si>
    <t>Not one of the beings in the heavens and the earth but must come to (Allah) Most Gracious as a servant.</t>
  </si>
  <si>
    <t>إِنْ كُلُّ مَنْ فِي السَّمَاوَاتِ وَالْأَرْضِ إِلَّا آتِي الرَّحْمَٰنِ عَبْدًا</t>
  </si>
  <si>
    <t>ان كل من في السماوات والارض الا اتي الرحمن عبدا</t>
  </si>
  <si>
    <t>https://quran.com/19/94</t>
  </si>
  <si>
    <t>He does take an account of them (all), and hath numbered them (all) exactly.</t>
  </si>
  <si>
    <t>لَقَدْ أَحْصَاهُمْ وَعَدَّهُمْ عَدًّا</t>
  </si>
  <si>
    <t>لقد احصاهم وعدهم عدا</t>
  </si>
  <si>
    <t>https://quran.com/19/95</t>
  </si>
  <si>
    <t>And everyone of them will come to Him singly on the Day of Judgment.</t>
  </si>
  <si>
    <t>وَكُلُّهُمْ آتِيهِ يَوْمَ الْقِيَامَةِ فَرْدًا</t>
  </si>
  <si>
    <t>وكلهم اتيه يوم القيامه فردا</t>
  </si>
  <si>
    <t>https://quran.com/19/96</t>
  </si>
  <si>
    <t>On those who believe and work deeds of righteousness, will (Allah) Most Gracious bestow love.</t>
  </si>
  <si>
    <t>إِنَّ الَّذِينَ آمَنُوا وَعَمِلُوا الصَّالِحَاتِ سَيَجْعَلُ لَهُمُ الرَّحْمَٰنُ وُدًّا</t>
  </si>
  <si>
    <t>ان الذين امنوا وعملوا الصالحات سيجعل لهم الرحمن ودا</t>
  </si>
  <si>
    <t>https://quran.com/19/97</t>
  </si>
  <si>
    <t>So have We made the (Qur'an) easy in thine own tongue, that with it thou mayest give Glad Tidings to the righteous, and warnings to people given to contention.</t>
  </si>
  <si>
    <t>فَإِنَّمَا يَسَّرْنَاهُ بِلِسَانِكَ لِتُبَشِّرَ بِهِ الْمُتَّقِينَ وَتُنْذِرَ بِهِ قَوْمًا لُدًّا</t>
  </si>
  <si>
    <t>فانما يسرناه بلسانك لتبشر به المتقين وتنذر به قوما لدا</t>
  </si>
  <si>
    <t>https://quran.com/19/98</t>
  </si>
  <si>
    <t>But how many (countless) generations before them have We destroyed? Canst thou find a single one of them (now) or hear (so much as) a whisper of them?</t>
  </si>
  <si>
    <t>وَكَمْ أَهْلَكْنَا قَبْلَهُمْ مِنْ قَرْنٍ هَلْ تُحِسُّ مِنْهُمْ مِنْ أَحَدٍ أَوْ تَسْمَعُ لَهُمْ رِكْزًا</t>
  </si>
  <si>
    <t>وكم اهلكنا قبلهم من قرن هل تحس منهم من احد او تسمع لهم ركزا</t>
  </si>
  <si>
    <t>https://quran.com/20/1</t>
  </si>
  <si>
    <t>Ta-Ha.</t>
  </si>
  <si>
    <t xml:space="preserve"> طه</t>
  </si>
  <si>
    <t>https://quran.com/20/2</t>
  </si>
  <si>
    <t>We have not sent down the Qur'an to thee to be (an occasion) for thy distress,</t>
  </si>
  <si>
    <t>مَا أَنْزَلْنَا عَلَيْكَ الْقُرْآنَ لِتَشْقَىٰ</t>
  </si>
  <si>
    <t>ما انزلنا عليك القران لتشقي</t>
  </si>
  <si>
    <t>https://quran.com/20/3</t>
  </si>
  <si>
    <t>But only as an admonition to those who fear (Allah),-</t>
  </si>
  <si>
    <t>إِلَّا تَذْكِرَةً لِمَنْ يَخْشَىٰ</t>
  </si>
  <si>
    <t>الا تذكره لمن يخشي</t>
  </si>
  <si>
    <t>https://quran.com/20/4</t>
  </si>
  <si>
    <t>A revelation from Him Who created the earth and the heavens on high.</t>
  </si>
  <si>
    <t>تَنْزِيلًا مِمَّنْ خَلَقَ الْأَرْضَ وَالسَّمَاوَاتِ الْعُلَى</t>
  </si>
  <si>
    <t>تنزيلا ممن خلق الارض والسماوات العلي</t>
  </si>
  <si>
    <t>https://quran.com/20/5</t>
  </si>
  <si>
    <t>(Allah) Most Gracious is firmly established on the throne (of authority).</t>
  </si>
  <si>
    <t>الرَّحْمَٰنُ عَلَى الْعَرْشِ اسْتَوَىٰ</t>
  </si>
  <si>
    <t>الرحمن علي العرش استوي</t>
  </si>
  <si>
    <t>https://quran.com/20/6</t>
  </si>
  <si>
    <t>To Him belongs what is in the heavens and on earth, and all between them, and all beneath the soil.</t>
  </si>
  <si>
    <t>لَهُ مَا فِي السَّمَاوَاتِ وَمَا فِي الْأَرْضِ وَمَا بَيْنَهُمَا وَمَا تَحْتَ الثَّرَىٰ</t>
  </si>
  <si>
    <t>له ما في السماوات وما في الارض وما بينهما وما تحت الثري</t>
  </si>
  <si>
    <t>https://quran.com/20/7</t>
  </si>
  <si>
    <t>If thou pronounce the word aloud, (it is no matter): for verily He knoweth what is secret and what is yet more hidden.</t>
  </si>
  <si>
    <t>وَإِنْ تَجْهَرْ بِالْقَوْلِ فَإِنَّهُ يَعْلَمُ السِّرَّ وَأَخْفَى</t>
  </si>
  <si>
    <t>وان تجهر بالقول فانه يعلم السر واخفي</t>
  </si>
  <si>
    <t>https://quran.com/20/8</t>
  </si>
  <si>
    <t>Allah! there is no god but He! To Him belong the most Beautiful Names.</t>
  </si>
  <si>
    <t>اللَّهُ لَا إِلَٰهَ إِلَّا هُوَ ۖ لَهُ الْأَسْمَاءُ الْحُسْنَىٰ</t>
  </si>
  <si>
    <t>الله لا اله الا هو له الاسماء الحسني</t>
  </si>
  <si>
    <t>https://quran.com/20/9</t>
  </si>
  <si>
    <t>Has the story of Moses reached thee?</t>
  </si>
  <si>
    <t>وَهَلْ أَتَاكَ حَدِيثُ مُوسَىٰ</t>
  </si>
  <si>
    <t>وهل اتاك حديث موسي</t>
  </si>
  <si>
    <t>https://quran.com/20/10</t>
  </si>
  <si>
    <t>Behold, he saw a fire: So he said to his family, "Tarry ye; I perceive a fire; perhaps I can bring you some burning brand therefrom, or find some guidance at the fire."</t>
  </si>
  <si>
    <t>إِذْ رَأَىٰ نَارًا فَقَالَ لِأَهْلِهِ امْكُثُوا إِنِّي آنَسْتُ نَارًا لَعَلِّي آتِيكُمْ مِنْهَا بِقَبَسٍ أَوْ أَجِدُ عَلَى النَّارِ هُدًى</t>
  </si>
  <si>
    <t>اذ راي نارا فقال لاهله امكثوا اني انست نارا لعلي اتيكم منها بقبس او اجد علي النار هدي</t>
  </si>
  <si>
    <t>https://quran.com/20/11</t>
  </si>
  <si>
    <t>But when he came to the fire, a voice was heard: "O Moses!</t>
  </si>
  <si>
    <t>فَلَمَّا أَتَاهَا نُودِيَ يَا مُوسَىٰ</t>
  </si>
  <si>
    <t>فلما اتاها نودي يا موسي</t>
  </si>
  <si>
    <t>https://quran.com/20/12</t>
  </si>
  <si>
    <t>"Verily I am thy Lord! therefore (in My presence) put off thy shoes: thou art in the sacred valley Tuwa.</t>
  </si>
  <si>
    <t>إِنِّي أَنَا رَبُّكَ فَاخْلَعْ نَعْلَيْكَ ۖ إِنَّكَ بِالْوَادِ الْمُقَدَّسِ طُوًى</t>
  </si>
  <si>
    <t>اني انا ربك فاخلع نعليك انك بالواد المقدس طوي</t>
  </si>
  <si>
    <t>https://quran.com/20/13</t>
  </si>
  <si>
    <t>"I have chosen thee: listen, then, to the inspiration (sent to thee).</t>
  </si>
  <si>
    <t>وَأَنَا اخْتَرْتُكَ فَاسْتَمِعْ لِمَا يُوحَىٰ</t>
  </si>
  <si>
    <t>وانا اخترتك فاستمع لما يوحي</t>
  </si>
  <si>
    <t>https://quran.com/20/14</t>
  </si>
  <si>
    <t>"Verily, I am Allah: There is no god but I: So serve thou Me (only), and establish regular prayer for celebrating My praise.</t>
  </si>
  <si>
    <t>إِنَّنِي أَنَا اللَّهُ لَا إِلَٰهَ إِلَّا أَنَا فَاعْبُدْنِي وَأَقِمِ الصَّلَاةَ لِذِكْرِي</t>
  </si>
  <si>
    <t>انني انا الله لا اله الا انا فاعبدني واقم الصلاه لذكري</t>
  </si>
  <si>
    <t>https://quran.com/20/15</t>
  </si>
  <si>
    <t>"Verily the Hour is coming - My design is to keep it hidden - for every soul to receive its reward by the measure of its Endeavour.</t>
  </si>
  <si>
    <t>إِنَّ السَّاعَةَ آتِيَةٌ أَكَادُ أُخْفِيهَا لِتُجْزَىٰ كُلُّ نَفْسٍ بِمَا تَسْعَىٰ</t>
  </si>
  <si>
    <t>ان الساعه اتيه اكاد اخفيها لتجزي كل نفس بما تسعي</t>
  </si>
  <si>
    <t>https://quran.com/20/16</t>
  </si>
  <si>
    <t>"Therefore let not such as believe not therein but follow their own lusts, divert thee therefrom, lest thou perish!"..</t>
  </si>
  <si>
    <t>فَلَا يَصُدَّنَّكَ عَنْهَا مَنْ لَا يُؤْمِنُ بِهَا وَاتَّبَعَ هَوَاهُ فَتَرْدَىٰ</t>
  </si>
  <si>
    <t>فلا يصدنك عنها من لا يؤمن بها واتبع هواه فتردي</t>
  </si>
  <si>
    <t>https://quran.com/20/17</t>
  </si>
  <si>
    <t>"And what is that in the right hand, O Moses?"</t>
  </si>
  <si>
    <t>وَمَا تِلْكَ بِيَمِينِكَ يَا مُوسَىٰ</t>
  </si>
  <si>
    <t>وما تلك بيمينك يا موسي</t>
  </si>
  <si>
    <t>https://quran.com/20/18</t>
  </si>
  <si>
    <t>He said, "It is my rod: on it I lean; with it I beat down fodder for my flocks; and in it I find other uses."</t>
  </si>
  <si>
    <t>قَالَ هِيَ عَصَايَ أَتَوَكَّأُ عَلَيْهَا وَأَهُشُّ بِهَا عَلَىٰ غَنَمِي وَلِيَ فِيهَا مَآرِبُ أُخْرَىٰ</t>
  </si>
  <si>
    <t>قال هي عصاي اتوكا عليها واهش بها علي غنمي ولي فيها مارب اخري</t>
  </si>
  <si>
    <t>https://quran.com/20/19</t>
  </si>
  <si>
    <t>(Allah) said, "Throw it, O Moses!"</t>
  </si>
  <si>
    <t>قَالَ أَلْقِهَا يَا مُوسَىٰ</t>
  </si>
  <si>
    <t>قال القها يا موسي</t>
  </si>
  <si>
    <t>https://quran.com/20/20</t>
  </si>
  <si>
    <t>He threw it, and behold! It was a snake, active in motion.</t>
  </si>
  <si>
    <t>فَأَلْقَاهَا فَإِذَا هِيَ حَيَّةٌ تَسْعَىٰ</t>
  </si>
  <si>
    <t>فالقاها فاذا هي حيه تسعي</t>
  </si>
  <si>
    <t>https://quran.com/20/21</t>
  </si>
  <si>
    <t>(Allah) said, "Seize it, and fear not: We shall return it at once to its former condition"..</t>
  </si>
  <si>
    <t>قَالَ خُذْهَا وَلَا تَخَفْ ۖ سَنُعِيدُهَا سِيرَتَهَا الْأُولَىٰ</t>
  </si>
  <si>
    <t>قال خذها ولا تخف سنعيدها سيرتها الاولي</t>
  </si>
  <si>
    <t>https://quran.com/20/22</t>
  </si>
  <si>
    <t>"Now draw thy hand close to thy side: It shall come forth white (and shining), without harm (or stain),- as another Sign,-</t>
  </si>
  <si>
    <t>وَاضْمُمْ يَدَكَ إِلَىٰ جَنَاحِكَ تَخْرُجْ بَيْضَاءَ مِنْ غَيْرِ سُوءٍ آيَةً أُخْرَىٰ</t>
  </si>
  <si>
    <t>واضمم يدك الي جناحك تخرج بيضاء من غير سوء ايه اخري</t>
  </si>
  <si>
    <t>https://quran.com/20/23</t>
  </si>
  <si>
    <t>"In order that We may show thee (two) of our Greater Signs.</t>
  </si>
  <si>
    <t>لِنُرِيَكَ مِنْ آيَاتِنَا الْكُبْرَى</t>
  </si>
  <si>
    <t>لنريك من اياتنا الكبري</t>
  </si>
  <si>
    <t>https://quran.com/20/24</t>
  </si>
  <si>
    <t>"Go thou to Pharaoh, for he has indeed transgressed all bounds."</t>
  </si>
  <si>
    <t>اذْهَبْ إِلَىٰ فِرْعَوْنَ إِنَّهُ طَغَىٰ</t>
  </si>
  <si>
    <t>اذهب الي فرعون انه طغي</t>
  </si>
  <si>
    <t>https://quran.com/20/25</t>
  </si>
  <si>
    <t>(Moses) said: "O my Lord! expand me my breast;</t>
  </si>
  <si>
    <t>قَالَ رَبِّ اشْرَحْ لِي صَدْرِي</t>
  </si>
  <si>
    <t>قال رب اشرح لي صدري</t>
  </si>
  <si>
    <t>https://quran.com/20/26</t>
  </si>
  <si>
    <t>"Ease my task for me;</t>
  </si>
  <si>
    <t>وَيَسِّرْ لِي أَمْرِي</t>
  </si>
  <si>
    <t>ويسر لي امري</t>
  </si>
  <si>
    <t>https://quran.com/20/27</t>
  </si>
  <si>
    <t>"And remove the impediment from my speech,</t>
  </si>
  <si>
    <t>وَاحْلُلْ عُقْدَةً مِنْ لِسَانِي</t>
  </si>
  <si>
    <t>واحلل عقده من لساني</t>
  </si>
  <si>
    <t>https://quran.com/20/28</t>
  </si>
  <si>
    <t>"So they may understand what I say:</t>
  </si>
  <si>
    <t>يَفْقَهُوا قَوْلِي</t>
  </si>
  <si>
    <t>يفقهوا قولي</t>
  </si>
  <si>
    <t>https://quran.com/20/29</t>
  </si>
  <si>
    <t>"And give me a Minister from my family,</t>
  </si>
  <si>
    <t>وَاجْعَلْ لِي وَزِيرًا مِنْ أَهْلِي</t>
  </si>
  <si>
    <t>واجعل لي وزيرا من اهلي</t>
  </si>
  <si>
    <t>https://quran.com/20/30</t>
  </si>
  <si>
    <t>"Aaron, my brother;</t>
  </si>
  <si>
    <t>هَارُونَ أَخِي</t>
  </si>
  <si>
    <t>هارون اخي</t>
  </si>
  <si>
    <t>https://quran.com/20/31</t>
  </si>
  <si>
    <t>"Add to my strength through him,</t>
  </si>
  <si>
    <t>اشْدُدْ بِهِ أَزْرِي</t>
  </si>
  <si>
    <t>اشدد به ازري</t>
  </si>
  <si>
    <t>https://quran.com/20/32</t>
  </si>
  <si>
    <t>"And make him share my task:</t>
  </si>
  <si>
    <t>وَأَشْرِكْهُ فِي أَمْرِي</t>
  </si>
  <si>
    <t>واشركه في امري</t>
  </si>
  <si>
    <t>https://quran.com/20/33</t>
  </si>
  <si>
    <t>"That we may celebrate Thy praise without stint,</t>
  </si>
  <si>
    <t>كَيْ نُسَبِّحَكَ كَثِيرًا</t>
  </si>
  <si>
    <t>كي نسبحك كثيرا</t>
  </si>
  <si>
    <t>https://quran.com/20/34</t>
  </si>
  <si>
    <t>"And remember Thee without stint:</t>
  </si>
  <si>
    <t>وَنَذْكُرَكَ كَثِيرًا</t>
  </si>
  <si>
    <t>ونذكرك كثيرا</t>
  </si>
  <si>
    <t>https://quran.com/20/35</t>
  </si>
  <si>
    <t>"For Thou art He that (ever) regardeth us."</t>
  </si>
  <si>
    <t>إِنَّكَ كُنْتَ بِنَا بَصِيرًا</t>
  </si>
  <si>
    <t>انك كنت بنا بصيرا</t>
  </si>
  <si>
    <t>https://quran.com/20/36</t>
  </si>
  <si>
    <t>(Allah) said: "Granted is thy prayer, O Moses!"</t>
  </si>
  <si>
    <t>قَالَ قَدْ أُوتِيتَ سُؤْلَكَ يَا مُوسَىٰ</t>
  </si>
  <si>
    <t>قال قد اوتيت سؤلك يا موسي</t>
  </si>
  <si>
    <t>https://quran.com/20/37</t>
  </si>
  <si>
    <t>"And indeed We conferred a favour on thee another time (before).</t>
  </si>
  <si>
    <t>وَلَقَدْ مَنَنَّا عَلَيْكَ مَرَّةً أُخْرَىٰ</t>
  </si>
  <si>
    <t>ولقد مننا عليك مره اخري</t>
  </si>
  <si>
    <t>https://quran.com/20/38</t>
  </si>
  <si>
    <t>"Behold! We sent to thy mother, by inspiration, the message:</t>
  </si>
  <si>
    <t>إِذْ أَوْحَيْنَا إِلَىٰ أُمِّكَ مَا يُوحَىٰ</t>
  </si>
  <si>
    <t>اذ اوحينا الي امك ما يوحي</t>
  </si>
  <si>
    <t>https://quran.com/20/39</t>
  </si>
  <si>
    <t>"'Throw (the child) into the chest, and throw (the chest) into the river: the river will cast him up on the bank, and he will be taken up by one who is an enemy to Me and an enemy to him': But I cast (the garment of) love over thee from Me: and (this) in order that thou mayest be reared under Mine eye.</t>
  </si>
  <si>
    <t>أَنِ اقْذِفِيهِ فِي التَّابُوتِ فَاقْذِفِيهِ فِي الْيَمِّ فَلْيُلْقِهِ الْيَمُّ بِالسَّاحِلِ يَأْخُذْهُ عَدُوٌّ لِي وَعَدُوٌّ لَهُ ۚ وَأَلْقَيْتُ عَلَيْكَ مَحَبَّةً مِنِّي وَلِتُصْنَعَ عَلَىٰ عَيْنِي</t>
  </si>
  <si>
    <t>ان اقذفيه في التابوت فاقذفيه في اليم فليلقه اليم بالساحل ياخذه عدو لي وعدو له والقيت عليك محبه مني ولتصنع علي عيني</t>
  </si>
  <si>
    <t>https://quran.com/20/40</t>
  </si>
  <si>
    <t>"Behold! thy sister goeth forth and saith, 'shall I show you one who will nurse and rear the (child)?' So We brought thee back to thy mother, that her eye might be cooled and she should not grieve. Then thou didst slay a man, but We saved thee from trouble, and We tried thee in various ways. Then didst thou tarry a number of years with the people of Midian. Then didst thou come hither as ordained, O Moses!</t>
  </si>
  <si>
    <t>إِذْ تَمْشِي أُخْتُكَ فَتَقُولُ هَلْ أَدُلُّكُمْ عَلَىٰ مَنْ يَكْفُلُهُ ۖ فَرَجَعْنَاكَ إِلَىٰ أُمِّكَ كَيْ تَقَرَّ عَيْنُهَا وَلَا تَحْزَنَ ۚ وَقَتَلْتَ نَفْسًا فَنَجَّيْنَاكَ مِنَ الْغَمِّ وَفَتَنَّاكَ فُتُونًا ۚ فَلَبِثْتَ سِنِينَ فِي أَهْلِ مَدْيَنَ ثُمَّ جِئْتَ عَلَىٰ قَدَرٍ يَا مُوسَىٰ</t>
  </si>
  <si>
    <t>اذ تمشي اختك فتقول هل ادلكم علي من يكفله فرجعناك الي امك كي تقر عينها ولا تحزن وقتلت نفسا فنجيناك من الغم وفتناك فتونا فلبثت سنين في اهل مدين ثم جئت علي قدر يا موسي</t>
  </si>
  <si>
    <t>https://quran.com/20/41</t>
  </si>
  <si>
    <t>"And I have prepared thee for Myself (for service)"..</t>
  </si>
  <si>
    <t>وَاصْطَنَعْتُكَ لِنَفْسِي</t>
  </si>
  <si>
    <t>واصطنعتك لنفسي</t>
  </si>
  <si>
    <t>https://quran.com/20/42</t>
  </si>
  <si>
    <t>"Go, thou and thy brother, with My Signs, and slacken not, either of you, in keeping Me in remembrance.</t>
  </si>
  <si>
    <t>اذْهَبْ أَنْتَ وَأَخُوكَ بِآيَاتِي وَلَا تَنِيَا فِي ذِكْرِي</t>
  </si>
  <si>
    <t>اذهب انت واخوك باياتي ولا تنيا في ذكري</t>
  </si>
  <si>
    <t>https://quran.com/20/43</t>
  </si>
  <si>
    <t>"Go, both of you, to Pharaoh, for he has indeed transgressed all bounds;</t>
  </si>
  <si>
    <t>اذْهَبَا إِلَىٰ فِرْعَوْنَ إِنَّهُ طَغَىٰ</t>
  </si>
  <si>
    <t>اذهبا الي فرعون انه طغي</t>
  </si>
  <si>
    <t>https://quran.com/20/44</t>
  </si>
  <si>
    <t>"But speak to him mildly; perchance he may take warning or fear (Allah)."</t>
  </si>
  <si>
    <t>فَقُولَا لَهُ قَوْلًا لَيِّنًا لَعَلَّهُ يَتَذَكَّرُ أَوْ يَخْشَىٰ</t>
  </si>
  <si>
    <t>فقولا له قولا لينا لعله يتذكر او يخشي</t>
  </si>
  <si>
    <t>https://quran.com/20/45</t>
  </si>
  <si>
    <t>They (Moses and Aaron) said: "Our Lord! We fear lest he hasten with insolence against us, or lest he transgress all bounds."</t>
  </si>
  <si>
    <t>قَالَا رَبَّنَا إِنَّنَا نَخَافُ أَنْ يَفْرُطَ عَلَيْنَا أَوْ أَنْ يَطْغَىٰ</t>
  </si>
  <si>
    <t>قالا ربنا اننا نخاف ان يفرط علينا او ان يطغي</t>
  </si>
  <si>
    <t>https://quran.com/20/46</t>
  </si>
  <si>
    <t>He said: "Fear not: for I am with you: I hear and see (everything).</t>
  </si>
  <si>
    <t>قَالَ لَا تَخَافَا ۖ إِنَّنِي مَعَكُمَا أَسْمَعُ وَأَرَىٰ</t>
  </si>
  <si>
    <t>قال لا تخافا انني معكما اسمع واري</t>
  </si>
  <si>
    <t>https://quran.com/20/47</t>
  </si>
  <si>
    <t>"So go ye both to him, and say, 'Verily we are messengers sent by thy Lord: Send forth, therefore, the Children of Israel with us, and afflict them not: with a Sign, indeed, have we come from thy Lord! and peace to all who follow guidance!</t>
  </si>
  <si>
    <t>فَأْتِيَاهُ فَقُولَا إِنَّا رَسُولَا رَبِّكَ فَأَرْسِلْ مَعَنَا بَنِي إِسْرَائِيلَ وَلَا تُعَذِّبْهُمْ ۖ قَدْ جِئْنَاكَ بِآيَةٍ مِنْ رَبِّكَ ۖ وَالسَّلَامُ عَلَىٰ مَنِ اتَّبَعَ الْهُدَىٰ</t>
  </si>
  <si>
    <t>فاتياه فقولا انا رسولا ربك فارسل معنا بني اسرائيل ولا تعذبهم قد جئناك بايه من ربك والسلام علي من اتبع الهدي</t>
  </si>
  <si>
    <t>https://quran.com/20/48</t>
  </si>
  <si>
    <t>"'Verily it has been revealed to us that the Penalty (awaits) those who reject and turn away.'"</t>
  </si>
  <si>
    <t>إِنَّا قَدْ أُوحِيَ إِلَيْنَا أَنَّ الْعَذَابَ عَلَىٰ مَنْ كَذَّبَ وَتَوَلَّىٰ</t>
  </si>
  <si>
    <t>انا قد اوحي الينا ان العذاب علي من كذب وتولي</t>
  </si>
  <si>
    <t>https://quran.com/20/49</t>
  </si>
  <si>
    <t>(When this message was delivered), (Pharaoh) said: "Who, then, O Moses, is the Lord of you two?"</t>
  </si>
  <si>
    <t>قَالَ فَمَنْ رَبُّكُمَا يَا مُوسَىٰ</t>
  </si>
  <si>
    <t>قال فمن ربكما يا موسي</t>
  </si>
  <si>
    <t>https://quran.com/20/50</t>
  </si>
  <si>
    <t>He said: "Our Lord is He Who gave to each (created) thing its form and nature, and further, gave (it) guidance."</t>
  </si>
  <si>
    <t>قَالَ رَبُّنَا الَّذِي أَعْطَىٰ كُلَّ شَيْءٍ خَلْقَهُ ثُمَّ هَدَىٰ</t>
  </si>
  <si>
    <t>قال ربنا الذي اعطي كل شيء خلقه ثم هدي</t>
  </si>
  <si>
    <t>https://quran.com/20/51</t>
  </si>
  <si>
    <t>(Pharaoh) said: "What then is the condition of previous generations?"</t>
  </si>
  <si>
    <t>قَالَ فَمَا بَالُ الْقُرُونِ الْأُولَىٰ</t>
  </si>
  <si>
    <t>قال فما بال القرون الاولي</t>
  </si>
  <si>
    <t>https://quran.com/20/52</t>
  </si>
  <si>
    <t>He replied: "The knowledge of that is with my Lord, duly recorded: my Lord never errs, nor forgets,-</t>
  </si>
  <si>
    <t>قَالَ عِلْمُهَا عِنْدَ رَبِّي فِي كِتَابٍ ۖ لَا يَضِلُّ رَبِّي وَلَا يَنْسَى</t>
  </si>
  <si>
    <t>قال علمها عند ربي في كتاب لا يضل ربي ولا ينسي</t>
  </si>
  <si>
    <t>https://quran.com/20/53</t>
  </si>
  <si>
    <t>"He Who has, made for you the earth like a carpet spread out; has enabled you to go about therein by roads (and channels); and has sent down water from the sky." With it have We produced diverse pairs of plants each separate from the others.</t>
  </si>
  <si>
    <t>الَّذِي جَعَلَ لَكُمُ الْأَرْضَ مَهْدًا وَسَلَكَ لَكُمْ فِيهَا سُبُلًا وَأَنْزَلَ مِنَ السَّمَاءِ مَاءً فَأَخْرَجْنَا بِهِ أَزْوَاجًا مِنْ نَبَاتٍ شَتَّىٰ</t>
  </si>
  <si>
    <t>الذي جعل لكم الارض مهدا وسلك لكم فيها سبلا وانزل من السماء ماء فاخرجنا به ازواجا من نبات شتي</t>
  </si>
  <si>
    <t>https://quran.com/20/54</t>
  </si>
  <si>
    <t>Eat (for yourselves) and pasture your cattle: verily, in this are Signs for men endued with understanding.</t>
  </si>
  <si>
    <t>كُلُوا وَارْعَوْا أَنْعَامَكُمْ ۗ إِنَّ فِي ذَٰلِكَ لَآيَاتٍ لِأُولِي النُّهَىٰ</t>
  </si>
  <si>
    <t>كلوا وارعوا انعامكم ان في ذلك لايات لاولي النهي</t>
  </si>
  <si>
    <t>https://quran.com/20/55</t>
  </si>
  <si>
    <t>From the (earth) did We create you, and into it shall We return you, and from it shall We bring you out once again.</t>
  </si>
  <si>
    <t>مِنْهَا خَلَقْنَاكُمْ وَفِيهَا نُعِيدُكُمْ وَمِنْهَا نُخْرِجُكُمْ تَارَةً أُخْرَىٰ</t>
  </si>
  <si>
    <t>منها خلقناكم وفيها نعيدكم ومنها نخرجكم تاره اخري</t>
  </si>
  <si>
    <t>https://quran.com/20/56</t>
  </si>
  <si>
    <t>And We showed Pharaoh all Our Signs, but he did reject and refuse.</t>
  </si>
  <si>
    <t>وَلَقَدْ أَرَيْنَاهُ آيَاتِنَا كُلَّهَا فَكَذَّبَ وَأَبَىٰ</t>
  </si>
  <si>
    <t>ولقد اريناه اياتنا كلها فكذب وابي</t>
  </si>
  <si>
    <t>https://quran.com/20/57</t>
  </si>
  <si>
    <t>He said: "Hast thou come to drive us out of our land with thy magic, O Moses?</t>
  </si>
  <si>
    <t>قَالَ أَجِئْتَنَا لِتُخْرِجَنَا مِنْ أَرْضِنَا بِسِحْرِكَ يَا مُوسَىٰ</t>
  </si>
  <si>
    <t>قال اجئتنا لتخرجنا من ارضنا بسحرك يا موسي</t>
  </si>
  <si>
    <t>https://quran.com/20/58</t>
  </si>
  <si>
    <t>"But we can surely produce magic to match thine! So make a tryst between us and thee, which we shall not fail to keep - neither we nor thou - in a place where both shall have even chances."</t>
  </si>
  <si>
    <t>فَلَنَأْتِيَنَّكَ بِسِحْرٍ مِثْلِهِ فَاجْعَلْ بَيْنَنَا وَبَيْنَكَ مَوْعِدًا لَا نُخْلِفُهُ نَحْنُ وَلَا أَنْتَ مَكَانًا سُوًى</t>
  </si>
  <si>
    <t>فلناتينك بسحر مثله فاجعل بيننا وبينك موعدا لا نخلفه نحن ولا انت مكانا سوي</t>
  </si>
  <si>
    <t>https://quran.com/20/59</t>
  </si>
  <si>
    <t>Moses said: "Your tryst is the Day of the Festival, and let the people be assembled when the sun is well up."</t>
  </si>
  <si>
    <t>قَالَ مَوْعِدُكُمْ يَوْمُ الزِّينَةِ وَأَنْ يُحْشَرَ النَّاسُ ضُحًى</t>
  </si>
  <si>
    <t>قال موعدكم يوم الزينه وان يحشر الناس ضحي</t>
  </si>
  <si>
    <t>https://quran.com/20/60</t>
  </si>
  <si>
    <t>So Pharaoh withdrew: He concerted his plan, and then came (back).</t>
  </si>
  <si>
    <t>فَتَوَلَّىٰ فِرْعَوْنُ فَجَمَعَ كَيْدَهُ ثُمَّ أَتَىٰ</t>
  </si>
  <si>
    <t>فتولي فرعون فجمع كيده ثم اتي</t>
  </si>
  <si>
    <t>https://quran.com/20/61</t>
  </si>
  <si>
    <t>Moses said to him: Woe to you! Forge not ye a lie against Allah, lest He destroy you (at once) utterly by chastisement: the forger must suffer frustration!"</t>
  </si>
  <si>
    <t>قَالَ لَهُمْ مُوسَىٰ وَيْلَكُمْ لَا تَفْتَرُوا عَلَى اللَّهِ كَذِبًا فَيُسْحِتَكُمْ بِعَذَابٍ ۖ وَقَدْ خَابَ مَنِ افْتَرَىٰ</t>
  </si>
  <si>
    <t>قال لهم موسي ويلكم لا تفتروا علي الله كذبا فيسحتكم بعذاب وقد خاب من افتري</t>
  </si>
  <si>
    <t>https://quran.com/20/62</t>
  </si>
  <si>
    <t>So they disputed, one with another, over their affair, but they kept their talk secret.</t>
  </si>
  <si>
    <t>فَتَنَازَعُوا أَمْرَهُمْ بَيْنَهُمْ وَأَسَرُّوا النَّجْوَىٰ</t>
  </si>
  <si>
    <t>فتنازعوا امرهم بينهم واسروا النجوي</t>
  </si>
  <si>
    <t>https://quran.com/20/63</t>
  </si>
  <si>
    <t>They said: "These two are certainly (expert) magicians: their object is to drive you out from your land with their magic, and to do away with your most cherished institutions.</t>
  </si>
  <si>
    <t>قَالُوا إِنْ هَٰذَانِ لَسَاحِرَانِ يُرِيدَانِ أَنْ يُخْرِجَاكُمْ مِنْ أَرْضِكُمْ بِسِحْرِهِمَا وَيَذْهَبَا بِطَرِيقَتِكُمُ الْمُثْلَىٰ</t>
  </si>
  <si>
    <t>قالوا ان هذان لساحران يريدان ان يخرجاكم من ارضكم بسحرهما ويذهبا بطريقتكم المثلي</t>
  </si>
  <si>
    <t>https://quran.com/20/64</t>
  </si>
  <si>
    <t>"Therefore concert your plan, and then assemble in (serried) ranks: He wins (all along) today who gains the upper hand."</t>
  </si>
  <si>
    <t>فَأَجْمِعُوا كَيْدَكُمْ ثُمَّ ائْتُوا صَفًّا ۚ وَقَدْ أَفْلَحَ الْيَوْمَ مَنِ اسْتَعْلَىٰ</t>
  </si>
  <si>
    <t>فاجمعوا كيدكم ثم ائتوا صفا وقد افلح اليوم من استعلي</t>
  </si>
  <si>
    <t>https://quran.com/20/65</t>
  </si>
  <si>
    <t>They said: "O Moses! whether wilt thou that thou throw (first) or that we be the first to throw?"</t>
  </si>
  <si>
    <t>قَالُوا يَا مُوسَىٰ إِمَّا أَنْ تُلْقِيَ وَإِمَّا أَنْ نَكُونَ أَوَّلَ مَنْ أَلْقَىٰ</t>
  </si>
  <si>
    <t>قالوا يا موسي اما ان تلقي واما ان نكون اول من القي</t>
  </si>
  <si>
    <t>https://quran.com/20/66</t>
  </si>
  <si>
    <t>He said, "Nay, throw ye first!" Then behold their ropes and their rods-so it seemed to him on account of their magic - began to be in lively motion!</t>
  </si>
  <si>
    <t>قَالَ بَلْ أَلْقُوا ۖ فَإِذَا حِبَالُهُمْ وَعِصِيُّهُمْ يُخَيَّلُ إِلَيْهِ مِنْ سِحْرِهِمْ أَنَّهَا تَسْعَىٰ</t>
  </si>
  <si>
    <t>قال بل القوا فاذا حبالهم وعصيهم يخيل اليه من سحرهم انها تسعي</t>
  </si>
  <si>
    <t>https://quran.com/20/67</t>
  </si>
  <si>
    <t>So Moses conceived in his mind a (sort of) fear.</t>
  </si>
  <si>
    <t>فَأَوْجَسَ فِي نَفْسِهِ خِيفَةً مُوسَىٰ</t>
  </si>
  <si>
    <t>فاوجس في نفسه خيفه موسي</t>
  </si>
  <si>
    <t>https://quran.com/20/68</t>
  </si>
  <si>
    <t>We said: "Fear not! for thou hast indeed the upper hand:</t>
  </si>
  <si>
    <t>قُلْنَا لَا تَخَفْ إِنَّكَ أَنْتَ الْأَعْلَىٰ</t>
  </si>
  <si>
    <t>قلنا لا تخف انك انت الاعلي</t>
  </si>
  <si>
    <t>https://quran.com/20/69</t>
  </si>
  <si>
    <t>"Throw that which is in thy right hand: Quickly will it swallow up that which they have faked what they have faked is but a magician's trick: and the magician thrives not, (no matter) where he goes."</t>
  </si>
  <si>
    <t>وَأَلْقِ مَا فِي يَمِينِكَ تَلْقَفْ مَا صَنَعُوا ۖ إِنَّمَا صَنَعُوا كَيْدُ سَاحِرٍ ۖ وَلَا يُفْلِحُ السَّاحِرُ حَيْثُ أَتَىٰ</t>
  </si>
  <si>
    <t>والق ما في يمينك تلقف ما صنعوا انما صنعوا كيد ساحر ولا يفلح الساحر حيث اتي</t>
  </si>
  <si>
    <t>https://quran.com/20/70</t>
  </si>
  <si>
    <t>So the magicians were thrown down to prostration: they said, "We believe in the Lord of Aaron and Moses".</t>
  </si>
  <si>
    <t>فَأُلْقِيَ السَّحَرَةُ سُجَّدًا قَالُوا آمَنَّا بِرَبِّ هَارُونَ وَمُوسَىٰ</t>
  </si>
  <si>
    <t>فالقي السحره سجدا قالوا امنا برب هارون وموسي</t>
  </si>
  <si>
    <t>https://quran.com/20/71</t>
  </si>
  <si>
    <t>(Pharaoh) said: "Believe ye in Him before I give you permission? Surely this must be your leader, who has taught you magic! be sure I will cut off your hands and feet on opposite sides, and I will have you crucified on trunks of palm-trees: so shall ye know for certain, which of us can give the more severe and the more lasting punishment!"</t>
  </si>
  <si>
    <t>قَالَ آمَنْتُمْ لَهُ قَبْلَ أَنْ آذَنَ لَكُمْ ۖ إِنَّهُ لَكَبِيرُكُمُ الَّذِي عَلَّمَكُمُ السِّحْرَ ۖ فَلَأُقَطِّعَنَّ أَيْدِيَكُمْ وَأَرْجُلَكُمْ مِنْ خِلَافٍ وَلَأُصَلِّبَنَّكُمْ فِي جُذُوعِ النَّخْلِ وَلَتَعْلَمُنَّ أَيُّنَا أَشَدُّ عَذَابًا وَأَبْقَىٰ</t>
  </si>
  <si>
    <t>قال امنتم له قبل ان اذن لكم انه لكبيركم الذي علمكم السحر فلاقطعن ايديكم وارجلكم من خلاف ولاصلبنكم في جذوع النخل ولتعلمن اينا اشد عذابا وابقي</t>
  </si>
  <si>
    <t>https://quran.com/20/72</t>
  </si>
  <si>
    <t>They said: "Never shall we regard thee as more than the Clear Signs that have come to us, or than Him Who created us! so decree whatever thou desirest to decree: for thou canst only decree (touching) the life of this world.</t>
  </si>
  <si>
    <t>قَالُوا لَنْ نُؤْثِرَكَ عَلَىٰ مَا جَاءَنَا مِنَ الْبَيِّنَاتِ وَالَّذِي فَطَرَنَا ۖ فَاقْضِ مَا أَنْتَ قَاضٍ ۖ إِنَّمَا تَقْضِي هَٰذِهِ الْحَيَاةَ الدُّنْيَا</t>
  </si>
  <si>
    <t>قالوا لن نؤثرك علي ما جاءنا من البينات والذي فطرنا فاقض ما انت قاض انما تقضي هذه الحياه الدنيا</t>
  </si>
  <si>
    <t>https://quran.com/20/73</t>
  </si>
  <si>
    <t>"For us, we have believed in our Lord: may He forgive us our faults, and the magic to which thou didst compel us: for Allah is Best and Most Abiding."</t>
  </si>
  <si>
    <t>إِنَّا آمَنَّا بِرَبِّنَا لِيَغْفِرَ لَنَا خَطَايَانَا وَمَا أَكْرَهْتَنَا عَلَيْهِ مِنَ السِّحْرِ ۗ وَاللَّهُ خَيْرٌ وَأَبْقَىٰ</t>
  </si>
  <si>
    <t>انا امنا بربنا ليغفر لنا خطايانا وما اكرهتنا عليه من السحر والله خير وابقي</t>
  </si>
  <si>
    <t>https://quran.com/20/74</t>
  </si>
  <si>
    <t>Verily he who comes to his Lord as a sinner (at Judgment),- for him is Hell: therein shall he neither die nor live.</t>
  </si>
  <si>
    <t>إِنَّهُ مَنْ يَأْتِ رَبَّهُ مُجْرِمًا فَإِنَّ لَهُ جَهَنَّمَ لَا يَمُوتُ فِيهَا وَلَا يَحْيَىٰ</t>
  </si>
  <si>
    <t>انه من يات ربه مجرما فان له جهنم لا يموت فيها ولا يحيي</t>
  </si>
  <si>
    <t>https://quran.com/20/75</t>
  </si>
  <si>
    <t>But such as come to Him as Believers who have worked righteous deeds,- for them are ranks exalted,-</t>
  </si>
  <si>
    <t>وَمَنْ يَأْتِهِ مُؤْمِنًا قَدْ عَمِلَ الصَّالِحَاتِ فَأُولَٰئِكَ لَهُمُ الدَّرَجَاتُ الْعُلَىٰ</t>
  </si>
  <si>
    <t>ومن ياته مؤمنا قد عمل الصالحات فاولئك لهم الدرجات العلي</t>
  </si>
  <si>
    <t>https://quran.com/20/76</t>
  </si>
  <si>
    <t>Gardens of Eternity, beneath which flow rivers: they will dwell therein for aye: such is the reward of those who purify themselves (from evil).</t>
  </si>
  <si>
    <t>جَنَّاتُ عَدْنٍ تَجْرِي مِنْ تَحْتِهَا الْأَنْهَارُ خَالِدِينَ فِيهَا ۚ وَذَٰلِكَ جَزَاءُ مَنْ تَزَكَّىٰ</t>
  </si>
  <si>
    <t>جنات عدن تجري من تحتها الانهار خالدين فيها وذلك جزاء من تزكي</t>
  </si>
  <si>
    <t>https://quran.com/20/77</t>
  </si>
  <si>
    <t>We sent an inspiration to Moses: "Travel by night with My servants, and strike a dry path for them through the sea, without fear of being overtaken (by Pharaoh) and without (any other) fear."</t>
  </si>
  <si>
    <t>وَلَقَدْ أَوْحَيْنَا إِلَىٰ مُوسَىٰ أَنْ أَسْرِ بِعِبَادِي فَاضْرِبْ لَهُمْ طَرِيقًا فِي الْبَحْرِ يَبَسًا لَا تَخَافُ دَرَكًا وَلَا تَخْشَىٰ</t>
  </si>
  <si>
    <t>ولقد اوحينا الي موسي ان اسر بعبادي فاضرب لهم طريقا في البحر يبسا لا تخاف دركا ولا تخشي</t>
  </si>
  <si>
    <t>https://quran.com/20/78</t>
  </si>
  <si>
    <t>Then Pharaoh pursued them with his forces, but the waters completely overwhelmed them and covered them up.</t>
  </si>
  <si>
    <t>فَأَتْبَعَهُمْ فِرْعَوْنُ بِجُنُودِهِ فَغَشِيَهُمْ مِنَ الْيَمِّ مَا غَشِيَهُمْ</t>
  </si>
  <si>
    <t>فاتبعهم فرعون بجنوده فغشيهم من اليم ما غشيهم</t>
  </si>
  <si>
    <t>https://quran.com/20/79</t>
  </si>
  <si>
    <t>Pharaoh led his people astray instead of leading them aright.</t>
  </si>
  <si>
    <t>وَأَضَلَّ فِرْعَوْنُ قَوْمَهُ وَمَا هَدَىٰ</t>
  </si>
  <si>
    <t>واضل فرعون قومه وما هدي</t>
  </si>
  <si>
    <t>https://quran.com/20/80</t>
  </si>
  <si>
    <t>O ye Children of Israel! We delivered you from your enemy, and We made a Covenant with you on the right side of Mount (Sinai), and We sent down to you Manna and quails:</t>
  </si>
  <si>
    <t>يَا بَنِي إِسْرَائِيلَ قَدْ أَنْجَيْنَاكُمْ مِنْ عَدُوِّكُمْ وَوَاعَدْنَاكُمْ جَانِبَ الطُّورِ الْأَيْمَنَ وَنَزَّلْنَا عَلَيْكُمُ الْمَنَّ وَالسَّلْوَىٰ</t>
  </si>
  <si>
    <t>يا بني اسرائيل قد انجيناكم من عدوكم وواعدناكم جانب الطور الايمن ونزلنا عليكم المن والسلوي</t>
  </si>
  <si>
    <t>https://quran.com/20/81</t>
  </si>
  <si>
    <t>(Saying): "Eat of the good things We have provided for your sustenance, but commit no excess therein, lest My Wrath should justly descend on you: and those on whom descends My Wrath do perish indeed!</t>
  </si>
  <si>
    <t>كُلُوا مِنْ طَيِّبَاتِ مَا رَزَقْنَاكُمْ وَلَا تَطْغَوْا فِيهِ فَيَحِلَّ عَلَيْكُمْ غَضَبِي ۖ وَمَنْ يَحْلِلْ عَلَيْهِ غَضَبِي فَقَدْ هَوَىٰ</t>
  </si>
  <si>
    <t>كلوا من طيبات ما رزقناكم ولا تطغوا فيه فيحل عليكم غضبي ومن يحلل عليه غضبي فقد هوي</t>
  </si>
  <si>
    <t>https://quran.com/20/82</t>
  </si>
  <si>
    <t>"But, without doubt, I am (also) He that forgives again and again, to those who repent, believe, and do right, who,- in fine, are ready to receive true guidance."</t>
  </si>
  <si>
    <t>وَإِنِّي لَغَفَّارٌ لِمَنْ تَابَ وَآمَنَ وَعَمِلَ صَالِحًا ثُمَّ اهْتَدَىٰ</t>
  </si>
  <si>
    <t>واني لغفار لمن تاب وامن وعمل صالحا ثم اهتدي</t>
  </si>
  <si>
    <t>https://quran.com/20/83</t>
  </si>
  <si>
    <t>(When Moses was up on the Mount, Allah said:) "What made thee hasten in advance of thy people, O Moses?"</t>
  </si>
  <si>
    <t>وَمَا أَعْجَلَكَ عَنْ قَوْمِكَ يَا مُوسَىٰ</t>
  </si>
  <si>
    <t>وما اعجلك عن قومك يا موسي</t>
  </si>
  <si>
    <t>https://quran.com/20/84</t>
  </si>
  <si>
    <t>He replied: "Behold, they are close on my footsteps: I hastened to thee, O my Lord, to please thee."</t>
  </si>
  <si>
    <t>قَالَ هُمْ أُولَاءِ عَلَىٰ أَثَرِي وَعَجِلْتُ إِلَيْكَ رَبِّ لِتَرْضَىٰ</t>
  </si>
  <si>
    <t>قال هم اولاء علي اثري وعجلت اليك رب لترضي</t>
  </si>
  <si>
    <t>https://quran.com/20/85</t>
  </si>
  <si>
    <t>(Allah) said: "We have tested thy people in thy absence: the Samiri has led them astray."</t>
  </si>
  <si>
    <t>قَالَ فَإِنَّا قَدْ فَتَنَّا قَوْمَكَ مِنْ بَعْدِكَ وَأَضَلَّهُمُ السَّامِرِيُّ</t>
  </si>
  <si>
    <t>قال فانا قد فتنا قومك من بعدك واضلهم السامري</t>
  </si>
  <si>
    <t>https://quran.com/20/86</t>
  </si>
  <si>
    <t>So Moses returned to his people in a state of indignation and sorrow. He said: "O my people! did not your Lord make a handsome promise to you? Did then the promise seem to you long (in coming)? Or did ye desire that Wrath should descend from your Lord on you, and so ye broke your promise to me?"</t>
  </si>
  <si>
    <t>فَرَجَعَ مُوسَىٰ إِلَىٰ قَوْمِهِ غَضْبَانَ أَسِفًا ۚ قَالَ يَا قَوْمِ أَلَمْ يَعِدْكُمْ رَبُّكُمْ وَعْدًا حَسَنًا ۚ أَفَطَالَ عَلَيْكُمُ الْعَهْدُ أَمْ أَرَدْتُمْ أَنْ يَحِلَّ عَلَيْكُمْ غَضَبٌ مِنْ رَبِّكُمْ فَأَخْلَفْتُمْ مَوْعِدِي</t>
  </si>
  <si>
    <t>فرجع موسي الي قومه غضبان اسفا قال يا قوم الم يعدكم ربكم وعدا حسنا افطال عليكم العهد ام اردتم ان يحل عليكم غضب من ربكم فاخلفتم موعدي</t>
  </si>
  <si>
    <t>https://quran.com/20/87</t>
  </si>
  <si>
    <t>They said: "We broke not the promise to thee, as far as lay in our power: but we were made to carry the weight of the ornaments of the (whole) people, and we threw them (into the fire), and that was what the Samiri suggested.</t>
  </si>
  <si>
    <t>قَالُوا مَا أَخْلَفْنَا مَوْعِدَكَ بِمَلْكِنَا وَلَٰكِنَّا حُمِّلْنَا أَوْزَارًا مِنْ زِينَةِ الْقَوْمِ فَقَذَفْنَاهَا فَكَذَٰلِكَ أَلْقَى السَّامِرِيُّ</t>
  </si>
  <si>
    <t>قالوا ما اخلفنا موعدك بملكنا ولكنا حملنا اوزارا من زينه القوم فقذفناها فكذلك القي السامري</t>
  </si>
  <si>
    <t>https://quran.com/20/88</t>
  </si>
  <si>
    <t>"Then he brought out (of the fire) before the (people) the image of a calf: It seemed to low: so they said: This is your god, and the god of Moses, but (Moses) has forgotten!"</t>
  </si>
  <si>
    <t>فَأَخْرَجَ لَهُمْ عِجْلًا جَسَدًا لَهُ خُوَارٌ فَقَالُوا هَٰذَا إِلَٰهُكُمْ وَإِلَٰهُ مُوسَىٰ فَنَسِيَ</t>
  </si>
  <si>
    <t>فاخرج لهم عجلا جسدا له خوار فقالوا هذا الهكم واله موسي فنسي</t>
  </si>
  <si>
    <t>https://quran.com/20/89</t>
  </si>
  <si>
    <t>Could they not see that it could not return them a word (for answer), and that it had no power either to harm them or to do them good?</t>
  </si>
  <si>
    <t>أَفَلَا يَرَوْنَ أَلَّا يَرْجِعُ إِلَيْهِمْ قَوْلًا وَلَا يَمْلِكُ لَهُمْ ضَرًّا وَلَا نَفْعًا</t>
  </si>
  <si>
    <t>افلا يرون الا يرجع اليهم قولا ولا يملك لهم ضرا ولا نفعا</t>
  </si>
  <si>
    <t>https://quran.com/20/90</t>
  </si>
  <si>
    <t>Aaron had already, before this said to them: "O my people! ye are being tested in this: for verily your Lord is (Allah) Most Gracious; so follow me and obey my command."</t>
  </si>
  <si>
    <t>وَلَقَدْ قَالَ لَهُمْ هَارُونُ مِنْ قَبْلُ يَا قَوْمِ إِنَّمَا فُتِنْتُمْ بِهِ ۖ وَإِنَّ رَبَّكُمُ الرَّحْمَٰنُ فَاتَّبِعُونِي وَأَطِيعُوا أَمْرِي</t>
  </si>
  <si>
    <t>ولقد قال لهم هارون من قبل يا قوم انما فتنتم به وان ربكم الرحمن فاتبعوني واطيعوا امري</t>
  </si>
  <si>
    <t>https://quran.com/20/91</t>
  </si>
  <si>
    <t>They had said: "We will not abandon this cult, but we will devote ourselves to it until Moses returns to us."</t>
  </si>
  <si>
    <t>قَالُوا لَنْ نَبْرَحَ عَلَيْهِ عَاكِفِينَ حَتَّىٰ يَرْجِعَ إِلَيْنَا مُوسَىٰ</t>
  </si>
  <si>
    <t>قالوا لن نبرح عليه عاكفين حتي يرجع الينا موسي</t>
  </si>
  <si>
    <t>https://quran.com/20/92</t>
  </si>
  <si>
    <t>(Moses) said: "O Aaron! what kept thee back, when thou sawest them going wrong,</t>
  </si>
  <si>
    <t>قَالَ يَا هَارُونُ مَا مَنَعَكَ إِذْ رَأَيْتَهُمْ ضَلُّوا</t>
  </si>
  <si>
    <t>قال يا هارون ما منعك اذ رايتهم ضلوا</t>
  </si>
  <si>
    <t>https://quran.com/20/93</t>
  </si>
  <si>
    <t>"From following me? Didst thou then disobey my order?"</t>
  </si>
  <si>
    <t>أَلَّا تَتَّبِعَنِ ۖ أَفَعَصَيْتَ أَمْرِي</t>
  </si>
  <si>
    <t>الا تتبعن افعصيت امري</t>
  </si>
  <si>
    <t>https://quran.com/20/94</t>
  </si>
  <si>
    <t>(Aaron) replied: "O son of my mother! Seize (me) not by my beard nor by (the hair of) my head! Truly I feared lest thou shouldst say, 'Thou has caused a division among the children of Israel, and thou didst not respect my word!'"</t>
  </si>
  <si>
    <t>قَالَ يَا ابْنَ أُمَّ لَا تَأْخُذْ بِلِحْيَتِي وَلَا بِرَأْسِي ۖ إِنِّي خَشِيتُ أَنْ تَقُولَ فَرَّقْتَ بَيْنَ بَنِي إِسْرَائِيلَ وَلَمْ تَرْقُبْ قَوْلِي</t>
  </si>
  <si>
    <t>قال يا ابن ام لا تاخذ بلحيتي ولا براسي اني خشيت ان تقول فرقت بين بني اسرائيل ولم ترقب قولي</t>
  </si>
  <si>
    <t>https://quran.com/20/95</t>
  </si>
  <si>
    <t>(Moses) said: "What then is thy case, O Samiri?"</t>
  </si>
  <si>
    <t>قَالَ فَمَا خَطْبُكَ يَا سَامِرِيُّ</t>
  </si>
  <si>
    <t>قال فما خطبك يا سامري</t>
  </si>
  <si>
    <t>https://quran.com/20/96</t>
  </si>
  <si>
    <t>He replied: "I saw what they saw not: so I took a handful (of dust) from the footprint of the Messenger, and threw it (into the calf): thus did my soul suggest to me."</t>
  </si>
  <si>
    <t>قَالَ بَصُرْتُ بِمَا لَمْ يَبْصُرُوا بِهِ فَقَبَضْتُ قَبْضَةً مِنْ أَثَرِ الرَّسُولِ فَنَبَذْتُهَا وَكَذَٰلِكَ سَوَّلَتْ لِي نَفْسِي</t>
  </si>
  <si>
    <t>قال بصرت بما لم يبصروا به فقبضت قبضه من اثر الرسول فنبذتها وكذلك سولت لي نفسي</t>
  </si>
  <si>
    <t>https://quran.com/20/97</t>
  </si>
  <si>
    <t>(Moses) said: "Get thee gone! but thy (punishment) in this life will be that thou wilt say, 'touch me not'; and moreover (for a future penalty) thou hast a promise that will not fail: Now look at thy god, of whom thou hast become a devoted worshipper: We will certainly (melt) it in a blazing fire and scatter it broadcast in the sea!"</t>
  </si>
  <si>
    <t>قَالَ فَاذْهَبْ فَإِنَّ لَكَ فِي الْحَيَاةِ أَنْ تَقُولَ لَا مِسَاسَ ۖ وَإِنَّ لَكَ مَوْعِدًا لَنْ تُخْلَفَهُ ۖ وَانْظُرْ إِلَىٰ إِلَٰهِكَ الَّذِي ظَلْتَ عَلَيْهِ عَاكِفًا ۖ لَنُحَرِّقَنَّهُ ثُمَّ لَنَنْسِفَنَّهُ فِي الْيَمِّ نَسْفًا</t>
  </si>
  <si>
    <t>قال فاذهب فان لك في الحياه ان تقول لا مساس وان لك موعدا لن تخلفه وانظر الي الهك الذي ظلت عليه عاكفا لنحرقنه ثم لننسفنه في اليم نسفا</t>
  </si>
  <si>
    <t>https://quran.com/20/98</t>
  </si>
  <si>
    <t>But the god of you all is the One Allah: there is no god but He: all things He comprehends in His knowledge.</t>
  </si>
  <si>
    <t>إِنَّمَا إِلَٰهُكُمُ اللَّهُ الَّذِي لَا إِلَٰهَ إِلَّا هُوَ ۚ وَسِعَ كُلَّ شَيْءٍ عِلْمًا</t>
  </si>
  <si>
    <t>انما الهكم الله الذي لا اله الا هو وسع كل شيء علما</t>
  </si>
  <si>
    <t>https://quran.com/20/99</t>
  </si>
  <si>
    <t>Thus do We relate to thee some stories of what happened before: for We have sent thee a Message from Our own Presence.</t>
  </si>
  <si>
    <t>كَذَٰلِكَ نَقُصُّ عَلَيْكَ مِنْ أَنْبَاءِ مَا قَدْ سَبَقَ ۚ وَقَدْ آتَيْنَاكَ مِنْ لَدُنَّا ذِكْرًا</t>
  </si>
  <si>
    <t>كذلك نقص عليك من انباء ما قد سبق وقد اتيناك من لدنا ذكرا</t>
  </si>
  <si>
    <t>https://quran.com/20/100</t>
  </si>
  <si>
    <t>If any do turn away therefrom, verily they will bear a burden on the Day of judgment;</t>
  </si>
  <si>
    <t>مَنْ أَعْرَضَ عَنْهُ فَإِنَّهُ يَحْمِلُ يَوْمَ الْقِيَامَةِ وِزْرًا</t>
  </si>
  <si>
    <t>من اعرض عنه فانه يحمل يوم القيامه وزرا</t>
  </si>
  <si>
    <t>https://quran.com/20/101</t>
  </si>
  <si>
    <t>They will abide in this (state): and grievous will the burden be to them on that Day,-</t>
  </si>
  <si>
    <t>خَالِدِينَ فِيهِ ۖ وَسَاءَ لَهُمْ يَوْمَ الْقِيَامَةِ حِمْلًا</t>
  </si>
  <si>
    <t>خالدين فيه وساء لهم يوم القيامه حملا</t>
  </si>
  <si>
    <t>https://quran.com/20/102</t>
  </si>
  <si>
    <t>The Day when the Trumpet will be sounded: that Day, We shall gather the sinful, blear-eyed (with terror).</t>
  </si>
  <si>
    <t>يَوْمَ يُنْفَخُ فِي الصُّورِ ۚ وَنَحْشُرُ الْمُجْرِمِينَ يَوْمَئِذٍ زُرْقًا</t>
  </si>
  <si>
    <t>يوم ينفخ في الصور ونحشر المجرمين يومئذ زرقا</t>
  </si>
  <si>
    <t>https://quran.com/20/103</t>
  </si>
  <si>
    <t>In whispers will they consult each other: "Yet tarried not longer than ten (Days);</t>
  </si>
  <si>
    <t>يَتَخَافَتُونَ بَيْنَهُمْ إِنْ لَبِثْتُمْ إِلَّا عَشْرًا</t>
  </si>
  <si>
    <t>يتخافتون بينهم ان لبثتم الا عشرا</t>
  </si>
  <si>
    <t>https://quran.com/20/104</t>
  </si>
  <si>
    <t>We know best what they will say, when their leader most eminent in conduct will say: "Ye tarried not longer than a day!"</t>
  </si>
  <si>
    <t>نَحْنُ أَعْلَمُ بِمَا يَقُولُونَ إِذْ يَقُولُ أَمْثَلُهُمْ طَرِيقَةً إِنْ لَبِثْتُمْ إِلَّا يَوْمًا</t>
  </si>
  <si>
    <t>نحن اعلم بما يقولون اذ يقول امثلهم طريقه ان لبثتم الا يوما</t>
  </si>
  <si>
    <t>https://quran.com/20/105</t>
  </si>
  <si>
    <t>They ask thee concerning the Mountains: say, "My Lord will uproot them and scatter them as dust;</t>
  </si>
  <si>
    <t>وَيَسْأَلُونَكَ عَنِ الْجِبَالِ فَقُلْ يَنْسِفُهَا رَبِّي نَسْفًا</t>
  </si>
  <si>
    <t>ويسالونك عن الجبال فقل ينسفها ربي نسفا</t>
  </si>
  <si>
    <t>https://quran.com/20/106</t>
  </si>
  <si>
    <t>"He will leave them as plains smooth and level;</t>
  </si>
  <si>
    <t>فَيَذَرُهَا قَاعًا صَفْصَفًا</t>
  </si>
  <si>
    <t>فيذرها قاعا صفصفا</t>
  </si>
  <si>
    <t>https://quran.com/20/107</t>
  </si>
  <si>
    <t>"Nothing crooked or curved wilt thou see in their place."</t>
  </si>
  <si>
    <t>لَا تَرَىٰ فِيهَا عِوَجًا وَلَا أَمْتًا</t>
  </si>
  <si>
    <t>لا تري فيها عوجا ولا امتا</t>
  </si>
  <si>
    <t>https://quran.com/20/108</t>
  </si>
  <si>
    <t>On that Day will they follow the Caller (straight): no crookedness (can they show) him: all sounds shall humble themselves in the Presence of (Allah) Most Gracious: nothing shalt thou hear but the tramp of their feet (as they march).</t>
  </si>
  <si>
    <t>يَوْمَئِذٍ يَتَّبِعُونَ الدَّاعِيَ لَا عِوَجَ لَهُ ۖ وَخَشَعَتِ الْأَصْوَاتُ لِلرَّحْمَٰنِ فَلَا تَسْمَعُ إِلَّا هَمْسًا</t>
  </si>
  <si>
    <t>يومئذ يتبعون الداعي لا عوج له وخشعت الاصوات للرحمن فلا تسمع الا همسا</t>
  </si>
  <si>
    <t>https://quran.com/20/109</t>
  </si>
  <si>
    <t>On that Day shall no intercession avail except for those for whom permission has been granted by (Allah) Most Gracious and whose word is acceptable to Him.</t>
  </si>
  <si>
    <t>يَوْمَئِذٍ لَا تَنْفَعُ الشَّفَاعَةُ إِلَّا مَنْ أَذِنَ لَهُ الرَّحْمَٰنُ وَرَضِيَ لَهُ قَوْلًا</t>
  </si>
  <si>
    <t>يومئذ لا تنفع الشفاعه الا من اذن له الرحمن ورضي له قولا</t>
  </si>
  <si>
    <t>https://quran.com/20/110</t>
  </si>
  <si>
    <t>He knows what (appears to His creatures as) before or after or behind them: but they shall not compass it with their knowledge.</t>
  </si>
  <si>
    <t>يَعْلَمُ مَا بَيْنَ أَيْدِيهِمْ وَمَا خَلْفَهُمْ وَلَا يُحِيطُونَ بِهِ عِلْمًا</t>
  </si>
  <si>
    <t>يعلم ما بين ايديهم وما خلفهم ولا يحيطون به علما</t>
  </si>
  <si>
    <t>https://quran.com/20/111</t>
  </si>
  <si>
    <t>(All) faces shall be humbled before (Him) - the Living, the Self-Subsisting, Eternal: hopeless indeed will be the man that carries iniquity (on his back).</t>
  </si>
  <si>
    <t>وَعَنَتِ الْوُجُوهُ لِلْحَيِّ الْقَيُّومِ ۖ وَقَدْ خَابَ مَنْ حَمَلَ ظُلْمًا</t>
  </si>
  <si>
    <t>وعنت الوجوه للحي القيوم وقد خاب من حمل ظلما</t>
  </si>
  <si>
    <t>https://quran.com/20/112</t>
  </si>
  <si>
    <t>But he who works deeds of righteousness, and has faith, will have no fear of harm nor of any curtailment (of what is his due).</t>
  </si>
  <si>
    <t>وَمَنْ يَعْمَلْ مِنَ الصَّالِحَاتِ وَهُوَ مُؤْمِنٌ فَلَا يَخَافُ ظُلْمًا وَلَا هَضْمًا</t>
  </si>
  <si>
    <t>ومن يعمل من الصالحات وهو مؤمن فلا يخاف ظلما ولا هضما</t>
  </si>
  <si>
    <t>https://quran.com/20/113</t>
  </si>
  <si>
    <t>Thus have We sent this down - an arabic Qur'an - and explained therein in detail some of the warnings, in order that they may fear Allah, or that it may cause their remembrance (of Him).</t>
  </si>
  <si>
    <t>وَكَذَٰلِكَ أَنْزَلْنَاهُ قُرْآنًا عَرَبِيًّا وَصَرَّفْنَا فِيهِ مِنَ الْوَعِيدِ لَعَلَّهُمْ يَتَّقُونَ أَوْ يُحْدِثُ لَهُمْ ذِكْرًا</t>
  </si>
  <si>
    <t>وكذلك انزلناه قرانا عربيا وصرفنا فيه من الوعيد لعلهم يتقون او يحدث لهم ذكرا</t>
  </si>
  <si>
    <t>https://quran.com/20/114</t>
  </si>
  <si>
    <t>High above all is Allah, the King, the Truth! Be not in haste with the Qur'an before its revelation to thee is completed, but say, "O my Lord! advance me in knowledge."</t>
  </si>
  <si>
    <t>فَتَعَالَى اللَّهُ الْمَلِكُ الْحَقُّ ۗ وَلَا تَعْجَلْ بِالْقُرْآنِ مِنْ قَبْلِ أَنْ يُقْضَىٰ إِلَيْكَ وَحْيُهُ ۖ وَقُلْ رَبِّ زِدْنِي عِلْمًا</t>
  </si>
  <si>
    <t>فتعالي الله الملك الحق ولا تعجل بالقران من قبل ان يقضي اليك وحيه وقل رب زدني علما</t>
  </si>
  <si>
    <t>https://quran.com/20/115</t>
  </si>
  <si>
    <t>We had already, beforehand, taken the covenant of Adam, but he forgot: and We found on his part no firm resolve.</t>
  </si>
  <si>
    <t>وَلَقَدْ عَهِدْنَا إِلَىٰ آدَمَ مِنْ قَبْلُ فَنَسِيَ وَلَمْ نَجِدْ لَهُ عَزْمًا</t>
  </si>
  <si>
    <t>ولقد عهدنا الي ادم من قبل فنسي ولم نجد له عزما</t>
  </si>
  <si>
    <t>https://quran.com/20/116</t>
  </si>
  <si>
    <t>When We said to the angels, "Prostrate yourselves to Adam", they prostrated themselves, but not Iblis: he refused.</t>
  </si>
  <si>
    <t>وَإِذْ قُلْنَا لِلْمَلَائِكَةِ اسْجُدُوا لِآدَمَ فَسَجَدُوا إِلَّا إِبْلِيسَ أَبَىٰ</t>
  </si>
  <si>
    <t>واذ قلنا للملائكه اسجدوا لادم فسجدوا الا ابليس ابي</t>
  </si>
  <si>
    <t>https://quran.com/20/117</t>
  </si>
  <si>
    <t>Then We said: "O Adam! verily, this is an enemy to thee and thy wife: so let him not get you both out of the Garden, so that thou art landed in misery.</t>
  </si>
  <si>
    <t>فَقُلْنَا يَا آدَمُ إِنَّ هَٰذَا عَدُوٌّ لَكَ وَلِزَوْجِكَ فَلَا يُخْرِجَنَّكُمَا مِنَ الْجَنَّةِ فَتَشْقَىٰ</t>
  </si>
  <si>
    <t>فقلنا يا ادم ان هذا عدو لك ولزوجك فلا يخرجنكما من الجنه فتشقي</t>
  </si>
  <si>
    <t>https://quran.com/20/118</t>
  </si>
  <si>
    <t>"There is therein (enough provision) for thee not to go hungry nor to go naked,</t>
  </si>
  <si>
    <t>إِنَّ لَكَ أَلَّا تَجُوعَ فِيهَا وَلَا تَعْرَىٰ</t>
  </si>
  <si>
    <t>ان لك الا تجوع فيها ولا تعري</t>
  </si>
  <si>
    <t>https://quran.com/20/119</t>
  </si>
  <si>
    <t>"Nor to suffer from thirst, nor from the sun's heat."</t>
  </si>
  <si>
    <t>وَأَنَّكَ لَا تَظْمَأُ فِيهَا وَلَا تَضْحَىٰ</t>
  </si>
  <si>
    <t>وانك لا تظما فيها ولا تضحي</t>
  </si>
  <si>
    <t>https://quran.com/20/120</t>
  </si>
  <si>
    <t>But Satan whispered evil to him: he said, "O Adam! shall I lead thee to the Tree of Eternity and to a kingdom that never decays?"</t>
  </si>
  <si>
    <t>فَوَسْوَسَ إِلَيْهِ الشَّيْطَانُ قَالَ يَا آدَمُ هَلْ أَدُلُّكَ عَلَىٰ شَجَرَةِ الْخُلْدِ وَمُلْكٍ لَا يَبْلَىٰ</t>
  </si>
  <si>
    <t>فوسوس اليه الشيطان قال يا ادم هل ادلك علي شجره الخلد وملك لا يبلي</t>
  </si>
  <si>
    <t>https://quran.com/20/121</t>
  </si>
  <si>
    <t>In the result, they both ate of the tree, and so their nakedness appeared to them: they began to sew together, for their covering, leaves from the Garden: thus did Adam disobey his Lord, and allow himself to be seduced.</t>
  </si>
  <si>
    <t>فَأَكَلَا مِنْهَا فَبَدَتْ لَهُمَا سَوْآتُهُمَا وَطَفِقَا يَخْصِفَانِ عَلَيْهِمَا مِنْ وَرَقِ الْجَنَّةِ ۚ وَعَصَىٰ آدَمُ رَبَّهُ فَغَوَىٰ</t>
  </si>
  <si>
    <t>فاكلا منها فبدت لهما سواتهما وطفقا يخصفان عليهما من ورق الجنه وعصي ادم ربه فغوي</t>
  </si>
  <si>
    <t>https://quran.com/20/122</t>
  </si>
  <si>
    <t>But his Lord chose him (for His Grace): He turned to him, and gave him Guidance.</t>
  </si>
  <si>
    <t>ثُمَّ اجْتَبَاهُ رَبُّهُ فَتَابَ عَلَيْهِ وَهَدَىٰ</t>
  </si>
  <si>
    <t>ثم اجتباه ربه فتاب عليه وهدي</t>
  </si>
  <si>
    <t>https://quran.com/20/123</t>
  </si>
  <si>
    <t>He said: "Get ye down, both of you,- all together, from the Garden, with enmity one to another: but if, as is sure, there comes to you Guidance from Me, whosoever follows My Guidance, will not lose his way, nor fall into misery.</t>
  </si>
  <si>
    <t>قَالَ اهْبِطَا مِنْهَا جَمِيعًا ۖ بَعْضُكُمْ لِبَعْضٍ عَدُوٌّ ۖ فَإِمَّا يَأْتِيَنَّكُمْ مِنِّي هُدًى فَمَنِ اتَّبَعَ هُدَايَ فَلَا يَضِلُّ وَلَا يَشْقَىٰ</t>
  </si>
  <si>
    <t>قال اهبطا منها جميعا بعضكم لبعض عدو فاما ياتينكم مني هدي فمن اتبع هداي فلا يضل ولا يشقي</t>
  </si>
  <si>
    <t>https://quran.com/20/124</t>
  </si>
  <si>
    <t>"But whosoever turns away from My Message, verily for him is a life narrowed down, and We shall raise him up blind on the Day of Judgment."</t>
  </si>
  <si>
    <t>وَمَنْ أَعْرَضَ عَنْ ذِكْرِي فَإِنَّ لَهُ مَعِيشَةً ضَنْكًا وَنَحْشُرُهُ يَوْمَ الْقِيَامَةِ أَعْمَىٰ</t>
  </si>
  <si>
    <t>ومن اعرض عن ذكري فان له معيشه ضنكا ونحشره يوم القيامه اعمي</t>
  </si>
  <si>
    <t>https://quran.com/20/125</t>
  </si>
  <si>
    <t>He will say: "O my Lord! why hast Thou raised me up blind, while I had sight (before)?"</t>
  </si>
  <si>
    <t>قَالَ رَبِّ لِمَ حَشَرْتَنِي أَعْمَىٰ وَقَدْ كُنْتُ بَصِيرًا</t>
  </si>
  <si>
    <t>قال رب لم حشرتني اعمي وقد كنت بصيرا</t>
  </si>
  <si>
    <t>https://quran.com/20/126</t>
  </si>
  <si>
    <t>(Allah) will say: "Thus didst Thou, when Our Signs came unto thee, disregard them: so wilt thou, this day, be disregarded."</t>
  </si>
  <si>
    <t>قَالَ كَذَٰلِكَ أَتَتْكَ آيَاتُنَا فَنَسِيتَهَا ۖ وَكَذَٰلِكَ الْيَوْمَ تُنْسَىٰ</t>
  </si>
  <si>
    <t>قال كذلك اتتك اياتنا فنسيتها وكذلك اليوم تنسي</t>
  </si>
  <si>
    <t>https://quran.com/20/127</t>
  </si>
  <si>
    <t>And thus do We recompense him who transgresses beyond bounds and believes not in the Signs of his Lord: and the Penalty of the Hereafter is far more grievous and more enduring.</t>
  </si>
  <si>
    <t>وَكَذَٰلِكَ نَجْزِي مَنْ أَسْرَفَ وَلَمْ يُؤْمِنْ بِآيَاتِ رَبِّهِ ۚ وَلَعَذَابُ الْآخِرَةِ أَشَدُّ وَأَبْقَىٰ</t>
  </si>
  <si>
    <t>وكذلك نجزي من اسرف ولم يؤمن بايات ربه ولعذاب الاخره اشد وابقي</t>
  </si>
  <si>
    <t>https://quran.com/20/128</t>
  </si>
  <si>
    <t>Is it not a warning to such men (to call to mind) how many generations before them We destroyed, in whose haunts they (now) move? Verily, in this are Signs for men endued with understanding.</t>
  </si>
  <si>
    <t>أَفَلَمْ يَهْدِ لَهُمْ كَمْ أَهْلَكْنَا قَبْلَهُمْ مِنَ الْقُرُونِ يَمْشُونَ فِي مَسَاكِنِهِمْ ۗ إِنَّ فِي ذَٰلِكَ لَآيَاتٍ لِأُولِي النُّهَىٰ</t>
  </si>
  <si>
    <t>افلم يهد لهم كم اهلكنا قبلهم من القرون يمشون في مساكنهم ان في ذلك لايات لاولي النهي</t>
  </si>
  <si>
    <t>https://quran.com/20/129</t>
  </si>
  <si>
    <t>Had it not been for a Word that went forth before from thy Lord, (their punishment) must necessarily have come; but there is a Term appointed (for respite).</t>
  </si>
  <si>
    <t>وَلَوْلَا كَلِمَةٌ سَبَقَتْ مِنْ رَبِّكَ لَكَانَ لِزَامًا وَأَجَلٌ مُسَمًّى</t>
  </si>
  <si>
    <t>ولولا كلمه سبقت من ربك لكان لزاما واجل مسمي</t>
  </si>
  <si>
    <t>https://quran.com/20/130</t>
  </si>
  <si>
    <t>Therefore be patient with what they say, and celebrate (constantly) the praises of thy Lord, before the rising of the sun, and before its setting; yea, celebrate them for part of the hours of the night, and at the sides of the day: that thou mayest have (spiritual) joy.</t>
  </si>
  <si>
    <t>فَاصْبِرْ عَلَىٰ مَا يَقُولُونَ وَسَبِّحْ بِحَمْدِ رَبِّكَ قَبْلَ طُلُوعِ الشَّمْسِ وَقَبْلَ غُرُوبِهَا ۖ وَمِنْ آنَاءِ اللَّيْلِ فَسَبِّحْ وَأَطْرَافَ النَّهَارِ لَعَلَّكَ تَرْضَىٰ</t>
  </si>
  <si>
    <t>فاصبر علي ما يقولون وسبح بحمد ربك قبل طلوع الشمس وقبل غروبها ومن اناء الليل فسبح واطراف النهار لعلك ترضي</t>
  </si>
  <si>
    <t>https://quran.com/20/131</t>
  </si>
  <si>
    <t>Nor strain thine eyes in longing for the things We have given for enjoyment to parties of them, the splendour of the life of this world, through which We test them: but the provision of thy Lord is better and more enduring.</t>
  </si>
  <si>
    <t>وَلَا تَمُدَّنَّ عَيْنَيْكَ إِلَىٰ مَا مَتَّعْنَا بِهِ أَزْوَاجًا مِنْهُمْ زَهْرَةَ الْحَيَاةِ الدُّنْيَا لِنَفْتِنَهُمْ فِيهِ ۚ وَرِزْقُ رَبِّكَ خَيْرٌ وَأَبْقَىٰ</t>
  </si>
  <si>
    <t>ولا تمدن عينيك الي ما متعنا به ازواجا منهم زهره الحياه الدنيا لنفتنهم فيه ورزق ربك خير وابقي</t>
  </si>
  <si>
    <t>https://quran.com/20/132</t>
  </si>
  <si>
    <t>Enjoin prayer on thy people, and be constant therein. We ask thee not to provide sustenance: We provide it for thee. But the (fruit of) the Hereafter is for righteousness.</t>
  </si>
  <si>
    <t>وَأْمُرْ أَهْلَكَ بِالصَّلَاةِ وَاصْطَبِرْ عَلَيْهَا ۖ لَا نَسْأَلُكَ رِزْقًا ۖ نَحْنُ نَرْزُقُكَ ۗ وَالْعَاقِبَةُ لِلتَّقْوَىٰ</t>
  </si>
  <si>
    <t>وامر اهلك بالصلاه واصطبر عليها لا نسالك رزقا نحن نرزقك والعاقبه للتقوي</t>
  </si>
  <si>
    <t>https://quran.com/20/133</t>
  </si>
  <si>
    <t>They say: "Why does he not bring us a sign from his Lord?" Has not a Clear Sign come to them of all that was in the former Books of revelation?</t>
  </si>
  <si>
    <t>وَقَالُوا لَوْلَا يَأْتِينَا بِآيَةٍ مِنْ رَبِّهِ ۚ أَوَلَمْ تَأْتِهِمْ بَيِّنَةُ مَا فِي الصُّحُفِ الْأُولَىٰ</t>
  </si>
  <si>
    <t>وقالوا لولا ياتينا بايه من ربه اولم تاتهم بينه ما في الصحف الاولي</t>
  </si>
  <si>
    <t>https://quran.com/20/134</t>
  </si>
  <si>
    <t>And if We had inflicted on them a penalty before this, they would have said: "Our Lord! If only Thou hadst sent us a messenger, we should certainly have followed Thy Signs before we were humbled and put to shame."</t>
  </si>
  <si>
    <t>وَلَوْ أَنَّا أَهْلَكْنَاهُمْ بِعَذَابٍ مِنْ قَبْلِهِ لَقَالُوا رَبَّنَا لَوْلَا أَرْسَلْتَ إِلَيْنَا رَسُولًا فَنَتَّبِعَ آيَاتِكَ مِنْ قَبْلِ أَنْ نَذِلَّ وَنَخْزَىٰ</t>
  </si>
  <si>
    <t>ولو انا اهلكناهم بعذاب من قبله لقالوا ربنا لولا ارسلت الينا رسولا فنتبع اياتك من قبل ان نذل ونخزي</t>
  </si>
  <si>
    <t>https://quran.com/20/135</t>
  </si>
  <si>
    <t>Say: "Each one (of us) is waiting: wait ye, therefore, and soon shall ye know who it is that is on the straight and even way, and who it is that has received Guidance."</t>
  </si>
  <si>
    <t>قُلْ كُلٌّ مُتَرَبِّصٌ فَتَرَبَّصُوا ۖ فَسَتَعْلَمُونَ مَنْ أَصْحَابُ الصِّرَاطِ السَّوِيِّ وَمَنِ اهْتَدَىٰ</t>
  </si>
  <si>
    <t>قل كل متربص فتربصوا فستعلمون من اصحاب الصراط السوي ومن اهتدي</t>
  </si>
  <si>
    <t>اقْتَرَبَ</t>
  </si>
  <si>
    <t>الأنبياء</t>
  </si>
  <si>
    <t>Al-Anbiya'</t>
  </si>
  <si>
    <t>The Prophets</t>
  </si>
  <si>
    <t>https://quran.com/21/1</t>
  </si>
  <si>
    <t>Closer and closer to mankind comes their Reckoning: yet they heed not and they turn away.</t>
  </si>
  <si>
    <t>اقْتَرَبَ لِلنَّاسِ حِسَابُهُمْ وَهُمْ فِي غَفْلَةٍ مُعْرِضُونَ</t>
  </si>
  <si>
    <t xml:space="preserve"> اقترب للناس حسابهم وهم في غفله معرضون</t>
  </si>
  <si>
    <t>https://quran.com/21/2</t>
  </si>
  <si>
    <t>Never comes (aught) to them of a renewed Message from their Lord, but they listen to it as in jest,-</t>
  </si>
  <si>
    <t>مَا يَأْتِيهِمْ مِنْ ذِكْرٍ مِنْ رَبِّهِمْ مُحْدَثٍ إِلَّا اسْتَمَعُوهُ وَهُمْ يَلْعَبُونَ</t>
  </si>
  <si>
    <t>ما ياتيهم من ذكر من ربهم محدث الا استمعوه وهم يلعبون</t>
  </si>
  <si>
    <t>https://quran.com/21/3</t>
  </si>
  <si>
    <t>Their hearts toying as with trifles. The wrong-doers conceal their private counsels, (saying), "Is this (one) more than a man like yourselves? Will ye go to witchcraft with your eyes open?"</t>
  </si>
  <si>
    <t>لَاهِيَةً قُلُوبُهُمْ ۗ وَأَسَرُّوا النَّجْوَى الَّذِينَ ظَلَمُوا هَلْ هَٰذَا إِلَّا بَشَرٌ مِثْلُكُمْ ۖ أَفَتَأْتُونَ السِّحْرَ وَأَنْتُمْ تُبْصِرُونَ</t>
  </si>
  <si>
    <t>لاهيه قلوبهم واسروا النجوي الذين ظلموا هل هذا الا بشر مثلكم افتاتون السحر وانتم تبصرون</t>
  </si>
  <si>
    <t>https://quran.com/21/4</t>
  </si>
  <si>
    <t>Say: "My Lord knoweth (every) word (spoken) in the heavens and on earth: He is the One that heareth and knoweth (all things)."</t>
  </si>
  <si>
    <t>قَالَ رَبِّي يَعْلَمُ الْقَوْلَ فِي السَّمَاءِ وَالْأَرْضِ ۖ وَهُوَ السَّمِيعُ الْعَلِيمُ</t>
  </si>
  <si>
    <t>قال ربي يعلم القول في السماء والارض وهو السميع العليم</t>
  </si>
  <si>
    <t>https://quran.com/21/5</t>
  </si>
  <si>
    <t>"Nay," they say, "(these are) medleys of dream! - Nay, He forged it! - Nay, He is (but) a poet! Let him then bring us a Sign like the ones that were sent to (Prophets) of old!"</t>
  </si>
  <si>
    <t>بَلْ قَالُوا أَضْغَاثُ أَحْلَامٍ بَلِ افْتَرَاهُ بَلْ هُوَ شَاعِرٌ فَلْيَأْتِنَا بِآيَةٍ كَمَا أُرْسِلَ الْأَوَّلُونَ</t>
  </si>
  <si>
    <t>بل قالوا اضغاث احلام بل افتراه بل هو شاعر فلياتنا بايه كما ارسل الاولون</t>
  </si>
  <si>
    <t>https://quran.com/21/6</t>
  </si>
  <si>
    <t>(As to those) before them, not one of the populations which We destroyed believed: will these believe?</t>
  </si>
  <si>
    <t>مَا آمَنَتْ قَبْلَهُمْ مِنْ قَرْيَةٍ أَهْلَكْنَاهَا ۖ أَفَهُمْ يُؤْمِنُونَ</t>
  </si>
  <si>
    <t>ما امنت قبلهم من قريه اهلكناها افهم يؤمنون</t>
  </si>
  <si>
    <t>https://quran.com/21/7</t>
  </si>
  <si>
    <t>Before thee, also, the messengers We sent were but men, to whom We granted inspiration: If ye realise this not, ask of those who possess the Message.</t>
  </si>
  <si>
    <t>وَمَا أَرْسَلْنَا قَبْلَكَ إِلَّا رِجَالًا نُوحِي إِلَيْهِمْ ۖ فَاسْأَلُوا أَهْلَ الذِّكْرِ إِنْ كُنْتُمْ لَا تَعْلَمُونَ</t>
  </si>
  <si>
    <t>وما ارسلنا قبلك الا رجالا نوحي اليهم فاسالوا اهل الذكر ان كنتم لا تعلمون</t>
  </si>
  <si>
    <t>https://quran.com/21/8</t>
  </si>
  <si>
    <t>Nor did We give them bodies that ate no food, nor were they exempt from death.</t>
  </si>
  <si>
    <t>وَمَا جَعَلْنَاهُمْ جَسَدًا لَا يَأْكُلُونَ الطَّعَامَ وَمَا كَانُوا خَالِدِينَ</t>
  </si>
  <si>
    <t>وما جعلناهم جسدا لا ياكلون الطعام وما كانوا خالدين</t>
  </si>
  <si>
    <t>https://quran.com/21/9</t>
  </si>
  <si>
    <t>In the end We fulfilled to them Our Promise, and We saved them and those whom We pleased, but We destroyed those who transgressed beyond bounds.</t>
  </si>
  <si>
    <t>ثُمَّ صَدَقْنَاهُمُ الْوَعْدَ فَأَنْجَيْنَاهُمْ وَمَنْ نَشَاءُ وَأَهْلَكْنَا الْمُسْرِفِينَ</t>
  </si>
  <si>
    <t>ثم صدقناهم الوعد فانجيناهم ومن نشاء واهلكنا المسرفين</t>
  </si>
  <si>
    <t>https://quran.com/21/10</t>
  </si>
  <si>
    <t>We have revealed for you (O men!) a book in which is a Message for you: will ye not then understand?</t>
  </si>
  <si>
    <t>لَقَدْ أَنْزَلْنَا إِلَيْكُمْ كِتَابًا فِيهِ ذِكْرُكُمْ ۖ أَفَلَا تَعْقِلُونَ</t>
  </si>
  <si>
    <t>لقد انزلنا اليكم كتابا فيه ذكركم افلا تعقلون</t>
  </si>
  <si>
    <t>https://quran.com/21/11</t>
  </si>
  <si>
    <t>How many were the populations We utterly destroyed because of their iniquities, setting up in their places other peoples?</t>
  </si>
  <si>
    <t>وَكَمْ قَصَمْنَا مِنْ قَرْيَةٍ كَانَتْ ظَالِمَةً وَأَنْشَأْنَا بَعْدَهَا قَوْمًا آخَرِينَ</t>
  </si>
  <si>
    <t>وكم قصمنا من قريه كانت ظالمه وانشانا بعدها قوما اخرين</t>
  </si>
  <si>
    <t>https://quran.com/21/12</t>
  </si>
  <si>
    <t>Yet, when they felt Our Punishment (coming), behold, they (tried to) flee from it.</t>
  </si>
  <si>
    <t>فَلَمَّا أَحَسُّوا بَأْسَنَا إِذَا هُمْ مِنْهَا يَرْكُضُونَ</t>
  </si>
  <si>
    <t>فلما احسوا باسنا اذا هم منها يركضون</t>
  </si>
  <si>
    <t>https://quran.com/21/13</t>
  </si>
  <si>
    <t>Flee not, but return to the good things of this life which were given you, and to your homes in order that ye may be called to account.</t>
  </si>
  <si>
    <t>لَا تَرْكُضُوا وَارْجِعُوا إِلَىٰ مَا أُتْرِفْتُمْ فِيهِ وَمَسَاكِنِكُمْ لَعَلَّكُمْ تُسْأَلُونَ</t>
  </si>
  <si>
    <t>لا تركضوا وارجعوا الي ما اترفتم فيه ومساكنكم لعلكم تسالون</t>
  </si>
  <si>
    <t>https://quran.com/21/14</t>
  </si>
  <si>
    <t>They said: "Ah! woe to us! We were indeed wrong-doers!"</t>
  </si>
  <si>
    <t>قَالُوا يَا وَيْلَنَا إِنَّا كُنَّا ظَالِمِينَ</t>
  </si>
  <si>
    <t>قالوا يا ويلنا انا كنا ظالمين</t>
  </si>
  <si>
    <t>https://quran.com/21/15</t>
  </si>
  <si>
    <t>And that cry of theirs ceased not, till We made them as a field that is mown, as ashes silent and quenched.</t>
  </si>
  <si>
    <t>فَمَا زَالَتْ تِلْكَ دَعْوَاهُمْ حَتَّىٰ جَعَلْنَاهُمْ حَصِيدًا خَامِدِينَ</t>
  </si>
  <si>
    <t>فما زالت تلك دعواهم حتي جعلناهم حصيدا خامدين</t>
  </si>
  <si>
    <t>https://quran.com/21/16</t>
  </si>
  <si>
    <t>Not for (idle) sport did We create the heavens and the earth and all that is between!</t>
  </si>
  <si>
    <t>وَمَا خَلَقْنَا السَّمَاءَ وَالْأَرْضَ وَمَا بَيْنَهُمَا لَاعِبِينَ</t>
  </si>
  <si>
    <t>وما خلقنا السماء والارض وما بينهما لاعبين</t>
  </si>
  <si>
    <t>https://quran.com/21/17</t>
  </si>
  <si>
    <t>If it had been Our wish to take (just) a pastime, We should surely have taken it from the things nearest to Us, if We would do (such a thing)!</t>
  </si>
  <si>
    <t>لَوْ أَرَدْنَا أَنْ نَتَّخِذَ لَهْوًا لَاتَّخَذْنَاهُ مِنْ لَدُنَّا إِنْ كُنَّا فَاعِلِينَ</t>
  </si>
  <si>
    <t>لو اردنا ان نتخذ لهوا لاتخذناه من لدنا ان كنا فاعلين</t>
  </si>
  <si>
    <t>https://quran.com/21/18</t>
  </si>
  <si>
    <t>Nay, We hurl the Truth against falsehood, and it knocks out its brain, and behold, falsehood doth perish! Ah! woe be to you for the (false) things ye ascribe (to Us).</t>
  </si>
  <si>
    <t>بَلْ نَقْذِفُ بِالْحَقِّ عَلَى الْبَاطِلِ فَيَدْمَغُهُ فَإِذَا هُوَ زَاهِقٌ ۚ وَلَكُمُ الْوَيْلُ مِمَّا تَصِفُونَ</t>
  </si>
  <si>
    <t>بل نقذف بالحق علي الباطل فيدمغه فاذا هو زاهق ولكم الويل مما تصفون</t>
  </si>
  <si>
    <t>https://quran.com/21/19</t>
  </si>
  <si>
    <t>To Him belong all (creatures) in the heavens and on earth: Even those who are in His (very) Presence are not too proud to serve Him, nor are they (ever) weary (of His service):</t>
  </si>
  <si>
    <t>وَلَهُ مَنْ فِي السَّمَاوَاتِ وَالْأَرْضِ ۚ وَمَنْ عِنْدَهُ لَا يَسْتَكْبِرُونَ عَنْ عِبَادَتِهِ وَلَا يَسْتَحْسِرُونَ</t>
  </si>
  <si>
    <t>وله من في السماوات والارض ومن عنده لا يستكبرون عن عبادته ولا يستحسرون</t>
  </si>
  <si>
    <t>https://quran.com/21/20</t>
  </si>
  <si>
    <t>They celebrate His praises night and day, nor do they ever flag or intermit.</t>
  </si>
  <si>
    <t>يُسَبِّحُونَ اللَّيْلَ وَالنَّهَارَ لَا يَفْتُرُونَ</t>
  </si>
  <si>
    <t>يسبحون الليل والنهار لا يفترون</t>
  </si>
  <si>
    <t>https://quran.com/21/21</t>
  </si>
  <si>
    <t>Or have they taken (for worship) gods from the earth who can raise (the dead)?</t>
  </si>
  <si>
    <t>أَمِ اتَّخَذُوا آلِهَةً مِنَ الْأَرْضِ هُمْ يُنْشِرُونَ</t>
  </si>
  <si>
    <t>ام اتخذوا الهه من الارض هم ينشرون</t>
  </si>
  <si>
    <t>https://quran.com/21/22</t>
  </si>
  <si>
    <t>If there were, in the heavens and the earth, other gods besides Allah, there would have been confusion in both! but glory to Allah, the Lord of the Throne: (High is He) above what they attribute to Him!</t>
  </si>
  <si>
    <t>لَوْ كَانَ فِيهِمَا آلِهَةٌ إِلَّا اللَّهُ لَفَسَدَتَا ۚ فَسُبْحَانَ اللَّهِ رَبِّ الْعَرْشِ عَمَّا يَصِفُونَ</t>
  </si>
  <si>
    <t>لو كان فيهما الهه الا الله لفسدتا فسبحان الله رب العرش عما يصفون</t>
  </si>
  <si>
    <t>https://quran.com/21/23</t>
  </si>
  <si>
    <t>He cannot be questioned for His acts, but they will be questioned (for theirs).</t>
  </si>
  <si>
    <t>لَا يُسْأَلُ عَمَّا يَفْعَلُ وَهُمْ يُسْأَلُونَ</t>
  </si>
  <si>
    <t>لا يسال عما يفعل وهم يسالون</t>
  </si>
  <si>
    <t>https://quran.com/21/24</t>
  </si>
  <si>
    <t>Or have they taken for worship (other) gods besides him? Say, "Bring your convincing proof: this is the Message of those with me and the Message of those before me." But most of them know not the Truth, and so turn away.</t>
  </si>
  <si>
    <t>أَمِ اتَّخَذُوا مِنْ دُونِهِ آلِهَةً ۖ قُلْ هَاتُوا بُرْهَانَكُمْ ۖ هَٰذَا ذِكْرُ مَنْ مَعِيَ وَذِكْرُ مَنْ قَبْلِي ۗ بَلْ أَكْثَرُهُمْ لَا يَعْلَمُونَ الْحَقَّ ۖ فَهُمْ مُعْرِضُونَ</t>
  </si>
  <si>
    <t>ام اتخذوا من دونه الهه قل هاتوا برهانكم هذا ذكر من معي وذكر من قبلي بل اكثرهم لا يعلمون الحق فهم معرضون</t>
  </si>
  <si>
    <t>https://quran.com/21/25</t>
  </si>
  <si>
    <t>Not a messenger did We send before thee without this inspiration sent by Us to him: that there is no god but I; therefore worship and serve Me.</t>
  </si>
  <si>
    <t>وَمَا أَرْسَلْنَا مِنْ قَبْلِكَ مِنْ رَسُولٍ إِلَّا نُوحِي إِلَيْهِ أَنَّهُ لَا إِلَٰهَ إِلَّا أَنَا فَاعْبُدُونِ</t>
  </si>
  <si>
    <t>وما ارسلنا من قبلك من رسول الا نوحي اليه انه لا اله الا انا فاعبدون</t>
  </si>
  <si>
    <t>https://quran.com/21/26</t>
  </si>
  <si>
    <t>And they say: "(Allah) Most Gracious has begotten offspring." Glory to Him! they are (but) servants raised to honour.</t>
  </si>
  <si>
    <t>وَقَالُوا اتَّخَذَ الرَّحْمَٰنُ وَلَدًا ۗ سُبْحَانَهُ ۚ بَلْ عِبَادٌ مُكْرَمُونَ</t>
  </si>
  <si>
    <t>وقالوا اتخذ الرحمن ولدا سبحانه بل عباد مكرمون</t>
  </si>
  <si>
    <t>https://quran.com/21/27</t>
  </si>
  <si>
    <t>They speak not before He speaks, and they act (in all things) by His Command.</t>
  </si>
  <si>
    <t>لَا يَسْبِقُونَهُ بِالْقَوْلِ وَهُمْ بِأَمْرِهِ يَعْمَلُونَ</t>
  </si>
  <si>
    <t>لا يسبقونه بالقول وهم بامره يعملون</t>
  </si>
  <si>
    <t>https://quran.com/21/28</t>
  </si>
  <si>
    <t>He knows what is before them, and what is behind them, and they offer no intercession except for those who are acceptable, and they stand in awe and reverence of His (Glory).</t>
  </si>
  <si>
    <t>يَعْلَمُ مَا بَيْنَ أَيْدِيهِمْ وَمَا خَلْفَهُمْ وَلَا يَشْفَعُونَ إِلَّا لِمَنِ ارْتَضَىٰ وَهُمْ مِنْ خَشْيَتِهِ مُشْفِقُونَ</t>
  </si>
  <si>
    <t>يعلم ما بين ايديهم وما خلفهم ولا يشفعون الا لمن ارتضي وهم من خشيته مشفقون</t>
  </si>
  <si>
    <t>https://quran.com/21/29</t>
  </si>
  <si>
    <t>If any of them should say, "I am a god besides Him", such a one We should reward with Hell: thus do We reward those who do wrong.</t>
  </si>
  <si>
    <t>وَمَنْ يَقُلْ مِنْهُمْ إِنِّي إِلَٰهٌ مِنْ دُونِهِ فَذَٰلِكَ نَجْزِيهِ جَهَنَّمَ ۚ كَذَٰلِكَ نَجْزِي الظَّالِمِينَ</t>
  </si>
  <si>
    <t>ومن يقل منهم اني اله من دونه فذلك نجزيه جهنم كذلك نجزي الظالمين</t>
  </si>
  <si>
    <t>https://quran.com/21/30</t>
  </si>
  <si>
    <t>Do not the Unbelievers see that the heavens and the earth were joined together (as one unit of creation), before we clove them asunder? We made from water every living thing. Will they not then believe?</t>
  </si>
  <si>
    <t>أَوَلَمْ يَرَ الَّذِينَ كَفَرُوا أَنَّ السَّمَاوَاتِ وَالْأَرْضَ كَانَتَا رَتْقًا فَفَتَقْنَاهُمَا ۖ وَجَعَلْنَا مِنَ الْمَاءِ كُلَّ شَيْءٍ حَيٍّ ۖ أَفَلَا يُؤْمِنُونَ</t>
  </si>
  <si>
    <t>اولم ير الذين كفروا ان السماوات والارض كانتا رتقا ففتقناهما وجعلنا من الماء كل شيء حي افلا يؤمنون</t>
  </si>
  <si>
    <t>https://quran.com/21/31</t>
  </si>
  <si>
    <t>And We have set on the earth mountains standing firm, lest it should shake with them, and We have made therein broad highways (between mountains) for them to pass through: that they may receive Guidance.</t>
  </si>
  <si>
    <t>وَجَعَلْنَا فِي الْأَرْضِ رَوَاسِيَ أَنْ تَمِيدَ بِهِمْ وَجَعَلْنَا فِيهَا فِجَاجًا سُبُلًا لَعَلَّهُمْ يَهْتَدُونَ</t>
  </si>
  <si>
    <t>وجعلنا في الارض رواسي ان تميد بهم وجعلنا فيها فجاجا سبلا لعلهم يهتدون</t>
  </si>
  <si>
    <t>https://quran.com/21/32</t>
  </si>
  <si>
    <t>And We have made the heavens as a canopy well guarded: yet do they turn away from the Signs which these things (point to)!</t>
  </si>
  <si>
    <t>وَجَعَلْنَا السَّمَاءَ سَقْفًا مَحْفُوظًا ۖ وَهُمْ عَنْ آيَاتِهَا مُعْرِضُونَ</t>
  </si>
  <si>
    <t>وجعلنا السماء سقفا محفوظا وهم عن اياتها معرضون</t>
  </si>
  <si>
    <t>https://quran.com/21/33</t>
  </si>
  <si>
    <t>It is He Who created the Night and the Day, and the sun and the moon: all (the celestial bodies) swim along, each in its rounded course.</t>
  </si>
  <si>
    <t>وَهُوَ الَّذِي خَلَقَ اللَّيْلَ وَالنَّهَارَ وَالشَّمْسَ وَالْقَمَرَ ۖ كُلٌّ فِي فَلَكٍ يَسْبَحُونَ</t>
  </si>
  <si>
    <t>وهو الذي خلق الليل والنهار والشمس والقمر كل في فلك يسبحون</t>
  </si>
  <si>
    <t>https://quran.com/21/34</t>
  </si>
  <si>
    <t>We granted not to any man before thee permanent life (here): if then thou shouldst die, would they live permanently?</t>
  </si>
  <si>
    <t>وَمَا جَعَلْنَا لِبَشَرٍ مِنْ قَبْلِكَ الْخُلْدَ ۖ أَفَإِنْ مِتَّ فَهُمُ الْخَالِدُونَ</t>
  </si>
  <si>
    <t>وما جعلنا لبشر من قبلك الخلد افان مت فهم الخالدون</t>
  </si>
  <si>
    <t>https://quran.com/21/35</t>
  </si>
  <si>
    <t>Every soul shall have a taste of death: and We test you by evil and by good by way of trial. to Us must ye return.</t>
  </si>
  <si>
    <t>كُلُّ نَفْسٍ ذَائِقَةُ الْمَوْتِ ۗ وَنَبْلُوكُمْ بِالشَّرِّ وَالْخَيْرِ فِتْنَةً ۖ وَإِلَيْنَا تُرْجَعُونَ</t>
  </si>
  <si>
    <t>كل نفس ذائقه الموت ونبلوكم بالشر والخير فتنه والينا ترجعون</t>
  </si>
  <si>
    <t>https://quran.com/21/36</t>
  </si>
  <si>
    <t>When the Unbelievers see thee, they treat thee not except with ridicule. "Is this," (they say), "the one who talks of your gods?" and they blaspheme at the mention of (Allah) Most Gracious!</t>
  </si>
  <si>
    <t>وَإِذَا رَآكَ الَّذِينَ كَفَرُوا إِنْ يَتَّخِذُونَكَ إِلَّا هُزُوًا أَهَٰذَا الَّذِي يَذْكُرُ آلِهَتَكُمْ وَهُمْ بِذِكْرِ الرَّحْمَٰنِ هُمْ كَافِرُونَ</t>
  </si>
  <si>
    <t>واذا راك الذين كفروا ان يتخذونك الا هزوا اهذا الذي يذكر الهتكم وهم بذكر الرحمن هم كافرون</t>
  </si>
  <si>
    <t>https://quran.com/21/37</t>
  </si>
  <si>
    <t>Man is a creature of haste: soon (enough) will I show you My Signs; then ye will not ask Me to hasten them!</t>
  </si>
  <si>
    <t>خُلِقَ الْإِنْسَانُ مِنْ عَجَلٍ ۚ سَأُرِيكُمْ آيَاتِي فَلَا تَسْتَعْجِلُونِ</t>
  </si>
  <si>
    <t>خلق الانسان من عجل ساريكم اياتي فلا تستعجلون</t>
  </si>
  <si>
    <t>https://quran.com/21/38</t>
  </si>
  <si>
    <t>They say: "When will this promise come to pass, if ye are telling the truth?"</t>
  </si>
  <si>
    <t>https://quran.com/21/39</t>
  </si>
  <si>
    <t>If only the Unbelievers knew (the time) when they will not be able to ward off the fire from their faces, nor yet from their backs, and (when) no help can reach them!</t>
  </si>
  <si>
    <t>لَوْ يَعْلَمُ الَّذِينَ كَفَرُوا حِينَ لَا يَكُفُّونَ عَنْ وُجُوهِهِمُ النَّارَ وَلَا عَنْ ظُهُورِهِمْ وَلَا هُمْ يُنْصَرُونَ</t>
  </si>
  <si>
    <t>لو يعلم الذين كفروا حين لا يكفون عن وجوههم النار ولا عن ظهورهم ولا هم ينصرون</t>
  </si>
  <si>
    <t>https://quran.com/21/40</t>
  </si>
  <si>
    <t>Nay, it may come to them all of a sudden and confound them: no power will they have then to avert it, nor will they (then) get respite.</t>
  </si>
  <si>
    <t>بَلْ تَأْتِيهِمْ بَغْتَةً فَتَبْهَتُهُمْ فَلَا يَسْتَطِيعُونَ رَدَّهَا وَلَا هُمْ يُنْظَرُونَ</t>
  </si>
  <si>
    <t>بل تاتيهم بغته فتبهتهم فلا يستطيعون ردها ولا هم ينظرون</t>
  </si>
  <si>
    <t>https://quran.com/21/41</t>
  </si>
  <si>
    <t>Mocked were (many) messenger before thee; But their scoffers were hemmed in by the thing that they mocked.</t>
  </si>
  <si>
    <t>https://quran.com/21/42</t>
  </si>
  <si>
    <t>Say: "Who can keep you safe by night and by day from (the Wrath of) (Allah) Most Gracious?" Yet they turn away from the mention of their Lord.</t>
  </si>
  <si>
    <t>قُلْ مَنْ يَكْلَؤُكُمْ بِاللَّيْلِ وَالنَّهَارِ مِنَ الرَّحْمَٰنِ ۗ بَلْ هُمْ عَنْ ذِكْرِ رَبِّهِمْ مُعْرِضُونَ</t>
  </si>
  <si>
    <t>قل من يكلؤكم بالليل والنهار من الرحمن بل هم عن ذكر ربهم معرضون</t>
  </si>
  <si>
    <t>https://quran.com/21/43</t>
  </si>
  <si>
    <t>Or have they gods that can guard them from Us? They have no power to aid themselves, nor can they be defended from Us.</t>
  </si>
  <si>
    <t>أَمْ لَهُمْ آلِهَةٌ تَمْنَعُهُمْ مِنْ دُونِنَا ۚ لَا يَسْتَطِيعُونَ نَصْرَ أَنْفُسِهِمْ وَلَا هُمْ مِنَّا يُصْحَبُونَ</t>
  </si>
  <si>
    <t>ام لهم الهه تمنعهم من دوننا لا يستطيعون نصر انفسهم ولا هم منا يصحبون</t>
  </si>
  <si>
    <t>https://quran.com/21/44</t>
  </si>
  <si>
    <t>Nay, We gave the good things of this life to these men and their fathers until the period grew long for them; See they not that We gradually reduce the land (in their control) from its outlying borders? Is it then they who will win?</t>
  </si>
  <si>
    <t>بَلْ مَتَّعْنَا هَٰؤُلَاءِ وَآبَاءَهُمْ حَتَّىٰ طَالَ عَلَيْهِمُ الْعُمُرُ ۗ أَفَلَا يَرَوْنَ أَنَّا نَأْتِي الْأَرْضَ نَنْقُصُهَا مِنْ أَطْرَافِهَا ۚ أَفَهُمُ الْغَالِبُونَ</t>
  </si>
  <si>
    <t>بل متعنا هؤلاء واباءهم حتي طال عليهم العمر افلا يرون انا ناتي الارض ننقصها من اطرافها افهم الغالبون</t>
  </si>
  <si>
    <t>https://quran.com/21/45</t>
  </si>
  <si>
    <t>Say, "I do but warn you according to revelation": But the deaf will not hear the call, (even) when they are warned!</t>
  </si>
  <si>
    <t>قُلْ إِنَّمَا أُنْذِرُكُمْ بِالْوَحْيِ ۚ وَلَا يَسْمَعُ الصُّمُّ الدُّعَاءَ إِذَا مَا يُنْذَرُونَ</t>
  </si>
  <si>
    <t>قل انما انذركم بالوحي ولا يسمع الصم الدعاء اذا ما ينذرون</t>
  </si>
  <si>
    <t>https://quran.com/21/46</t>
  </si>
  <si>
    <t>If but a breath of the Wrath of thy Lord do touch them, they will then say, "Woe to us! we did wrong indeed!"</t>
  </si>
  <si>
    <t>وَلَئِنْ مَسَّتْهُمْ نَفْحَةٌ مِنْ عَذَابِ رَبِّكَ لَيَقُولُنَّ يَا وَيْلَنَا إِنَّا كُنَّا ظَالِمِينَ</t>
  </si>
  <si>
    <t>ولئن مستهم نفحه من عذاب ربك ليقولن يا ويلنا انا كنا ظالمين</t>
  </si>
  <si>
    <t>https://quran.com/21/47</t>
  </si>
  <si>
    <t>We shall set up scales of justice for the Day of Judgment, so that not a soul will be dealt with unjustly in the least, and if there be (no more than) the weight of a mustard seed, We will bring it (to account): and enough are We to take account.</t>
  </si>
  <si>
    <t>وَنَضَعُ الْمَوَازِينَ الْقِسْطَ لِيَوْمِ الْقِيَامَةِ فَلَا تُظْلَمُ نَفْسٌ شَيْئًا ۖ وَإِنْ كَانَ مِثْقَالَ حَبَّةٍ مِنْ خَرْدَلٍ أَتَيْنَا بِهَا ۗ وَكَفَىٰ بِنَا حَاسِبِينَ</t>
  </si>
  <si>
    <t>ونضع الموازين القسط ليوم القيامه فلا تظلم نفس شيئا وان كان مثقال حبه من خردل اتينا بها وكفي بنا حاسبين</t>
  </si>
  <si>
    <t>https://quran.com/21/48</t>
  </si>
  <si>
    <t>In the past We granted to Moses and Aaron the criterion (for judgment), and a Light and a Message for those who would do right,-</t>
  </si>
  <si>
    <t>وَلَقَدْ آتَيْنَا مُوسَىٰ وَهَارُونَ الْفُرْقَانَ وَضِيَاءً وَذِكْرًا لِلْمُتَّقِينَ</t>
  </si>
  <si>
    <t>ولقد اتينا موسي وهارون الفرقان وضياء وذكرا للمتقين</t>
  </si>
  <si>
    <t>https://quran.com/21/49</t>
  </si>
  <si>
    <t>Those who fear their Lord in their most secret thoughts, and who hold the Hour (of Judgment) in awe.</t>
  </si>
  <si>
    <t>الَّذِينَ يَخْشَوْنَ رَبَّهُمْ بِالْغَيْبِ وَهُمْ مِنَ السَّاعَةِ مُشْفِقُونَ</t>
  </si>
  <si>
    <t>الذين يخشون ربهم بالغيب وهم من الساعه مشفقون</t>
  </si>
  <si>
    <t>https://quran.com/21/50</t>
  </si>
  <si>
    <t>And this is a blessed Message which We have sent down: will ye then reject it?</t>
  </si>
  <si>
    <t>وَهَٰذَا ذِكْرٌ مُبَارَكٌ أَنْزَلْنَاهُ ۚ أَفَأَنْتُمْ لَهُ مُنْكِرُونَ</t>
  </si>
  <si>
    <t>وهذا ذكر مبارك انزلناه افانتم له منكرون</t>
  </si>
  <si>
    <t>https://quran.com/21/51</t>
  </si>
  <si>
    <t>We bestowed aforetime on Abraham his rectitude of conduct, and well were We acquainted with him.</t>
  </si>
  <si>
    <t>وَلَقَدْ آتَيْنَا إِبْرَاهِيمَ رُشْدَهُ مِنْ قَبْلُ وَكُنَّا بِهِ عَالِمِينَ</t>
  </si>
  <si>
    <t>ولقد اتينا ابراهيم رشده من قبل وكنا به عالمين</t>
  </si>
  <si>
    <t>https://quran.com/21/52</t>
  </si>
  <si>
    <t>Behold! he said to his father and his people, "What are these images, to which ye are (so assiduously) devoted?"</t>
  </si>
  <si>
    <t>إِذْ قَالَ لِأَبِيهِ وَقَوْمِهِ مَا هَٰذِهِ التَّمَاثِيلُ الَّتِي أَنْتُمْ لَهَا عَاكِفُونَ</t>
  </si>
  <si>
    <t>اذ قال لابيه وقومه ما هذه التماثيل التي انتم لها عاكفون</t>
  </si>
  <si>
    <t>https://quran.com/21/53</t>
  </si>
  <si>
    <t>They said, "We found our fathers worshipping them."</t>
  </si>
  <si>
    <t>قَالُوا وَجَدْنَا آبَاءَنَا لَهَا عَابِدِينَ</t>
  </si>
  <si>
    <t>قالوا وجدنا اباءنا لها عابدين</t>
  </si>
  <si>
    <t>https://quran.com/21/54</t>
  </si>
  <si>
    <t>He said, "Indeed ye have been in manifest error - ye and your fathers."</t>
  </si>
  <si>
    <t>قَالَ لَقَدْ كُنْتُمْ أَنْتُمْ وَآبَاؤُكُمْ فِي ضَلَالٍ مُبِينٍ</t>
  </si>
  <si>
    <t>قال لقد كنتم انتم واباؤكم في ضلال مبين</t>
  </si>
  <si>
    <t>https://quran.com/21/55</t>
  </si>
  <si>
    <t>They said, "Have you brought us the Truth, or are you one of those who jest?"</t>
  </si>
  <si>
    <t>قَالُوا أَجِئْتَنَا بِالْحَقِّ أَمْ أَنْتَ مِنَ اللَّاعِبِينَ</t>
  </si>
  <si>
    <t>قالوا اجئتنا بالحق ام انت من اللاعبين</t>
  </si>
  <si>
    <t>https://quran.com/21/56</t>
  </si>
  <si>
    <t>He said, "Nay, your Lord is the Lord of the heavens and the earth, He Who created them (from nothing): and I am a witness to this (Truth).</t>
  </si>
  <si>
    <t>قَالَ بَلْ رَبُّكُمْ رَبُّ السَّمَاوَاتِ وَالْأَرْضِ الَّذِي فَطَرَهُنَّ وَأَنَا عَلَىٰ ذَٰلِكُمْ مِنَ الشَّاهِدِينَ</t>
  </si>
  <si>
    <t>قال بل ربكم رب السماوات والارض الذي فطرهن وانا علي ذلكم من الشاهدين</t>
  </si>
  <si>
    <t>https://quran.com/21/57</t>
  </si>
  <si>
    <t>"And by Allah, I have a plan for your idols - after ye go away and turn your backs"..</t>
  </si>
  <si>
    <t>وَتَاللَّهِ لَأَكِيدَنَّ أَصْنَامَكُمْ بَعْدَ أَنْ تُوَلُّوا مُدْبِرِينَ</t>
  </si>
  <si>
    <t>وتالله لاكيدن اصنامكم بعد ان تولوا مدبرين</t>
  </si>
  <si>
    <t>https://quran.com/21/58</t>
  </si>
  <si>
    <t>So he broke them to pieces, (all) but the biggest of them, that they might turn (and address themselves) to it.</t>
  </si>
  <si>
    <t>فَجَعَلَهُمْ جُذَاذًا إِلَّا كَبِيرًا لَهُمْ لَعَلَّهُمْ إِلَيْهِ يَرْجِعُونَ</t>
  </si>
  <si>
    <t>فجعلهم جذاذا الا كبيرا لهم لعلهم اليه يرجعون</t>
  </si>
  <si>
    <t>https://quran.com/21/59</t>
  </si>
  <si>
    <t>They said, "Who has done this to our gods? He must indeed be some man of impiety!"</t>
  </si>
  <si>
    <t>قَالُوا مَنْ فَعَلَ هَٰذَا بِآلِهَتِنَا إِنَّهُ لَمِنَ الظَّالِمِينَ</t>
  </si>
  <si>
    <t>قالوا من فعل هذا بالهتنا انه لمن الظالمين</t>
  </si>
  <si>
    <t>https://quran.com/21/60</t>
  </si>
  <si>
    <t>They said, "We heard a youth talk of them: He is called Abraham."</t>
  </si>
  <si>
    <t>قَالُوا سَمِعْنَا فَتًى يَذْكُرُهُمْ يُقَالُ لَهُ إِبْرَاهِيمُ</t>
  </si>
  <si>
    <t>قالوا سمعنا فتي يذكرهم يقال له ابراهيم</t>
  </si>
  <si>
    <t>https://quran.com/21/61</t>
  </si>
  <si>
    <t>They said, "Then bring him before the eyes of the people, that they may bear witness."</t>
  </si>
  <si>
    <t>قَالُوا فَأْتُوا بِهِ عَلَىٰ أَعْيُنِ النَّاسِ لَعَلَّهُمْ يَشْهَدُونَ</t>
  </si>
  <si>
    <t>قالوا فاتوا به علي اعين الناس لعلهم يشهدون</t>
  </si>
  <si>
    <t>https://quran.com/21/62</t>
  </si>
  <si>
    <t>They said, "Art thou the one that did this with our gods, O Abraham?"</t>
  </si>
  <si>
    <t>قَالُوا أَأَنْتَ فَعَلْتَ هَٰذَا بِآلِهَتِنَا يَا إِبْرَاهِيمُ</t>
  </si>
  <si>
    <t>قالوا اانت فعلت هذا بالهتنا يا ابراهيم</t>
  </si>
  <si>
    <t>https://quran.com/21/63</t>
  </si>
  <si>
    <t>He said: "Nay, this was done by - this is their biggest one! ask them, if they can speak intelligently!"</t>
  </si>
  <si>
    <t>قَالَ بَلْ فَعَلَهُ كَبِيرُهُمْ هَٰذَا فَاسْأَلُوهُمْ إِنْ كَانُوا يَنْطِقُونَ</t>
  </si>
  <si>
    <t>قال بل فعله كبيرهم هذا فاسالوهم ان كانوا ينطقون</t>
  </si>
  <si>
    <t>https://quran.com/21/64</t>
  </si>
  <si>
    <t>So they turned to themselves and said, "Surely ye are the ones in the wrong!"</t>
  </si>
  <si>
    <t>فَرَجَعُوا إِلَىٰ أَنْفُسِهِمْ فَقَالُوا إِنَّكُمْ أَنْتُمُ الظَّالِمُونَ</t>
  </si>
  <si>
    <t>فرجعوا الي انفسهم فقالوا انكم انتم الظالمون</t>
  </si>
  <si>
    <t>https://quran.com/21/65</t>
  </si>
  <si>
    <t>Then were they confounded with shame: (they said), "Thou knowest full well that these (idols) do not speak!"</t>
  </si>
  <si>
    <t>ثُمَّ نُكِسُوا عَلَىٰ رُءُوسِهِمْ لَقَدْ عَلِمْتَ مَا هَٰؤُلَاءِ يَنْطِقُونَ</t>
  </si>
  <si>
    <t>ثم نكسوا علي رءوسهم لقد علمت ما هؤلاء ينطقون</t>
  </si>
  <si>
    <t>https://quran.com/21/66</t>
  </si>
  <si>
    <t>(Abraham) said, "Do ye then worship, besides Allah, things that can neither be of any good to you nor do you harm?</t>
  </si>
  <si>
    <t>قَالَ أَفَتَعْبُدُونَ مِنْ دُونِ اللَّهِ مَا لَا يَنْفَعُكُمْ شَيْئًا وَلَا يَضُرُّكُمْ</t>
  </si>
  <si>
    <t>قال افتعبدون من دون الله ما لا ينفعكم شيئا ولا يضركم</t>
  </si>
  <si>
    <t>https://quran.com/21/67</t>
  </si>
  <si>
    <t>"Fie upon you, and upon the things that ye worship besides Allah! Have ye no sense?"..</t>
  </si>
  <si>
    <t>أُفٍّ لَكُمْ وَلِمَا تَعْبُدُونَ مِنْ دُونِ اللَّهِ ۖ أَفَلَا تَعْقِلُونَ</t>
  </si>
  <si>
    <t>اف لكم ولما تعبدون من دون الله افلا تعقلون</t>
  </si>
  <si>
    <t>https://quran.com/21/68</t>
  </si>
  <si>
    <t>They said, "Burn him and protect your gods, If ye do (anything at all)!"</t>
  </si>
  <si>
    <t>قَالُوا حَرِّقُوهُ وَانْصُرُوا آلِهَتَكُمْ إِنْ كُنْتُمْ فَاعِلِينَ</t>
  </si>
  <si>
    <t>قالوا حرقوه وانصروا الهتكم ان كنتم فاعلين</t>
  </si>
  <si>
    <t>https://quran.com/21/69</t>
  </si>
  <si>
    <t>We said, "O Fire! be thou cool, and (a means of) safety for Abraham!"</t>
  </si>
  <si>
    <t>قُلْنَا يَا نَارُ كُونِي بَرْدًا وَسَلَامًا عَلَىٰ إِبْرَاهِيمَ</t>
  </si>
  <si>
    <t>قلنا يا نار كوني بردا وسلاما علي ابراهيم</t>
  </si>
  <si>
    <t>https://quran.com/21/70</t>
  </si>
  <si>
    <t>Then they sought a stratagem against him: but We made them the ones that lost most!</t>
  </si>
  <si>
    <t>وَأَرَادُوا بِهِ كَيْدًا فَجَعَلْنَاهُمُ الْأَخْسَرِينَ</t>
  </si>
  <si>
    <t>وارادوا به كيدا فجعلناهم الاخسرين</t>
  </si>
  <si>
    <t>https://quran.com/21/71</t>
  </si>
  <si>
    <t>But We delivered him and (his nephew) Lut (and directed them) to the land which We have blessed for the nations.</t>
  </si>
  <si>
    <t>وَنَجَّيْنَاهُ وَلُوطًا إِلَى الْأَرْضِ الَّتِي بَارَكْنَا فِيهَا لِلْعَالَمِينَ</t>
  </si>
  <si>
    <t>ونجيناه ولوطا الي الارض التي باركنا فيها للعالمين</t>
  </si>
  <si>
    <t>https://quran.com/21/72</t>
  </si>
  <si>
    <t>And We bestowed on him Isaac and, as an additional gift, (a grandson), Jacob, and We made righteous men of every one (of them).</t>
  </si>
  <si>
    <t>وَوَهَبْنَا لَهُ إِسْحَاقَ وَيَعْقُوبَ نَافِلَةً ۖ وَكُلًّا جَعَلْنَا صَالِحِينَ</t>
  </si>
  <si>
    <t>ووهبنا له اسحاق ويعقوب نافله وكلا جعلنا صالحين</t>
  </si>
  <si>
    <t>https://quran.com/21/73</t>
  </si>
  <si>
    <t>And We made them leaders, guiding (men) by Our Command, and We sent them inspiration to do good deeds, to establish regular prayers, and to practise regular charity; and they constantly served Us (and Us only).</t>
  </si>
  <si>
    <t>وَجَعَلْنَاهُمْ أَئِمَّةً يَهْدُونَ بِأَمْرِنَا وَأَوْحَيْنَا إِلَيْهِمْ فِعْلَ الْخَيْرَاتِ وَإِقَامَ الصَّلَاةِ وَإِيتَاءَ الزَّكَاةِ ۖ وَكَانُوا لَنَا عَابِدِينَ</t>
  </si>
  <si>
    <t>وجعلناهم ائمه يهدون بامرنا واوحينا اليهم فعل الخيرات واقام الصلاه وايتاء الزكاه وكانوا لنا عابدين</t>
  </si>
  <si>
    <t>https://quran.com/21/74</t>
  </si>
  <si>
    <t>And to Lut, too, We gave Judgment and Knowledge, and We saved him from the town which practised abominations: truly they were a people given to Evil, a rebellious people.</t>
  </si>
  <si>
    <t>وَلُوطًا آتَيْنَاهُ حُكْمًا وَعِلْمًا وَنَجَّيْنَاهُ مِنَ الْقَرْيَةِ الَّتِي كَانَتْ تَعْمَلُ الْخَبَائِثَ ۗ إِنَّهُمْ كَانُوا قَوْمَ سَوْءٍ فَاسِقِينَ</t>
  </si>
  <si>
    <t>ولوطا اتيناه حكما وعلما ونجيناه من القريه التي كانت تعمل الخبائث انهم كانوا قوم سوء فاسقين</t>
  </si>
  <si>
    <t>https://quran.com/21/75</t>
  </si>
  <si>
    <t>And We admitted him to Our Mercy: for he was one of the Righteous.</t>
  </si>
  <si>
    <t>وَأَدْخَلْنَاهُ فِي رَحْمَتِنَا ۖ إِنَّهُ مِنَ الصَّالِحِينَ</t>
  </si>
  <si>
    <t>وادخلناه في رحمتنا انه من الصالحين</t>
  </si>
  <si>
    <t>https://quran.com/21/76</t>
  </si>
  <si>
    <t>(Remember) Noah, when he cried (to Us) aforetime: We listened to his (prayer) and delivered him and his family from great distress.</t>
  </si>
  <si>
    <t>وَنُوحًا إِذْ نَادَىٰ مِنْ قَبْلُ فَاسْتَجَبْنَا لَهُ فَنَجَّيْنَاهُ وَأَهْلَهُ مِنَ الْكَرْبِ الْعَظِيمِ</t>
  </si>
  <si>
    <t>ونوحا اذ نادي من قبل فاستجبنا له فنجيناه واهله من الكرب العظيم</t>
  </si>
  <si>
    <t>https://quran.com/21/77</t>
  </si>
  <si>
    <t>We helped him against people who rejected Our Signs: truly they were a people given to Evil: so We drowned them (in the Flood) all together.</t>
  </si>
  <si>
    <t>وَنَصَرْنَاهُ مِنَ الْقَوْمِ الَّذِينَ كَذَّبُوا بِآيَاتِنَا ۚ إِنَّهُمْ كَانُوا قَوْمَ سَوْءٍ فَأَغْرَقْنَاهُمْ أَجْمَعِينَ</t>
  </si>
  <si>
    <t>ونصرناه من القوم الذين كذبوا باياتنا انهم كانوا قوم سوء فاغرقناهم اجمعين</t>
  </si>
  <si>
    <t>https://quran.com/21/78</t>
  </si>
  <si>
    <t>And remember David and Solomon, when they gave judgment in the matter of the field into which the sheep of certain people had strayed by night: We did witness their judgment.</t>
  </si>
  <si>
    <t>وَدَاوُودَ وَسُلَيْمَانَ إِذْ يَحْكُمَانِ فِي الْحَرْثِ إِذْ نَفَشَتْ فِيهِ غَنَمُ الْقَوْمِ وَكُنَّا لِحُكْمِهِمْ شَاهِدِينَ</t>
  </si>
  <si>
    <t>وداوود وسليمان اذ يحكمان في الحرث اذ نفشت فيه غنم القوم وكنا لحكمهم شاهدين</t>
  </si>
  <si>
    <t>https://quran.com/21/79</t>
  </si>
  <si>
    <t>To Solomon We inspired the (right) understanding of the matter: to each (of them) We gave Judgment and Knowledge; it was Our power that made the hills and the birds celebrate Our praises, with David: it was We Who did (all these things).</t>
  </si>
  <si>
    <t>فَفَهَّمْنَاهَا سُلَيْمَانَ ۚ وَكُلًّا آتَيْنَا حُكْمًا وَعِلْمًا ۚ وَسَخَّرْنَا مَعَ دَاوُودَ الْجِبَالَ يُسَبِّحْنَ وَالطَّيْرَ ۚ وَكُنَّا فَاعِلِينَ</t>
  </si>
  <si>
    <t>ففهمناها سليمان وكلا اتينا حكما وعلما وسخرنا مع داوود الجبال يسبحن والطير وكنا فاعلين</t>
  </si>
  <si>
    <t>https://quran.com/21/80</t>
  </si>
  <si>
    <t>It was We Who taught him the making of coats of mail for your benefit, to guard you from each other's violence: will ye then be grateful?</t>
  </si>
  <si>
    <t>وَعَلَّمْنَاهُ صَنْعَةَ لَبُوسٍ لَكُمْ لِتُحْصِنَكُمْ مِنْ بَأْسِكُمْ ۖ فَهَلْ أَنْتُمْ شَاكِرُونَ</t>
  </si>
  <si>
    <t>وعلمناه صنعه لبوس لكم لتحصنكم من باسكم فهل انتم شاكرون</t>
  </si>
  <si>
    <t>https://quran.com/21/81</t>
  </si>
  <si>
    <t>(It was Our power that made) the violent (unruly) wind flow (tamely) for Solomon, to his order, to the land which We had blessed: for We do know all things.</t>
  </si>
  <si>
    <t>وَلِسُلَيْمَانَ الرِّيحَ عَاصِفَةً تَجْرِي بِأَمْرِهِ إِلَى الْأَرْضِ الَّتِي بَارَكْنَا فِيهَا ۚ وَكُنَّا بِكُلِّ شَيْءٍ عَالِمِينَ</t>
  </si>
  <si>
    <t>ولسليمان الريح عاصفه تجري بامره الي الارض التي باركنا فيها وكنا بكل شيء عالمين</t>
  </si>
  <si>
    <t>https://quran.com/21/82</t>
  </si>
  <si>
    <t>And of the evil ones, were some who dived for him, and did other work besides; and it was We Who guarded them.</t>
  </si>
  <si>
    <t>وَمِنَ الشَّيَاطِينِ مَنْ يَغُوصُونَ لَهُ وَيَعْمَلُونَ عَمَلًا دُونَ ذَٰلِكَ ۖ وَكُنَّا لَهُمْ حَافِظِينَ</t>
  </si>
  <si>
    <t>ومن الشياطين من يغوصون له ويعملون عملا دون ذلك وكنا لهم حافظين</t>
  </si>
  <si>
    <t>https://quran.com/21/83</t>
  </si>
  <si>
    <t>And (remember) Job, when He cried to his Lord, "Truly distress has seized me, but Thou art the Most Merciful of those that are merciful."</t>
  </si>
  <si>
    <t>وَأَيُّوبَ إِذْ نَادَىٰ رَبَّهُ أَنِّي مَسَّنِيَ الضُّرُّ وَأَنْتَ أَرْحَمُ الرَّاحِمِينَ</t>
  </si>
  <si>
    <t>وايوب اذ نادي ربه اني مسني الضر وانت ارحم الراحمين</t>
  </si>
  <si>
    <t>https://quran.com/21/84</t>
  </si>
  <si>
    <t>So We listened to him: We removed the distress that was on him, and We restored his people to him, and doubled their number,- as a Grace from Ourselves, and a thing for commemoration, for all who serve Us.</t>
  </si>
  <si>
    <t>فَاسْتَجَبْنَا لَهُ فَكَشَفْنَا مَا بِهِ مِنْ ضُرٍّ ۖ وَآتَيْنَاهُ أَهْلَهُ وَمِثْلَهُمْ مَعَهُمْ رَحْمَةً مِنْ عِنْدِنَا وَذِكْرَىٰ لِلْعَابِدِينَ</t>
  </si>
  <si>
    <t>فاستجبنا له فكشفنا ما به من ضر واتيناه اهله ومثلهم معهم رحمه من عندنا وذكري للعابدين</t>
  </si>
  <si>
    <t>https://quran.com/21/85</t>
  </si>
  <si>
    <t>And (remember) Isma'il, Idris, and Zul-kifl, all (men) of constancy and patience;</t>
  </si>
  <si>
    <t>وَإِسْمَاعِيلَ وَإِدْرِيسَ وَذَا الْكِفْلِ ۖ كُلٌّ مِنَ الصَّابِرِينَ</t>
  </si>
  <si>
    <t>واسماعيل وادريس وذا الكفل كل من الصابرين</t>
  </si>
  <si>
    <t>https://quran.com/21/86</t>
  </si>
  <si>
    <t>We admitted them to Our mercy: for they were of the righteous ones.</t>
  </si>
  <si>
    <t>وَأَدْخَلْنَاهُمْ فِي رَحْمَتِنَا ۖ إِنَّهُمْ مِنَ الصَّالِحِينَ</t>
  </si>
  <si>
    <t>وادخلناهم في رحمتنا انهم من الصالحين</t>
  </si>
  <si>
    <t>https://quran.com/21/87</t>
  </si>
  <si>
    <t>And remember Zun-nun, when he departed in wrath: He imagined that We had no power over him! But he cried through the deptHs of darkness, "There is no god but thou: glory to thee: I was indeed wrong!"</t>
  </si>
  <si>
    <t>وَذَا النُّونِ إِذْ ذَهَبَ مُغَاضِبًا فَظَنَّ أَنْ لَنْ نَقْدِرَ عَلَيْهِ فَنَادَىٰ فِي الظُّلُمَاتِ أَنْ لَا إِلَٰهَ إِلَّا أَنْتَ سُبْحَانَكَ إِنِّي كُنْتُ مِنَ الظَّالِمِينَ</t>
  </si>
  <si>
    <t>وذا النون اذ ذهب مغاضبا فظن ان لن نقدر عليه فنادي في الظلمات ان لا اله الا انت سبحانك اني كنت من الظالمين</t>
  </si>
  <si>
    <t>https://quran.com/21/88</t>
  </si>
  <si>
    <t>So We listened to him: and delivered him from distress: and thus do We deliver those who have faith.</t>
  </si>
  <si>
    <t>فَاسْتَجَبْنَا لَهُ وَنَجَّيْنَاهُ مِنَ الْغَمِّ ۚ وَكَذَٰلِكَ نُنْجِي الْمُؤْمِنِينَ</t>
  </si>
  <si>
    <t>فاستجبنا له ونجيناه من الغم وكذلك ننجي المؤمنين</t>
  </si>
  <si>
    <t>https://quran.com/21/89</t>
  </si>
  <si>
    <t>And (remember) Zakariya, when he cried to his Lord: "O my Lord! leave me not without offspring, though thou art the best of inheritors."</t>
  </si>
  <si>
    <t>وَزَكَرِيَّا إِذْ نَادَىٰ رَبَّهُ رَبِّ لَا تَذَرْنِي فَرْدًا وَأَنْتَ خَيْرُ الْوَارِثِينَ</t>
  </si>
  <si>
    <t>وزكريا اذ نادي ربه رب لا تذرني فردا وانت خير الوارثين</t>
  </si>
  <si>
    <t>https://quran.com/21/90</t>
  </si>
  <si>
    <t>So We listened to him: and We granted him Yahya: We cured his wife's (Barrenness) for him. These (three) were ever quick in emulation in good works; they used to call on Us with love and reverence, and humble themselves before Us.</t>
  </si>
  <si>
    <t>فَاسْتَجَبْنَا لَهُ وَوَهَبْنَا لَهُ يَحْيَىٰ وَأَصْلَحْنَا لَهُ زَوْجَهُ ۚ إِنَّهُمْ كَانُوا يُسَارِعُونَ فِي الْخَيْرَاتِ وَيَدْعُونَنَا رَغَبًا وَرَهَبًا ۖ وَكَانُوا لَنَا خَاشِعِينَ</t>
  </si>
  <si>
    <t>فاستجبنا له ووهبنا له يحيي واصلحنا له زوجه انهم كانوا يسارعون في الخيرات ويدعوننا رغبا ورهبا وكانوا لنا خاشعين</t>
  </si>
  <si>
    <t>https://quran.com/21/91</t>
  </si>
  <si>
    <t>And (remember) her who guarded her chastity: We breathed into her of Our spirit, and We made her and her son a sign for all peoples.</t>
  </si>
  <si>
    <t>وَالَّتِي أَحْصَنَتْ فَرْجَهَا فَنَفَخْنَا فِيهَا مِنْ رُوحِنَا وَجَعَلْنَاهَا وَابْنَهَا آيَةً لِلْعَالَمِينَ</t>
  </si>
  <si>
    <t>والتي احصنت فرجها فنفخنا فيها من روحنا وجعلناها وابنها ايه للعالمين</t>
  </si>
  <si>
    <t>https://quran.com/21/92</t>
  </si>
  <si>
    <t>Verily, this brotherhood of yours is a single brotherhood, and I am your Lord and Cherisher: therefore serve Me (and no other).</t>
  </si>
  <si>
    <t>إِنَّ هَٰذِهِ أُمَّتُكُمْ أُمَّةً وَاحِدَةً وَأَنَا رَبُّكُمْ فَاعْبُدُونِ</t>
  </si>
  <si>
    <t>ان هذه امتكم امه واحده وانا ربكم فاعبدون</t>
  </si>
  <si>
    <t>https://quran.com/21/93</t>
  </si>
  <si>
    <t>But (later generations) cut off their affair (of unity), one from another: (yet) will they all return to Us.</t>
  </si>
  <si>
    <t>وَتَقَطَّعُوا أَمْرَهُمْ بَيْنَهُمْ ۖ كُلٌّ إِلَيْنَا رَاجِعُونَ</t>
  </si>
  <si>
    <t>وتقطعوا امرهم بينهم كل الينا راجعون</t>
  </si>
  <si>
    <t>https://quran.com/21/94</t>
  </si>
  <si>
    <t>Whoever works any act of righteousness and has faith,- His endeavour will not be rejected: We shall record it in his favour.</t>
  </si>
  <si>
    <t>فَمَنْ يَعْمَلْ مِنَ الصَّالِحَاتِ وَهُوَ مُؤْمِنٌ فَلَا كُفْرَانَ لِسَعْيِهِ وَإِنَّا لَهُ كَاتِبُونَ</t>
  </si>
  <si>
    <t>فمن يعمل من الصالحات وهو مؤمن فلا كفران لسعيه وانا له كاتبون</t>
  </si>
  <si>
    <t>https://quran.com/21/95</t>
  </si>
  <si>
    <t>But there is a ban on any population which We have destroyed: that they shall not return,</t>
  </si>
  <si>
    <t>وَحَرَامٌ عَلَىٰ قَرْيَةٍ أَهْلَكْنَاهَا أَنَّهُمْ لَا يَرْجِعُونَ</t>
  </si>
  <si>
    <t>وحرام علي قريه اهلكناها انهم لا يرجعون</t>
  </si>
  <si>
    <t>https://quran.com/21/96</t>
  </si>
  <si>
    <t>Until the Gog and Magog (people) are let through (their barrier), and they swiftly swarm from every hill.</t>
  </si>
  <si>
    <t>حَتَّىٰ إِذَا فُتِحَتْ يَأْجُوجُ وَمَأْجُوجُ وَهُمْ مِنْ كُلِّ حَدَبٍ يَنْسِلُونَ</t>
  </si>
  <si>
    <t>حتي اذا فتحت ياجوج وماجوج وهم من كل حدب ينسلون</t>
  </si>
  <si>
    <t>https://quran.com/21/97</t>
  </si>
  <si>
    <t>Then will the true promise draw nigh (of fulfilment): then behold! the eyes of the Unbelievers will fixedly stare in horror: "Ah! Woe to us! we were indeed heedless of this; nay, we truly did wrong!"</t>
  </si>
  <si>
    <t>وَاقْتَرَبَ الْوَعْدُ الْحَقُّ فَإِذَا هِيَ شَاخِصَةٌ أَبْصَارُ الَّذِينَ كَفَرُوا يَا وَيْلَنَا قَدْ كُنَّا فِي غَفْلَةٍ مِنْ هَٰذَا بَلْ كُنَّا ظَالِمِينَ</t>
  </si>
  <si>
    <t>واقترب الوعد الحق فاذا هي شاخصه ابصار الذين كفروا يا ويلنا قد كنا في غفله من هذا بل كنا ظالمين</t>
  </si>
  <si>
    <t>https://quran.com/21/98</t>
  </si>
  <si>
    <t>Verily ye, (unbelievers), and the (false) gods that ye worship besides Allah, are (but) fuel for Hell! to it will ye (surely) come!</t>
  </si>
  <si>
    <t>إِنَّكُمْ وَمَا تَعْبُدُونَ مِنْ دُونِ اللَّهِ حَصَبُ جَهَنَّمَ أَنْتُمْ لَهَا وَارِدُونَ</t>
  </si>
  <si>
    <t>انكم وما تعبدون من دون الله حصب جهنم انتم لها واردون</t>
  </si>
  <si>
    <t>https://quran.com/21/99</t>
  </si>
  <si>
    <t>If these had been gods, they would not have got there! but each one will abide therein.</t>
  </si>
  <si>
    <t>لَوْ كَانَ هَٰؤُلَاءِ آلِهَةً مَا وَرَدُوهَا ۖ وَكُلٌّ فِيهَا خَالِدُونَ</t>
  </si>
  <si>
    <t>لو كان هؤلاء الهه ما وردوها وكل فيها خالدون</t>
  </si>
  <si>
    <t>https://quran.com/21/100</t>
  </si>
  <si>
    <t>There, sobbing will be their lot, nor will they there hear (aught else).</t>
  </si>
  <si>
    <t>لَهُمْ فِيهَا زَفِيرٌ وَهُمْ فِيهَا لَا يَسْمَعُونَ</t>
  </si>
  <si>
    <t>لهم فيها زفير وهم فيها لا يسمعون</t>
  </si>
  <si>
    <t>https://quran.com/21/101</t>
  </si>
  <si>
    <t>Those for whom the good (record) from Us has gone before, will be removed far therefrom.</t>
  </si>
  <si>
    <t>إِنَّ الَّذِينَ سَبَقَتْ لَهُمْ مِنَّا الْحُسْنَىٰ أُولَٰئِكَ عَنْهَا مُبْعَدُونَ</t>
  </si>
  <si>
    <t>ان الذين سبقت لهم منا الحسني اولئك عنها مبعدون</t>
  </si>
  <si>
    <t>https://quran.com/21/102</t>
  </si>
  <si>
    <t>Not the slightest sound will they hear of Hell: what their souls desired, in that will they dwell.</t>
  </si>
  <si>
    <t>لَا يَسْمَعُونَ حَسِيسَهَا ۖ وَهُمْ فِي مَا اشْتَهَتْ أَنْفُسُهُمْ خَالِدُونَ</t>
  </si>
  <si>
    <t>لا يسمعون حسيسها وهم في ما اشتهت انفسهم خالدون</t>
  </si>
  <si>
    <t>https://quran.com/21/103</t>
  </si>
  <si>
    <t>The Great Terror will bring them no grief: but the angels will meet them (with mutual greetings): "This is your Day,- (the Day) that ye were promised."</t>
  </si>
  <si>
    <t>لَا يَحْزُنُهُمُ الْفَزَعُ الْأَكْبَرُ وَتَتَلَقَّاهُمُ الْمَلَائِكَةُ هَٰذَا يَوْمُكُمُ الَّذِي كُنْتُمْ تُوعَدُونَ</t>
  </si>
  <si>
    <t>لا يحزنهم الفزع الاكبر وتتلقاهم الملائكه هذا يومكم الذي كنتم توعدون</t>
  </si>
  <si>
    <t>https://quran.com/21/104</t>
  </si>
  <si>
    <t>The Day that We roll up the heavens like a scroll rolled up for books (completed),- even as We produced the first creation, so shall We produce a new one: a promise We have undertaken: truly shall We fulfil it.</t>
  </si>
  <si>
    <t>يَوْمَ نَطْوِي السَّمَاءَ كَطَيِّ السِّجِلِّ لِلْكُتُبِ ۚ كَمَا بَدَأْنَا أَوَّلَ خَلْقٍ نُعِيدُهُ ۚ وَعْدًا عَلَيْنَا ۚ إِنَّا كُنَّا فَاعِلِينَ</t>
  </si>
  <si>
    <t>يوم نطوي السماء كطي السجل للكتب كما بدانا اول خلق نعيده وعدا علينا انا كنا فاعلين</t>
  </si>
  <si>
    <t>https://quran.com/21/105</t>
  </si>
  <si>
    <t>Before this We wrote in the Psalms, after the Message (given to Moses): My servants the righteous, shall inherit the earth."</t>
  </si>
  <si>
    <t>وَلَقَدْ كَتَبْنَا فِي الزَّبُورِ مِنْ بَعْدِ الذِّكْرِ أَنَّ الْأَرْضَ يَرِثُهَا عِبَادِيَ الصَّالِحُونَ</t>
  </si>
  <si>
    <t>ولقد كتبنا في الزبور من بعد الذكر ان الارض يرثها عبادي الصالحون</t>
  </si>
  <si>
    <t>https://quran.com/21/106</t>
  </si>
  <si>
    <t>Verily in this (Qur'an) is a Message for people who would (truly) worship Allah.</t>
  </si>
  <si>
    <t>إِنَّ فِي هَٰذَا لَبَلَاغًا لِقَوْمٍ عَابِدِينَ</t>
  </si>
  <si>
    <t>ان في هذا لبلاغا لقوم عابدين</t>
  </si>
  <si>
    <t>https://quran.com/21/107</t>
  </si>
  <si>
    <t>We sent thee not, but as a Mercy for all creatures.</t>
  </si>
  <si>
    <t>وَمَا أَرْسَلْنَاكَ إِلَّا رَحْمَةً لِلْعَالَمِينَ</t>
  </si>
  <si>
    <t>وما ارسلناك الا رحمه للعالمين</t>
  </si>
  <si>
    <t>https://quran.com/21/108</t>
  </si>
  <si>
    <t>Say: "What has come to me by inspiration is that your Allah is One Allah: will ye therefore bow to His Will (in Islam)?"</t>
  </si>
  <si>
    <t>قُلْ إِنَّمَا يُوحَىٰ إِلَيَّ أَنَّمَا إِلَٰهُكُمْ إِلَٰهٌ وَاحِدٌ ۖ فَهَلْ أَنْتُمْ مُسْلِمُونَ</t>
  </si>
  <si>
    <t>قل انما يوحي الي انما الهكم اله واحد فهل انتم مسلمون</t>
  </si>
  <si>
    <t>https://quran.com/21/109</t>
  </si>
  <si>
    <t>But if they turn back, Say: "I have proclaimed the Message to you all alike and in truth; but I know not whether that which ye are promised is near or far.</t>
  </si>
  <si>
    <t>فَإِنْ تَوَلَّوْا فَقُلْ آذَنْتُكُمْ عَلَىٰ سَوَاءٍ ۖ وَإِنْ أَدْرِي أَقَرِيبٌ أَمْ بَعِيدٌ مَا تُوعَدُونَ</t>
  </si>
  <si>
    <t>فان تولوا فقل اذنتكم علي سواء وان ادري اقريب ام بعيد ما توعدون</t>
  </si>
  <si>
    <t>https://quran.com/21/110</t>
  </si>
  <si>
    <t>"It is He Who knows what is open in speech and what ye hide (in your hearts).</t>
  </si>
  <si>
    <t>إِنَّهُ يَعْلَمُ الْجَهْرَ مِنَ الْقَوْلِ وَيَعْلَمُ مَا تَكْتُمُونَ</t>
  </si>
  <si>
    <t>انه يعلم الجهر من القول ويعلم ما تكتمون</t>
  </si>
  <si>
    <t>https://quran.com/21/111</t>
  </si>
  <si>
    <t>"I know not but that it may be a trial for you, and a grant of (worldly) livelihood (to you) for a time."</t>
  </si>
  <si>
    <t>وَإِنْ أَدْرِي لَعَلَّهُ فِتْنَةٌ لَكُمْ وَمَتَاعٌ إِلَىٰ حِينٍ</t>
  </si>
  <si>
    <t>وان ادري لعله فتنه لكم ومتاع الي حين</t>
  </si>
  <si>
    <t>https://quran.com/21/112</t>
  </si>
  <si>
    <t>Say: "O my Lord! judge Thou in truth!" "Our Lord Most Gracious is the One Whose assistance should be sought against the blasphemies ye utter!"</t>
  </si>
  <si>
    <t>قَالَ رَبِّ احْكُمْ بِالْحَقِّ ۗ وَرَبُّنَا الرَّحْمَٰنُ الْمُسْتَعَانُ عَلَىٰ مَا تَصِفُونَ</t>
  </si>
  <si>
    <t>قال رب احكم بالحق وربنا الرحمن المستعان علي ما تصفون</t>
  </si>
  <si>
    <t>The Pilgrimage</t>
  </si>
  <si>
    <t>https://quran.com/22/1</t>
  </si>
  <si>
    <t>O mankind! fear your Lord! for the convulsion of the Hour (of Judgment) will be a thing terrible!</t>
  </si>
  <si>
    <t>يَا أَيُّهَا النَّاسُ اتَّقُوا رَبَّكُمْ ۚ إِنَّ زَلْزَلَةَ السَّاعَةِ شَيْءٌ عَظِيمٌ</t>
  </si>
  <si>
    <t xml:space="preserve"> يا ايها الناس اتقوا ربكم ان زلزله الساعه شيء عظيم</t>
  </si>
  <si>
    <t>https://quran.com/22/2</t>
  </si>
  <si>
    <t>The Day ye shall see it, every mother giving suck shall forget her suckling-babe, and every pregnant female shall drop her load (unformed): thou shalt see mankind as in a drunken riot, yet not drunk: but dreadful will be the Wrath of Allah.</t>
  </si>
  <si>
    <t>يَوْمَ تَرَوْنَهَا تَذْهَلُ كُلُّ مُرْضِعَةٍ عَمَّا أَرْضَعَتْ وَتَضَعُ كُلُّ ذَاتِ حَمْلٍ حَمْلَهَا وَتَرَى النَّاسَ سُكَارَىٰ وَمَا هُمْ بِسُكَارَىٰ وَلَٰكِنَّ عَذَابَ اللَّهِ شَدِيدٌ</t>
  </si>
  <si>
    <t>يوم ترونها تذهل كل مرضعه عما ارضعت وتضع كل ذات حمل حملها وتري الناس سكاري وما هم بسكاري ولكن عذاب الله شديد</t>
  </si>
  <si>
    <t>https://quran.com/22/3</t>
  </si>
  <si>
    <t>And yet among men there are such as dispute about Allah, without knowledge, and follow every evil one obstinate in rebellion!</t>
  </si>
  <si>
    <t>وَمِنَ النَّاسِ مَنْ يُجَادِلُ فِي اللَّهِ بِغَيْرِ عِلْمٍ وَيَتَّبِعُ كُلَّ شَيْطَانٍ مَرِيدٍ</t>
  </si>
  <si>
    <t>ومن الناس من يجادل في الله بغير علم ويتبع كل شيطان مريد</t>
  </si>
  <si>
    <t>https://quran.com/22/4</t>
  </si>
  <si>
    <t>About the (Evil One) it is decreed that whoever turns to him for friendship, him will he lead astray, and he will guide him to the Penalty of the Fire.</t>
  </si>
  <si>
    <t>كُتِبَ عَلَيْهِ أَنَّهُ مَنْ تَوَلَّاهُ فَأَنَّهُ يُضِلُّهُ وَيَهْدِيهِ إِلَىٰ عَذَابِ السَّعِيرِ</t>
  </si>
  <si>
    <t>كتب عليه انه من تولاه فانه يضله ويهديه الي عذاب السعير</t>
  </si>
  <si>
    <t>https://quran.com/22/5</t>
  </si>
  <si>
    <t>O mankind! if ye have a doubt about the Resurrection, (consider) that We created you out of dust, then out of sperm, then out of a leech-like clot, then out of a morsel of flesh, partly formed and partly unformed, in order that We may manifest (our power) to you; and We cause whom We will to rest in the wombs for an appointed term, then do We bring you out as babes, then (foster you) that ye may reach your age of full strength; and some of you are called to die, and some are sent back to the feeblest old age, so that they know nothing after having known (much), and (further), thou seest the earth barren and lifeless, but when We pour down rain on it, it is stirred (to life), it swells, and it puts forth every kind of beautiful growth (in pairs).</t>
  </si>
  <si>
    <t>يَا أَيُّهَا النَّاسُ إِنْ كُنْتُمْ فِي رَيْبٍ مِنَ الْبَعْثِ فَإِنَّا خَلَقْنَاكُمْ مِنْ تُرَابٍ ثُمَّ مِنْ نُطْفَةٍ ثُمَّ مِنْ عَلَقَةٍ ثُمَّ مِنْ مُضْغَةٍ مُخَلَّقَةٍ وَغَيْرِ مُخَلَّقَةٍ لِنُبَيِّنَ لَكُمْ ۚ وَنُقِرُّ فِي الْأَرْحَامِ مَا نَشَاءُ إِلَىٰ أَجَلٍ مُسَمًّى ثُمَّ نُخْرِجُكُمْ طِفْلًا ثُمَّ لِتَبْلُغُوا أَشُدَّكُمْ ۖ وَمِنْكُمْ مَنْ يُتَوَفَّىٰ وَمِنْكُمْ مَنْ يُرَدُّ إِلَىٰ أَرْذَلِ الْعُمُرِ لِكَيْلَا يَعْلَمَ مِنْ بَعْدِ عِلْمٍ شَيْئًا ۚ وَتَرَى الْأَرْضَ هَامِدَةً فَإِذَا أَنْزَلْنَا عَلَيْهَا الْمَاءَ اهْتَزَّتْ وَرَبَتْ وَأَنْبَتَتْ مِنْ كُلِّ زَوْجٍ بَهِيجٍ</t>
  </si>
  <si>
    <t>يا ايها الناس ان كنتم في ريب من البعث فانا خلقناكم من تراب ثم من نطفه ثم من علقه ثم من مضغه مخلقه وغير مخلقه لنبين لكم ونقر في الارحام ما نشاء الي اجل مسمي ثم نخرجكم طفلا ثم لتبلغوا اشدكم ومنكم من يتوفي ومنكم من يرد الي ارذل العمر لكيلا يعلم من بعد علم شيئا وتري الارض هامده فاذا انزلنا عليها الماء اهتزت وربت وانبتت من كل زوج بهيج</t>
  </si>
  <si>
    <t>https://quran.com/22/6</t>
  </si>
  <si>
    <t>This is so, because Allah is the Reality: it is He Who gives life to the dead, and it is He Who has power over all things.</t>
  </si>
  <si>
    <t>ذَٰلِكَ بِأَنَّ اللَّهَ هُوَ الْحَقُّ وَأَنَّهُ يُحْيِي الْمَوْتَىٰ وَأَنَّهُ عَلَىٰ كُلِّ شَيْءٍ قَدِيرٌ</t>
  </si>
  <si>
    <t>ذلك بان الله هو الحق وانه يحيي الموتي وانه علي كل شيء قدير</t>
  </si>
  <si>
    <t>https://quran.com/22/7</t>
  </si>
  <si>
    <t>And verily the Hour will come: there can be no doubt about it, or about (the fact) that Allah will raise up all who are in the graves.</t>
  </si>
  <si>
    <t>وَأَنَّ السَّاعَةَ آتِيَةٌ لَا رَيْبَ فِيهَا وَأَنَّ اللَّهَ يَبْعَثُ مَنْ فِي الْقُبُورِ</t>
  </si>
  <si>
    <t>وان الساعه اتيه لا ريب فيها وان الله يبعث من في القبور</t>
  </si>
  <si>
    <t>https://quran.com/22/8</t>
  </si>
  <si>
    <t>Yet there is among men such a one as disputes about Allah, without Knowledge, without Guidance, and without a Book of Enlightenment,-</t>
  </si>
  <si>
    <t>وَمِنَ النَّاسِ مَنْ يُجَادِلُ فِي اللَّهِ بِغَيْرِ عِلْمٍ وَلَا هُدًى وَلَا كِتَابٍ مُنِيرٍ</t>
  </si>
  <si>
    <t>ومن الناس من يجادل في الله بغير علم ولا هدي ولا كتاب منير</t>
  </si>
  <si>
    <t>https://quran.com/22/9</t>
  </si>
  <si>
    <t>(Disdainfully) bending his side, in order to lead (men) astray from the Path of Allah: for him there is disgrace in this life, and on the Day of Judgment We shall make him taste the Penalty of burning (Fire).</t>
  </si>
  <si>
    <t>ثَانِيَ عِطْفِهِ لِيُضِلَّ عَنْ سَبِيلِ اللَّهِ ۖ لَهُ فِي الدُّنْيَا خِزْيٌ ۖ وَنُذِيقُهُ يَوْمَ الْقِيَامَةِ عَذَابَ الْحَرِيقِ</t>
  </si>
  <si>
    <t>ثاني عطفه ليضل عن سبيل الله له في الدنيا خزي ونذيقه يوم القيامه عذاب الحريق</t>
  </si>
  <si>
    <t>https://quran.com/22/10</t>
  </si>
  <si>
    <t>(It will be said): "This is because of the deeds which thy hands sent forth, for verily Allah is not unjust to His servants.</t>
  </si>
  <si>
    <t>ذَٰلِكَ بِمَا قَدَّمَتْ يَدَاكَ وَأَنَّ اللَّهَ لَيْسَ بِظَلَّامٍ لِلْعَبِيدِ</t>
  </si>
  <si>
    <t>ذلك بما قدمت يداك وان الله ليس بظلام للعبيد</t>
  </si>
  <si>
    <t>https://quran.com/22/11</t>
  </si>
  <si>
    <t>There are among men some who serve Allah, as it were, on the verge: if good befalls them, they are, therewith, well content; but if a trial comes to them, they turn on their faces: they lose both this world and the Hereafter: that is loss for all to see!</t>
  </si>
  <si>
    <t>وَمِنَ النَّاسِ مَنْ يَعْبُدُ اللَّهَ عَلَىٰ حَرْفٍ ۖ فَإِنْ أَصَابَهُ خَيْرٌ اطْمَأَنَّ بِهِ ۖ وَإِنْ أَصَابَتْهُ فِتْنَةٌ انْقَلَبَ عَلَىٰ وَجْهِهِ خَسِرَ الدُّنْيَا وَالْآخِرَةَ ۚ ذَٰلِكَ هُوَ الْخُسْرَانُ الْمُبِينُ</t>
  </si>
  <si>
    <t>ومن الناس من يعبد الله علي حرف فان اصابه خير اطمان به وان اصابته فتنه انقلب علي وجهه خسر الدنيا والاخره ذلك هو الخسران المبين</t>
  </si>
  <si>
    <t>https://quran.com/22/12</t>
  </si>
  <si>
    <t>They call on such deities, besides Allah, as can neither hurt nor profit them: that is straying far indeed (from the Way)!</t>
  </si>
  <si>
    <t>يَدْعُو مِنْ دُونِ اللَّهِ مَا لَا يَضُرُّهُ وَمَا لَا يَنْفَعُهُ ۚ ذَٰلِكَ هُوَ الضَّلَالُ الْبَعِيدُ</t>
  </si>
  <si>
    <t>يدعو من دون الله ما لا يضره وما لا ينفعه ذلك هو الضلال البعيد</t>
  </si>
  <si>
    <t>https://quran.com/22/13</t>
  </si>
  <si>
    <t>(Perhaps) they call on one whose hurt is nearer than his profit: evil, indeed, is the patron, and evil the companion (or help)!</t>
  </si>
  <si>
    <t>يَدْعُو لَمَنْ ضَرُّهُ أَقْرَبُ مِنْ نَفْعِهِ ۚ لَبِئْسَ الْمَوْلَىٰ وَلَبِئْسَ الْعَشِيرُ</t>
  </si>
  <si>
    <t>يدعو لمن ضره اقرب من نفعه لبئس المولي ولبئس العشير</t>
  </si>
  <si>
    <t>https://quran.com/22/14</t>
  </si>
  <si>
    <t>Verily Allah will admit those who believe and work righteous deeds, to Gardens, beneath which rivers flow: for Allah carries out all that He plans.</t>
  </si>
  <si>
    <t>إِنَّ اللَّهَ يُدْخِلُ الَّذِينَ آمَنُوا وَعَمِلُوا الصَّالِحَاتِ جَنَّاتٍ تَجْرِي مِنْ تَحْتِهَا الْأَنْهَارُ ۚ إِنَّ اللَّهَ يَفْعَلُ مَا يُرِيدُ</t>
  </si>
  <si>
    <t>ان الله يدخل الذين امنوا وعملوا الصالحات جنات تجري من تحتها الانهار ان الله يفعل ما يريد</t>
  </si>
  <si>
    <t>https://quran.com/22/15</t>
  </si>
  <si>
    <t>If any think that Allah will not help him (His Messenger) in this world and the Hereafter, let him stretch out a rope to the ceiling and cut (himself) off: then let him see whether his plan will remove that which enrages (him)!</t>
  </si>
  <si>
    <t>مَنْ كَانَ يَظُنُّ أَنْ لَنْ يَنْصُرَهُ اللَّهُ فِي الدُّنْيَا وَالْآخِرَةِ فَلْيَمْدُدْ بِسَبَبٍ إِلَى السَّمَاءِ ثُمَّ لْيَقْطَعْ فَلْيَنْظُرْ هَلْ يُذْهِبَنَّ كَيْدُهُ مَا يَغِيظُ</t>
  </si>
  <si>
    <t>من كان يظن ان لن ينصره الله في الدنيا والاخره فليمدد بسبب الي السماء ثم ليقطع فلينظر هل يذهبن كيده ما يغيظ</t>
  </si>
  <si>
    <t>https://quran.com/22/16</t>
  </si>
  <si>
    <t>Thus have We sent down Clear Signs; and verily Allah doth guide whom He will!</t>
  </si>
  <si>
    <t>وَكَذَٰلِكَ أَنْزَلْنَاهُ آيَاتٍ بَيِّنَاتٍ وَأَنَّ اللَّهَ يَهْدِي مَنْ يُرِيدُ</t>
  </si>
  <si>
    <t>وكذلك انزلناه ايات بينات وان الله يهدي من يريد</t>
  </si>
  <si>
    <t>https://quran.com/22/17</t>
  </si>
  <si>
    <t>Those who believe (in the Qur'an), those who follow the Jewish (scriptures), and the Sabians, Christians, Magians, and Polytheists,- Allah will judge between them on the Day of Judgment: for Allah is witness of all things.</t>
  </si>
  <si>
    <t>إِنَّ الَّذِينَ آمَنُوا وَالَّذِينَ هَادُوا وَالصَّابِئِينَ وَالنَّصَارَىٰ وَالْمَجُوسَ وَالَّذِينَ أَشْرَكُوا إِنَّ اللَّهَ يَفْصِلُ بَيْنَهُمْ يَوْمَ الْقِيَامَةِ ۚ إِنَّ اللَّهَ عَلَىٰ كُلِّ شَيْءٍ شَهِيدٌ</t>
  </si>
  <si>
    <t>ان الذين امنوا والذين هادوا والصابئين والنصاري والمجوس والذين اشركوا ان الله يفصل بينهم يوم القيامه ان الله علي كل شيء شهيد</t>
  </si>
  <si>
    <t>https://quran.com/22/18</t>
  </si>
  <si>
    <t>Seest thou not that to Allah bow down in worship all things that are in the heavens and on earth,- the sun, the moon, the stars; the hills, the trees, the animals; and a great number among mankind? But a great number are (also) such as are fit for Punishment: and such as Allah shall disgrace,- None can raise to honour: for Allah carries out all that He wills.</t>
  </si>
  <si>
    <t>أَلَمْ تَرَ أَنَّ اللَّهَ يَسْجُدُ لَهُ مَنْ فِي السَّمَاوَاتِ وَمَنْ فِي الْأَرْضِ وَالشَّمْسُ وَالْقَمَرُ وَالنُّجُومُ وَالْجِبَالُ وَالشَّجَرُ وَالدَّوَابُّ وَكَثِيرٌ مِنَ النَّاسِ ۖ وَكَثِيرٌ حَقَّ عَلَيْهِ الْعَذَابُ ۗ وَمَنْ يُهِنِ اللَّهُ فَمَا لَهُ مِنْ مُكْرِمٍ ۚ إِنَّ اللَّهَ يَفْعَلُ مَا يَشَاءُ ۩</t>
  </si>
  <si>
    <t>الم تر ان الله يسجد له من في السماوات ومن في الارض والشمس والقمر والنجوم والجبال والشجر والدواب وكثير من الناس وكثير حق عليه العذاب ومن يهن الله فما له من مكرم ان الله يفعل ما يشاء</t>
  </si>
  <si>
    <t>https://quran.com/22/19</t>
  </si>
  <si>
    <t>These two antagonists dispute with each other about their Lord: But those who deny (their Lord),- for them will be cut out a garment of Fire: over their heads will be poured out boiling water.</t>
  </si>
  <si>
    <t>هَٰذَانِ خَصْمَانِ اخْتَصَمُوا فِي رَبِّهِمْ ۖ فَالَّذِينَ كَفَرُوا قُطِّعَتْ لَهُمْ ثِيَابٌ مِنْ نَارٍ يُصَبُّ مِنْ فَوْقِ رُءُوسِهِمُ الْحَمِيمُ</t>
  </si>
  <si>
    <t>هذان خصمان اختصموا في ربهم فالذين كفروا قطعت لهم ثياب من نار يصب من فوق رءوسهم الحميم</t>
  </si>
  <si>
    <t>https://quran.com/22/20</t>
  </si>
  <si>
    <t>With it will be scalded what is within their bodies, as well as (their) skins.</t>
  </si>
  <si>
    <t>يُصْهَرُ بِهِ مَا فِي بُطُونِهِمْ وَالْجُلُودُ</t>
  </si>
  <si>
    <t>يصهر به ما في بطونهم والجلود</t>
  </si>
  <si>
    <t>https://quran.com/22/21</t>
  </si>
  <si>
    <t>In addition there will be maces of iron (to punish) them.</t>
  </si>
  <si>
    <t>وَلَهُمْ مَقَامِعُ مِنْ حَدِيدٍ</t>
  </si>
  <si>
    <t>ولهم مقامع من حديد</t>
  </si>
  <si>
    <t>https://quran.com/22/22</t>
  </si>
  <si>
    <t>Every time they wish to get away therefrom, from anguish, they will be forced back therein, and (it will be said), "Taste ye the Penalty of Burning!"</t>
  </si>
  <si>
    <t>كُلَّمَا أَرَادُوا أَنْ يَخْرُجُوا مِنْهَا مِنْ غَمٍّ أُعِيدُوا فِيهَا وَذُوقُوا عَذَابَ الْحَرِيقِ</t>
  </si>
  <si>
    <t>كلما ارادوا ان يخرجوا منها من غم اعيدوا فيها وذوقوا عذاب الحريق</t>
  </si>
  <si>
    <t>https://quran.com/22/23</t>
  </si>
  <si>
    <t>Allah will admit those who believe and work righteous deeds, to Gardens beneath which rivers flow: they shall be adorned therein with bracelets of gold and pearls; and their garments there will be of silk.</t>
  </si>
  <si>
    <t>إِنَّ اللَّهَ يُدْخِلُ الَّذِينَ آمَنُوا وَعَمِلُوا الصَّالِحَاتِ جَنَّاتٍ تَجْرِي مِنْ تَحْتِهَا الْأَنْهَارُ يُحَلَّوْنَ فِيهَا مِنْ أَسَاوِرَ مِنْ ذَهَبٍ وَلُؤْلُؤًا ۖ وَلِبَاسُهُمْ فِيهَا حَرِيرٌ</t>
  </si>
  <si>
    <t>ان الله يدخل الذين امنوا وعملوا الصالحات جنات تجري من تحتها الانهار يحلون فيها من اساور من ذهب ولؤلؤا ولباسهم فيها حرير</t>
  </si>
  <si>
    <t>https://quran.com/22/24</t>
  </si>
  <si>
    <t>For they have been guided (in this life) to the purest of speeches; they have been guided to the Path of Him Who is Worthy of (all) Praise.</t>
  </si>
  <si>
    <t>وَهُدُوا إِلَى الطَّيِّبِ مِنَ الْقَوْلِ وَهُدُوا إِلَىٰ صِرَاطِ الْحَمِيدِ</t>
  </si>
  <si>
    <t>وهدوا الي الطيب من القول وهدوا الي صراط الحميد</t>
  </si>
  <si>
    <t>https://quran.com/22/25</t>
  </si>
  <si>
    <t>As to those who have rejected (Allah), and would keep back (men) from the Way of Allah, and from the Sacred Mosque, which We have made (open) to (all) men - equal is the dweller there and the visitor from the country - and any whose purpose therein is profanity or wrong-doing - them will We cause to taste of a most Grievous Penalty.</t>
  </si>
  <si>
    <t>إِنَّ الَّذِينَ كَفَرُوا وَيَصُدُّونَ عَنْ سَبِيلِ اللَّهِ وَالْمَسْجِدِ الْحَرَامِ الَّذِي جَعَلْنَاهُ لِلنَّاسِ سَوَاءً الْعَاكِفُ فِيهِ وَالْبَادِ ۚ وَمَنْ يُرِدْ فِيهِ بِإِلْحَادٍ بِظُلْمٍ نُذِقْهُ مِنْ عَذَابٍ أَلِيمٍ</t>
  </si>
  <si>
    <t>ان الذين كفروا ويصدون عن سبيل الله والمسجد الحرام الذي جعلناه للناس سواء العاكف فيه والباد ومن يرد فيه بالحاد بظلم نذقه من عذاب اليم</t>
  </si>
  <si>
    <t>https://quran.com/22/26</t>
  </si>
  <si>
    <t>Behold! We gave the site, to Abraham, of the (Sacred) House, (saying): "Associate not anything (in worship) with Me; and sanctify My House for those who compass it round, or stand up, or bow, or prostrate themselves (therein in prayer).</t>
  </si>
  <si>
    <t>وَإِذْ بَوَّأْنَا لِإِبْرَاهِيمَ مَكَانَ الْبَيْتِ أَنْ لَا تُشْرِكْ بِي شَيْئًا وَطَهِّرْ بَيْتِيَ لِلطَّائِفِينَ وَالْقَائِمِينَ وَالرُّكَّعِ السُّجُودِ</t>
  </si>
  <si>
    <t>واذ بوانا لابراهيم مكان البيت ان لا تشرك بي شيئا وطهر بيتي للطائفين والقائمين والركع السجود</t>
  </si>
  <si>
    <t>https://quran.com/22/27</t>
  </si>
  <si>
    <t>"And proclaim the Pilgrimage among men: they will come to thee on foot and (mounted) on every kind of camel, lean on account of journeys through deep and distant mountain highways;</t>
  </si>
  <si>
    <t>وَأَذِّنْ فِي النَّاسِ بِالْحَجِّ يَأْتُوكَ رِجَالًا وَعَلَىٰ كُلِّ ضَامِرٍ يَأْتِينَ مِنْ كُلِّ فَجٍّ عَمِيقٍ</t>
  </si>
  <si>
    <t>واذن في الناس بالحج ياتوك رجالا وعلي كل ضامر ياتين من كل فج عميق</t>
  </si>
  <si>
    <t>https://quran.com/22/28</t>
  </si>
  <si>
    <t>"That they may witness the benefits (provided) for them, and celebrate the name of Allah, through the Days appointed, over the cattle which He has provided for them (for sacrifice): then eat ye thereof and feed the distressed ones in want.</t>
  </si>
  <si>
    <t>لِيَشْهَدُوا مَنَافِعَ لَهُمْ وَيَذْكُرُوا اسْمَ اللَّهِ فِي أَيَّامٍ مَعْلُومَاتٍ عَلَىٰ مَا رَزَقَهُمْ مِنْ بَهِيمَةِ الْأَنْعَامِ ۖ فَكُلُوا مِنْهَا وَأَطْعِمُوا الْبَائِسَ الْفَقِيرَ</t>
  </si>
  <si>
    <t>ليشهدوا منافع لهم ويذكروا اسم الله في ايام معلومات علي ما رزقهم من بهيمه الانعام فكلوا منها واطعموا البائس الفقير</t>
  </si>
  <si>
    <t>https://quran.com/22/29</t>
  </si>
  <si>
    <t>"Then let them complete the rites prescribed for them, perform their vows, and (again) circumambulate the Ancient House."</t>
  </si>
  <si>
    <t>ثُمَّ لْيَقْضُوا تَفَثَهُمْ وَلْيُوفُوا نُذُورَهُمْ وَلْيَطَّوَّفُوا بِالْبَيْتِ الْعَتِيقِ</t>
  </si>
  <si>
    <t>ثم ليقضوا تفثهم وليوفوا نذورهم وليطوفوا بالبيت العتيق</t>
  </si>
  <si>
    <t>https://quran.com/22/30</t>
  </si>
  <si>
    <t>Such (is the Pilgrimage): whoever honours the sacred rites of Allah, for him it is good in the Sight of his Lord. Lawful to you (for food in Pilgrimage) are cattle, except those mentioned to you (as exception): but shun the abomination of idols, and shun the word that is false,-</t>
  </si>
  <si>
    <t>ذَٰلِكَ وَمَنْ يُعَظِّمْ حُرُمَاتِ اللَّهِ فَهُوَ خَيْرٌ لَهُ عِنْدَ رَبِّهِ ۗ وَأُحِلَّتْ لَكُمُ الْأَنْعَامُ إِلَّا مَا يُتْلَىٰ عَلَيْكُمْ ۖ فَاجْتَنِبُوا الرِّجْسَ مِنَ الْأَوْثَانِ وَاجْتَنِبُوا قَوْلَ الزُّورِ</t>
  </si>
  <si>
    <t>ذلك ومن يعظم حرمات الله فهو خير له عند ربه واحلت لكم الانعام الا ما يتلي عليكم فاجتنبوا الرجس من الاوثان واجتنبوا قول الزور</t>
  </si>
  <si>
    <t>https://quran.com/22/31</t>
  </si>
  <si>
    <t>Being true in faith to Allah, and never assigning partners to Him: if anyone assigns partners to Allah, is as if he had fallen from heaven and been snatched up by birds, or the wind had swooped (like a bird on its prey) and thrown him into a far-distant place.</t>
  </si>
  <si>
    <t>حُنَفَاءَ لِلَّهِ غَيْرَ مُشْرِكِينَ بِهِ ۚ وَمَنْ يُشْرِكْ بِاللَّهِ فَكَأَنَّمَا خَرَّ مِنَ السَّمَاءِ فَتَخْطَفُهُ الطَّيْرُ أَوْ تَهْوِي بِهِ الرِّيحُ فِي مَكَانٍ سَحِيقٍ</t>
  </si>
  <si>
    <t>حنفاء لله غير مشركين به ومن يشرك بالله فكانما خر من السماء فتخطفه الطير او تهوي به الريح في مكان سحيق</t>
  </si>
  <si>
    <t>https://quran.com/22/32</t>
  </si>
  <si>
    <t>Such (is his state): and whoever holds in honour the symbols of Allah, (in the sacrifice of animals), such (honour) should come truly from piety of heart.</t>
  </si>
  <si>
    <t>ذَٰلِكَ وَمَنْ يُعَظِّمْ شَعَائِرَ اللَّهِ فَإِنَّهَا مِنْ تَقْوَى الْقُلُوبِ</t>
  </si>
  <si>
    <t>ذلك ومن يعظم شعائر الله فانها من تقوي القلوب</t>
  </si>
  <si>
    <t>https://quran.com/22/33</t>
  </si>
  <si>
    <t>In them ye have benefits for a term appointed: in the end their place of sacrifice is near the Ancient House.</t>
  </si>
  <si>
    <t>لَكُمْ فِيهَا مَنَافِعُ إِلَىٰ أَجَلٍ مُسَمًّى ثُمَّ مَحِلُّهَا إِلَى الْبَيْتِ الْعَتِيقِ</t>
  </si>
  <si>
    <t>لكم فيها منافع الي اجل مسمي ثم محلها الي البيت العتيق</t>
  </si>
  <si>
    <t>https://quran.com/22/34</t>
  </si>
  <si>
    <t>To every people did We appoint rites (of sacrifice), that they might celebrate the name of Allah over the sustenance He gave them from animals (fit for food). But your god is One God: submit then your wills to Him (in Islam): and give thou the good news to those who humble themselves,-</t>
  </si>
  <si>
    <t>وَلِكُلِّ أُمَّةٍ جَعَلْنَا مَنْسَكًا لِيَذْكُرُوا اسْمَ اللَّهِ عَلَىٰ مَا رَزَقَهُمْ مِنْ بَهِيمَةِ الْأَنْعَامِ ۗ فَإِلَٰهُكُمْ إِلَٰهٌ وَاحِدٌ فَلَهُ أَسْلِمُوا ۗ وَبَشِّرِ الْمُخْبِتِينَ</t>
  </si>
  <si>
    <t>ولكل امه جعلنا منسكا ليذكروا اسم الله علي ما رزقهم من بهيمه الانعام فالهكم اله واحد فله اسلموا وبشر المخبتين</t>
  </si>
  <si>
    <t>https://quran.com/22/35</t>
  </si>
  <si>
    <t>To those whose hearts when Allah is mentioned, are filled with fear, who show patient perseverance over their afflictions, keep up regular prayer, and spend (in charity) out of what We have bestowed upon them.</t>
  </si>
  <si>
    <t>الَّذِينَ إِذَا ذُكِرَ اللَّهُ وَجِلَتْ قُلُوبُهُمْ وَالصَّابِرِينَ عَلَىٰ مَا أَصَابَهُمْ وَالْمُقِيمِي الصَّلَاةِ وَمِمَّا رَزَقْنَاهُمْ يُنْفِقُونَ</t>
  </si>
  <si>
    <t>الذين اذا ذكر الله وجلت قلوبهم والصابرين علي ما اصابهم والمقيمي الصلاه ومما رزقناهم ينفقون</t>
  </si>
  <si>
    <t>https://quran.com/22/36</t>
  </si>
  <si>
    <t>The sacrificial camels we have made for you as among the symbols from Allah: in them is (much) good for you: then pronounce the name of Allah over them as they line up (for sacrifice): when they are down on their sides (after slaughter), eat ye thereof, and feed such as (beg not but) live in contentment, and such as beg with due humility: thus have We made animals subject to you, that ye may be grateful.</t>
  </si>
  <si>
    <t>وَالْبُدْنَ جَعَلْنَاهَا لَكُمْ مِنْ شَعَائِرِ اللَّهِ لَكُمْ فِيهَا خَيْرٌ ۖ فَاذْكُرُوا اسْمَ اللَّهِ عَلَيْهَا صَوَافَّ ۖ فَإِذَا وَجَبَتْ جُنُوبُهَا فَكُلُوا مِنْهَا وَأَطْعِمُوا الْقَانِعَ وَالْمُعْتَرَّ ۚ كَذَٰلِكَ سَخَّرْنَاهَا لَكُمْ لَعَلَّكُمْ تَشْكُرُونَ</t>
  </si>
  <si>
    <t>والبدن جعلناها لكم من شعائر الله لكم فيها خير فاذكروا اسم الله عليها صواف فاذا وجبت جنوبها فكلوا منها واطعموا القانع والمعتر كذلك سخرناها لكم لعلكم تشكرون</t>
  </si>
  <si>
    <t>https://quran.com/22/37</t>
  </si>
  <si>
    <t>It is not their meat nor their blood, that reaches Allah: it is your piety that reaches Him: He has thus made them subject to you, that ye may glorify Allah for His Guidance to you and proclaim the good news to all who do right.</t>
  </si>
  <si>
    <t>لَنْ يَنَالَ اللَّهَ لُحُومُهَا وَلَا دِمَاؤُهَا وَلَٰكِنْ يَنَالُهُ التَّقْوَىٰ مِنْكُمْ ۚ كَذَٰلِكَ سَخَّرَهَا لَكُمْ لِتُكَبِّرُوا اللَّهَ عَلَىٰ مَا هَدَاكُمْ ۗ وَبَشِّرِ الْمُحْسِنِينَ</t>
  </si>
  <si>
    <t>لن ينال الله لحومها ولا دماؤها ولكن يناله التقوي منكم كذلك سخرها لكم لتكبروا الله علي ما هداكم وبشر المحسنين</t>
  </si>
  <si>
    <t>https://quran.com/22/38</t>
  </si>
  <si>
    <t>Verily Allah will defend (from ill) those who believe: verily, Allah loveth not any that is a traitor to faith, or show ingratitude.</t>
  </si>
  <si>
    <t>إِنَّ اللَّهَ يُدَافِعُ عَنِ الَّذِينَ آمَنُوا ۗ إِنَّ اللَّهَ لَا يُحِبُّ كُلَّ خَوَّانٍ كَفُورٍ</t>
  </si>
  <si>
    <t>ان الله يدافع عن الذين امنوا ان الله لا يحب كل خوان كفور</t>
  </si>
  <si>
    <t>https://quran.com/22/39</t>
  </si>
  <si>
    <t>To those against whom war is made, permission is given (to fight), because they are wronged;- and verily, Allah is most powerful for their aid;-</t>
  </si>
  <si>
    <t>أُذِنَ لِلَّذِينَ يُقَاتَلُونَ بِأَنَّهُمْ ظُلِمُوا ۚ وَإِنَّ اللَّهَ عَلَىٰ نَصْرِهِمْ لَقَدِيرٌ</t>
  </si>
  <si>
    <t>اذن للذين يقاتلون بانهم ظلموا وان الله علي نصرهم لقدير</t>
  </si>
  <si>
    <t>https://quran.com/22/40</t>
  </si>
  <si>
    <t>(They are) those who have been expelled from their homes in defiance of right,- (for no cause) except that they say, "our Lord is Allah". Did not Allah check one set of people by means of another, there would surely have been pulled down monasteries, churches, synagogues, and mosques, in which the name of Allah is commemorated in abundant measure. Allah will certainly aid those who aid his (cause);- for verily Allah is full of Strength, Exalted in Might, (able to enforce His Will).</t>
  </si>
  <si>
    <t>الَّذِينَ أُخْرِجُوا مِنْ دِيَارِهِمْ بِغَيْرِ حَقٍّ إِلَّا أَنْ يَقُولُوا رَبُّنَا اللَّهُ ۗ وَلَوْلَا دَفْعُ اللَّهِ النَّاسَ بَعْضَهُمْ بِبَعْضٍ لَهُدِّمَتْ صَوَامِعُ وَبِيَعٌ وَصَلَوَاتٌ وَمَسَاجِدُ يُذْكَرُ فِيهَا اسْمُ اللَّهِ كَثِيرًا ۗ وَلَيَنْصُرَنَّ اللَّهُ مَنْ يَنْصُرُهُ ۗ إِنَّ اللَّهَ لَقَوِيٌّ عَزِيزٌ</t>
  </si>
  <si>
    <t>الذين اخرجوا من ديارهم بغير حق الا ان يقولوا ربنا الله ولولا دفع الله الناس بعضهم ببعض لهدمت صوامع وبيع وصلوات ومساجد يذكر فيها اسم الله كثيرا ولينصرن الله من ينصره ان الله لقوي عزيز</t>
  </si>
  <si>
    <t>https://quran.com/22/41</t>
  </si>
  <si>
    <t>(They are) those who, if We establish them in the land, establish regular prayer and give regular charity, enjoin the right and forbid wrong: with Allah rests the end (and decision) of (all) affairs.</t>
  </si>
  <si>
    <t>الَّذِينَ إِنْ مَكَّنَّاهُمْ فِي الْأَرْضِ أَقَامُوا الصَّلَاةَ وَآتَوُا الزَّكَاةَ وَأَمَرُوا بِالْمَعْرُوفِ وَنَهَوْا عَنِ الْمُنْكَرِ ۗ وَلِلَّهِ عَاقِبَةُ الْأُمُورِ</t>
  </si>
  <si>
    <t>الذين ان مكناهم في الارض اقاموا الصلاه واتوا الزكاه وامروا بالمعروف ونهوا عن المنكر ولله عاقبه الامور</t>
  </si>
  <si>
    <t>https://quran.com/22/42</t>
  </si>
  <si>
    <t>If they treat thy (mission) as false, so did the peoples before them (with their prophets),- the People of Noah, and 'Ad and Thamud;</t>
  </si>
  <si>
    <t>وَإِنْ يُكَذِّبُوكَ فَقَدْ كَذَّبَتْ قَبْلَهُمْ قَوْمُ نُوحٍ وَعَادٌ وَثَمُودُ</t>
  </si>
  <si>
    <t>وان يكذبوك فقد كذبت قبلهم قوم نوح وعاد وثمود</t>
  </si>
  <si>
    <t>https://quran.com/22/43</t>
  </si>
  <si>
    <t>Those of Abraham and Lut;</t>
  </si>
  <si>
    <t>وَقَوْمُ إِبْرَاهِيمَ وَقَوْمُ لُوطٍ</t>
  </si>
  <si>
    <t>وقوم ابراهيم وقوم لوط</t>
  </si>
  <si>
    <t>https://quran.com/22/44</t>
  </si>
  <si>
    <t>And the Companions of the Madyan People; and Moses was rejected (in the same way). But I granted respite to the Unbelievers, and (only) after that did I punish them: but how (terrible) was my rejection (of them)!</t>
  </si>
  <si>
    <t>وَأَصْحَابُ مَدْيَنَ ۖ وَكُذِّبَ مُوسَىٰ فَأَمْلَيْتُ لِلْكَافِرِينَ ثُمَّ أَخَذْتُهُمْ ۖ فَكَيْفَ كَانَ نَكِيرِ</t>
  </si>
  <si>
    <t>واصحاب مدين وكذب موسي فامليت للكافرين ثم اخذتهم فكيف كان نكير</t>
  </si>
  <si>
    <t>https://quran.com/22/45</t>
  </si>
  <si>
    <t>How many populations have We destroyed, which were given to wrong-doing? They tumbled down on their roofs. And how many wells are lying idle and neglected, and castles lofty and well-built?</t>
  </si>
  <si>
    <t>فَكَأَيِّنْ مِنْ قَرْيَةٍ أَهْلَكْنَاهَا وَهِيَ ظَالِمَةٌ فَهِيَ خَاوِيَةٌ عَلَىٰ عُرُوشِهَا وَبِئْرٍ مُعَطَّلَةٍ وَقَصْرٍ مَشِيدٍ</t>
  </si>
  <si>
    <t>فكاين من قريه اهلكناها وهي ظالمه فهي خاويه علي عروشها وبئر معطله وقصر مشيد</t>
  </si>
  <si>
    <t>https://quran.com/22/46</t>
  </si>
  <si>
    <t>Do they not travel through the land, so that their hearts (and minds) may thus learn wisdom and their ears may thus learn to hear? Truly it is not their eyes that are blind, but their hearts which are in their breasts.</t>
  </si>
  <si>
    <t>أَفَلَمْ يَسِيرُوا فِي الْأَرْضِ فَتَكُونَ لَهُمْ قُلُوبٌ يَعْقِلُونَ بِهَا أَوْ آذَانٌ يَسْمَعُونَ بِهَا ۖ فَإِنَّهَا لَا تَعْمَى الْأَبْصَارُ وَلَٰكِنْ تَعْمَى الْقُلُوبُ الَّتِي فِي الصُّدُورِ</t>
  </si>
  <si>
    <t>افلم يسيروا في الارض فتكون لهم قلوب يعقلون بها او اذان يسمعون بها فانها لا تعمي الابصار ولكن تعمي القلوب التي في الصدور</t>
  </si>
  <si>
    <t>https://quran.com/22/47</t>
  </si>
  <si>
    <t>Yet they ask thee to hasten on the Punishment! But Allah will not fail in His Promise. Verily a Day in the sight of thy Lord is like a thousand years of your reckoning.</t>
  </si>
  <si>
    <t>وَيَسْتَعْجِلُونَكَ بِالْعَذَابِ وَلَنْ يُخْلِفَ اللَّهُ وَعْدَهُ ۚ وَإِنَّ يَوْمًا عِنْدَ رَبِّكَ كَأَلْفِ سَنَةٍ مِمَّا تَعُدُّونَ</t>
  </si>
  <si>
    <t>ويستعجلونك بالعذاب ولن يخلف الله وعده وان يوما عند ربك كالف سنه مما تعدون</t>
  </si>
  <si>
    <t>https://quran.com/22/48</t>
  </si>
  <si>
    <t>And to how many populations did I give respite, which were given to wrong-doing? in the end I punished them. To me is the destination (of all).</t>
  </si>
  <si>
    <t>وَكَأَيِّنْ مِنْ قَرْيَةٍ أَمْلَيْتُ لَهَا وَهِيَ ظَالِمَةٌ ثُمَّ أَخَذْتُهَا وَإِلَيَّ الْمَصِيرُ</t>
  </si>
  <si>
    <t>وكاين من قريه امليت لها وهي ظالمه ثم اخذتها والي المصير</t>
  </si>
  <si>
    <t>https://quran.com/22/49</t>
  </si>
  <si>
    <t>Say: "O men! I am (sent) to you only to give a Clear Warning:</t>
  </si>
  <si>
    <t>قُلْ يَا أَيُّهَا النَّاسُ إِنَّمَا أَنَا لَكُمْ نَذِيرٌ مُبِينٌ</t>
  </si>
  <si>
    <t>قل يا ايها الناس انما انا لكم نذير مبين</t>
  </si>
  <si>
    <t>https://quran.com/22/50</t>
  </si>
  <si>
    <t>"Those who believe and work righteousness, for them is forgiveness and a sustenance most generous.</t>
  </si>
  <si>
    <t>فَالَّذِينَ آمَنُوا وَعَمِلُوا الصَّالِحَاتِ لَهُمْ مَغْفِرَةٌ وَرِزْقٌ كَرِيمٌ</t>
  </si>
  <si>
    <t>فالذين امنوا وعملوا الصالحات لهم مغفره ورزق كريم</t>
  </si>
  <si>
    <t>https://quran.com/22/51</t>
  </si>
  <si>
    <t>"But those who strive against Our Signs, to frustrate them,- they will be Companions of the Fire."</t>
  </si>
  <si>
    <t>وَالَّذِينَ سَعَوْا فِي آيَاتِنَا مُعَاجِزِينَ أُولَٰئِكَ أَصْحَابُ الْجَحِيمِ</t>
  </si>
  <si>
    <t>والذين سعوا في اياتنا معاجزين اولئك اصحاب الجحيم</t>
  </si>
  <si>
    <t>https://quran.com/22/52</t>
  </si>
  <si>
    <t>Middle</t>
  </si>
  <si>
    <t>Never did We send a messenger or a prophet before thee, but, when he framed a desire, Satan threw some (vanity) into his desire: but Allah will cancel anything (vain) that Satan throws in, and Allah will confirm (and establish) His Signs: for Allah is full of Knowledge and Wisdom:</t>
  </si>
  <si>
    <t>وَمَا أَرْسَلْنَا مِنْ قَبْلِكَ مِنْ رَسُولٍ وَلَا نَبِيٍّ إِلَّا إِذَا تَمَنَّىٰ أَلْقَى الشَّيْطَانُ فِي أُمْنِيَّتِهِ فَيَنْسَخُ اللَّهُ مَا يُلْقِي الشَّيْطَانُ ثُمَّ يُحْكِمُ اللَّهُ آيَاتِهِ ۗ وَاللَّهُ عَلِيمٌ حَكِيمٌ</t>
  </si>
  <si>
    <t>وما ارسلنا من قبلك من رسول ولا نبي الا اذا تمني القي الشيطان في امنيته فينسخ الله ما يلقي الشيطان ثم يحكم الله اياته والله عليم حكيم</t>
  </si>
  <si>
    <t>https://quran.com/22/53</t>
  </si>
  <si>
    <t>That He may make the suggestions thrown in by Satan, but a trial for those in whose hearts is a disease and who are hardened of heart: verily the wrong-doers are in a schism far (from the Truth):</t>
  </si>
  <si>
    <t>لِيَجْعَلَ مَا يُلْقِي الشَّيْطَانُ فِتْنَةً لِلَّذِينَ فِي قُلُوبِهِمْ مَرَضٌ وَالْقَاسِيَةِ قُلُوبُهُمْ ۗ وَإِنَّ الظَّالِمِينَ لَفِي شِقَاقٍ بَعِيدٍ</t>
  </si>
  <si>
    <t>ليجعل ما يلقي الشيطان فتنه للذين في قلوبهم مرض والقاسيه قلوبهم وان الظالمين لفي شقاق بعيد</t>
  </si>
  <si>
    <t>https://quran.com/22/54</t>
  </si>
  <si>
    <t>And that those on whom knowledge has been bestowed may learn that the (Qur'an) is the Truth from thy Lord, and that they may believe therein, and their hearts may be made humbly (open) to it: for verily Allah is the Guide of those who believe, to the Straight Way.</t>
  </si>
  <si>
    <t>وَلِيَعْلَمَ الَّذِينَ أُوتُوا الْعِلْمَ أَنَّهُ الْحَقُّ مِنْ رَبِّكَ فَيُؤْمِنُوا بِهِ فَتُخْبِتَ لَهُ قُلُوبُهُمْ ۗ وَإِنَّ اللَّهَ لَهَادِ الَّذِينَ آمَنُوا إِلَىٰ صِرَاطٍ مُسْتَقِيمٍ</t>
  </si>
  <si>
    <t>وليعلم الذين اوتوا العلم انه الحق من ربك فيؤمنوا به فتخبت له قلوبهم وان الله لهاد الذين امنوا الي صراط مستقيم</t>
  </si>
  <si>
    <t>https://quran.com/22/55</t>
  </si>
  <si>
    <t>Those who reject Faith will not cease to be in doubt concerning (Revelation) until the Hour (of Judgment) comes suddenly upon them, or there comes to them the Penalty of a Day of Disaster.</t>
  </si>
  <si>
    <t>وَلَا يَزَالُ الَّذِينَ كَفَرُوا فِي مِرْيَةٍ مِنْهُ حَتَّىٰ تَأْتِيَهُمُ السَّاعَةُ بَغْتَةً أَوْ يَأْتِيَهُمْ عَذَابُ يَوْمٍ عَقِيمٍ</t>
  </si>
  <si>
    <t>ولا يزال الذين كفروا في مريه منه حتي تاتيهم الساعه بغته او ياتيهم عذاب يوم عقيم</t>
  </si>
  <si>
    <t>https://quran.com/22/56</t>
  </si>
  <si>
    <t>On that Day of Dominion will be that of Allah: He will judge between them: so those who believe and work righteous deeds will be in Gardens of Delight.</t>
  </si>
  <si>
    <t>الْمُلْكُ يَوْمَئِذٍ لِلَّهِ يَحْكُمُ بَيْنَهُمْ ۚ فَالَّذِينَ آمَنُوا وَعَمِلُوا الصَّالِحَاتِ فِي جَنَّاتِ النَّعِيمِ</t>
  </si>
  <si>
    <t>الملك يومئذ لله يحكم بينهم فالذين امنوا وعملوا الصالحات في جنات النعيم</t>
  </si>
  <si>
    <t>https://quran.com/22/57</t>
  </si>
  <si>
    <t>And for those who reject Faith and deny our Signs, there will be a humiliating Punishment.</t>
  </si>
  <si>
    <t>وَالَّذِينَ كَفَرُوا وَكَذَّبُوا بِآيَاتِنَا فَأُولَٰئِكَ لَهُمْ عَذَابٌ مُهِينٌ</t>
  </si>
  <si>
    <t>والذين كفروا وكذبوا باياتنا فاولئك لهم عذاب مهين</t>
  </si>
  <si>
    <t>https://quran.com/22/58</t>
  </si>
  <si>
    <t>Those who leave their homes in the cause of Allah, and are then slain or die,- On them will Allah bestow verily a goodly Provision: Truly Allah is He Who bestows the best provision.</t>
  </si>
  <si>
    <t>وَالَّذِينَ هَاجَرُوا فِي سَبِيلِ اللَّهِ ثُمَّ قُتِلُوا أَوْ مَاتُوا لَيَرْزُقَنَّهُمُ اللَّهُ رِزْقًا حَسَنًا ۚ وَإِنَّ اللَّهَ لَهُوَ خَيْرُ الرَّازِقِينَ</t>
  </si>
  <si>
    <t>والذين هاجروا في سبيل الله ثم قتلوا او ماتوا ليرزقنهم الله رزقا حسنا وان الله لهو خير الرازقين</t>
  </si>
  <si>
    <t>https://quran.com/22/59</t>
  </si>
  <si>
    <t>Verily He will admit them to a place with which they shall be well pleased: for Allah is All-Knowing, Most Forbearing.</t>
  </si>
  <si>
    <t>لَيُدْخِلَنَّهُمْ مُدْخَلًا يَرْضَوْنَهُ ۗ وَإِنَّ اللَّهَ لَعَلِيمٌ حَلِيمٌ</t>
  </si>
  <si>
    <t>ليدخلنهم مدخلا يرضونه وان الله لعليم حليم</t>
  </si>
  <si>
    <t>https://quran.com/22/60</t>
  </si>
  <si>
    <t>That (is so). And if one has retaliated to no greater extent than the injury he received, and is again set upon inordinately, Allah will help him: for Allah is One that blots out (sins) and forgives (again and again).</t>
  </si>
  <si>
    <t>ذَٰلِكَ وَمَنْ عَاقَبَ بِمِثْلِ مَا عُوقِبَ بِهِ ثُمَّ بُغِيَ عَلَيْهِ لَيَنْصُرَنَّهُ اللَّهُ ۗ إِنَّ اللَّهَ لَعَفُوٌّ غَفُورٌ</t>
  </si>
  <si>
    <t>ذلك ومن عاقب بمثل ما عوقب به ثم بغي عليه لينصرنه الله ان الله لعفو غفور</t>
  </si>
  <si>
    <t>https://quran.com/22/61</t>
  </si>
  <si>
    <t>That is because Allah merges night into day, and He merges day into night, and verily it is Allah Who hears and sees (all things).</t>
  </si>
  <si>
    <t>ذَٰلِكَ بِأَنَّ اللَّهَ يُولِجُ اللَّيْلَ فِي النَّهَارِ وَيُولِجُ النَّهَارَ فِي اللَّيْلِ وَأَنَّ اللَّهَ سَمِيعٌ بَصِيرٌ</t>
  </si>
  <si>
    <t>ذلك بان الله يولج الليل في النهار ويولج النهار في الليل وان الله سميع بصير</t>
  </si>
  <si>
    <t>https://quran.com/22/62</t>
  </si>
  <si>
    <t>That is because Allah - He is the Reality; and those besides Him whom they invoke,- they are but vain Falsehood: verily Allah is He, Most High, Most Great.</t>
  </si>
  <si>
    <t>ذَٰلِكَ بِأَنَّ اللَّهَ هُوَ الْحَقُّ وَأَنَّ مَا يَدْعُونَ مِنْ دُونِهِ هُوَ الْبَاطِلُ وَأَنَّ اللَّهَ هُوَ الْعَلِيُّ الْكَبِيرُ</t>
  </si>
  <si>
    <t>ذلك بان الله هو الحق وان ما يدعون من دونه هو الباطل وان الله هو العلي الكبير</t>
  </si>
  <si>
    <t>https://quran.com/22/63</t>
  </si>
  <si>
    <t>Seest thou not that Allah sends down rain from the sky, and forthwith the earth becomes clothed with green? for Allah is He Who understands the finest mysteries, and is well-acquainted (with them).</t>
  </si>
  <si>
    <t>أَلَمْ تَرَ أَنَّ اللَّهَ أَنْزَلَ مِنَ السَّمَاءِ مَاءً فَتُصْبِحُ الْأَرْضُ مُخْضَرَّةً ۗ إِنَّ اللَّهَ لَطِيفٌ خَبِيرٌ</t>
  </si>
  <si>
    <t>الم تر ان الله انزل من السماء ماء فتصبح الارض مخضره ان الله لطيف خبير</t>
  </si>
  <si>
    <t>https://quran.com/22/64</t>
  </si>
  <si>
    <t>To Him belongs all that is in the heavens and on earth: for verily Allah,- He is free of all wants, Worthy of all Praise.</t>
  </si>
  <si>
    <t>لَهُ مَا فِي السَّمَاوَاتِ وَمَا فِي الْأَرْضِ ۗ وَإِنَّ اللَّهَ لَهُوَ الْغَنِيُّ الْحَمِيدُ</t>
  </si>
  <si>
    <t>له ما في السماوات وما في الارض وان الله لهو الغني الحميد</t>
  </si>
  <si>
    <t>https://quran.com/22/65</t>
  </si>
  <si>
    <t>Seest thou not that Allah has made subject to you (men) all that is on the earth, and the ships that sail through the sea by His Command? He withholds the sky (rain) from failing on the earth except by His leave: for Allah is Most Kind and Most Merciful to man.</t>
  </si>
  <si>
    <t>أَلَمْ تَرَ أَنَّ اللَّهَ سَخَّرَ لَكُمْ مَا فِي الْأَرْضِ وَالْفُلْكَ تَجْرِي فِي الْبَحْرِ بِأَمْرِهِ وَيُمْسِكُ السَّمَاءَ أَنْ تَقَعَ عَلَى الْأَرْضِ إِلَّا بِإِذْنِهِ ۗ إِنَّ اللَّهَ بِالنَّاسِ لَرَءُوفٌ رَحِيمٌ</t>
  </si>
  <si>
    <t>الم تر ان الله سخر لكم ما في الارض والفلك تجري في البحر بامره ويمسك السماء ان تقع علي الارض الا باذنه ان الله بالناس لرءوف رحيم</t>
  </si>
  <si>
    <t>https://quran.com/22/66</t>
  </si>
  <si>
    <t>It is He Who gave you life, will cause you to die, and will again give you life: Truly man is a most ungrateful creature!</t>
  </si>
  <si>
    <t>وَهُوَ الَّذِي أَحْيَاكُمْ ثُمَّ يُمِيتُكُمْ ثُمَّ يُحْيِيكُمْ ۗ إِنَّ الْإِنْسَانَ لَكَفُورٌ</t>
  </si>
  <si>
    <t>وهو الذي احياكم ثم يميتكم ثم يحييكم ان الانسان لكفور</t>
  </si>
  <si>
    <t>https://quran.com/22/67</t>
  </si>
  <si>
    <t>To every People have We appointed rites and ceremonies which they must follow: let them not then dispute with thee on the matter, but do thou invite (them) to thy Lord: for thou art assuredly on the Right Way.</t>
  </si>
  <si>
    <t>لِكُلِّ أُمَّةٍ جَعَلْنَا مَنْسَكًا هُمْ نَاسِكُوهُ ۖ فَلَا يُنَازِعُنَّكَ فِي الْأَمْرِ ۚ وَادْعُ إِلَىٰ رَبِّكَ ۖ إِنَّكَ لَعَلَىٰ هُدًى مُسْتَقِيمٍ</t>
  </si>
  <si>
    <t>لكل امه جعلنا منسكا هم ناسكوه فلا ينازعنك في الامر وادع الي ربك انك لعلي هدي مستقيم</t>
  </si>
  <si>
    <t>https://quran.com/22/68</t>
  </si>
  <si>
    <t>If they do wrangle with thee, say, "Allah knows best what it is ye are doing."</t>
  </si>
  <si>
    <t>وَإِنْ جَادَلُوكَ فَقُلِ اللَّهُ أَعْلَمُ بِمَا تَعْمَلُونَ</t>
  </si>
  <si>
    <t>وان جادلوك فقل الله اعلم بما تعملون</t>
  </si>
  <si>
    <t>https://quran.com/22/69</t>
  </si>
  <si>
    <t>"Allah will judge between you on the Day of Judgment concerning the matters in which ye differ."</t>
  </si>
  <si>
    <t>اللَّهُ يَحْكُمُ بَيْنَكُمْ يَوْمَ الْقِيَامَةِ فِيمَا كُنْتُمْ فِيهِ تَخْتَلِفُونَ</t>
  </si>
  <si>
    <t>الله يحكم بينكم يوم القيامه فيما كنتم فيه تختلفون</t>
  </si>
  <si>
    <t>https://quran.com/22/70</t>
  </si>
  <si>
    <t>Knowest thou not that Allah knows all that is in heaven and on earth? Indeed it is all in a Record, and that is easy for Allah.</t>
  </si>
  <si>
    <t>أَلَمْ تَعْلَمْ أَنَّ اللَّهَ يَعْلَمُ مَا فِي السَّمَاءِ وَالْأَرْضِ ۗ إِنَّ ذَٰلِكَ فِي كِتَابٍ ۚ إِنَّ ذَٰلِكَ عَلَى اللَّهِ يَسِيرٌ</t>
  </si>
  <si>
    <t>الم تعلم ان الله يعلم ما في السماء والارض ان ذلك في كتاب ان ذلك علي الله يسير</t>
  </si>
  <si>
    <t>https://quran.com/22/71</t>
  </si>
  <si>
    <t>Yet they worship, besides Allah, things for which no authority has been sent down to them, and of which they have (really) no knowledge: for those that do wrong there is no helper.</t>
  </si>
  <si>
    <t>وَيَعْبُدُونَ مِنْ دُونِ اللَّهِ مَا لَمْ يُنَزِّلْ بِهِ سُلْطَانًا وَمَا لَيْسَ لَهُمْ بِهِ عِلْمٌ ۗ وَمَا لِلظَّالِمِينَ مِنْ نَصِيرٍ</t>
  </si>
  <si>
    <t>ويعبدون من دون الله ما لم ينزل به سلطانا وما ليس لهم به علم وما للظالمين من نصير</t>
  </si>
  <si>
    <t>https://quran.com/22/72</t>
  </si>
  <si>
    <t>When Our Clear Signs are rehearsed to them, thou wilt notice a denial on the faces of the Unbelievers! they nearly attack with violence those who rehearse Our Signs to them. Say, "Shall I tell you of something (far) worse than these Signs? It is the Fire (of Hell)! Allah has promised it to the Unbelievers! and evil is that destination!"</t>
  </si>
  <si>
    <t>وَإِذَا تُتْلَىٰ عَلَيْهِمْ آيَاتُنَا بَيِّنَاتٍ تَعْرِفُ فِي وُجُوهِ الَّذِينَ كَفَرُوا الْمُنْكَرَ ۖ يَكَادُونَ يَسْطُونَ بِالَّذِينَ يَتْلُونَ عَلَيْهِمْ آيَاتِنَا ۗ قُلْ أَفَأُنَبِّئُكُمْ بِشَرٍّ مِنْ ذَٰلِكُمُ ۗ النَّارُ وَعَدَهَا اللَّهُ الَّذِينَ كَفَرُوا ۖ وَبِئْسَ الْمَصِيرُ</t>
  </si>
  <si>
    <t>واذا تتلي عليهم اياتنا بينات تعرف في وجوه الذين كفروا المنكر يكادون يسطون بالذين يتلون عليهم اياتنا قل افانبئكم بشر من ذلكم النار وعدها الله الذين كفروا وبئس المصير</t>
  </si>
  <si>
    <t>https://quran.com/22/73</t>
  </si>
  <si>
    <t>O men! Here is a parable set forth! listen to it! Those on whom, besides Allah, ye call, cannot create (even) a fly, if they all met together for the purpose! and if the fly should snatch away anything from them, they would have no power to release it from the fly. Feeble are those who petition and those whom they petition!</t>
  </si>
  <si>
    <t>يَا أَيُّهَا النَّاسُ ضُرِبَ مَثَلٌ فَاسْتَمِعُوا لَهُ ۚ إِنَّ الَّذِينَ تَدْعُونَ مِنْ دُونِ اللَّهِ لَنْ يَخْلُقُوا ذُبَابًا وَلَوِ اجْتَمَعُوا لَهُ ۖ وَإِنْ يَسْلُبْهُمُ الذُّبَابُ شَيْئًا لَا يَسْتَنْقِذُوهُ مِنْهُ ۚ ضَعُفَ الطَّالِبُ وَالْمَطْلُوبُ</t>
  </si>
  <si>
    <t>يا ايها الناس ضرب مثل فاستمعوا له ان الذين تدعون من دون الله لن يخلقوا ذبابا ولو اجتمعوا له وان يسلبهم الذباب شيئا لا يستنقذوه منه ضعف الطالب والمطلوب</t>
  </si>
  <si>
    <t>https://quran.com/22/74</t>
  </si>
  <si>
    <t>No just estimate have they made of Allah: for Allah is He Who is strong and able to Carry out His Will.</t>
  </si>
  <si>
    <t>مَا قَدَرُوا اللَّهَ حَقَّ قَدْرِهِ ۗ إِنَّ اللَّهَ لَقَوِيٌّ عَزِيزٌ</t>
  </si>
  <si>
    <t>ما قدروا الله حق قدره ان الله لقوي عزيز</t>
  </si>
  <si>
    <t>https://quran.com/22/75</t>
  </si>
  <si>
    <t>Allah chooses messengers from angels and from men for Allah is He Who hears and sees (all things).</t>
  </si>
  <si>
    <t>اللَّهُ يَصْطَفِي مِنَ الْمَلَائِكَةِ رُسُلًا وَمِنَ النَّاسِ ۚ إِنَّ اللَّهَ سَمِيعٌ بَصِيرٌ</t>
  </si>
  <si>
    <t>الله يصطفي من الملائكه رسلا ومن الناس ان الله سميع بصير</t>
  </si>
  <si>
    <t>https://quran.com/22/76</t>
  </si>
  <si>
    <t>He knows what is before them and what is behind them: and to Allah go back all questions (for decision).</t>
  </si>
  <si>
    <t>يَعْلَمُ مَا بَيْنَ أَيْدِيهِمْ وَمَا خَلْفَهُمْ ۗ وَإِلَى اللَّهِ تُرْجَعُ الْأُمُورُ</t>
  </si>
  <si>
    <t>يعلم ما بين ايديهم وما خلفهم والي الله ترجع الامور</t>
  </si>
  <si>
    <t>https://quran.com/22/77</t>
  </si>
  <si>
    <t>O ye who believe! bow down, prostrate yourselves, and adore your Lord; and do good; that ye may prosper.</t>
  </si>
  <si>
    <t>يَا أَيُّهَا الَّذِينَ آمَنُوا ارْكَعُوا وَاسْجُدُوا وَاعْبُدُوا رَبَّكُمْ وَافْعَلُوا الْخَيْرَ لَعَلَّكُمْ تُفْلِحُونَ ۩</t>
  </si>
  <si>
    <t>يا ايها الذين امنوا اركعوا واسجدوا واعبدوا ربكم وافعلوا الخير لعلكم تفلحون</t>
  </si>
  <si>
    <t>https://quran.com/22/78</t>
  </si>
  <si>
    <t>And strive in His cause as ye ought to strive, (with sincerity and under discipline). He has chosen you, and has imposed no difficulties on you in religion; it is the cult of your father Abraham. It is He Who has named you Muslims, both before and in this (Revelation); that the Messenger may be a witness for you, and ye be witnesses for mankind! So establish regular Prayer, give regular Charity, and hold fast to Allah! He is your Protector - the Best to protect and the Best to help!</t>
  </si>
  <si>
    <t>وَجَاهِدُوا فِي اللَّهِ حَقَّ جِهَادِهِ ۚ هُوَ اجْتَبَاكُمْ وَمَا جَعَلَ عَلَيْكُمْ فِي الدِّينِ مِنْ حَرَجٍ ۚ مِلَّةَ أَبِيكُمْ إِبْرَاهِيمَ ۚ هُوَ سَمَّاكُمُ الْمُسْلِمِينَ مِنْ قَبْلُ وَفِي هَٰذَا لِيَكُونَ الرَّسُولُ شَهِيدًا عَلَيْكُمْ وَتَكُونُوا شُهَدَاءَ عَلَى النَّاسِ ۚ فَأَقِيمُوا الصَّلَاةَ وَآتُوا الزَّكَاةَ وَاعْتَصِمُوا بِاللَّهِ هُوَ مَوْلَاكُمْ ۖ فَنِعْمَ الْمَوْلَىٰ وَنِعْمَ النَّصِيرُ</t>
  </si>
  <si>
    <t>وجاهدوا في الله حق جهاده هو اجتباكم وما جعل عليكم في الدين من حرج مله ابيكم ابراهيم هو سماكم المسلمين من قبل وفي هذا ليكون الرسول شهيدا عليكم وتكونوا شهداء علي الناس فاقيموا الصلاه واتوا الزكاه واعتصموا بالله هو مولاكم فنعم المولي ونعم النصير</t>
  </si>
  <si>
    <t>قَدْ أَفْلَحَ</t>
  </si>
  <si>
    <t>Al-Mu'minoon</t>
  </si>
  <si>
    <t>The Believers</t>
  </si>
  <si>
    <t>https://quran.com/23/1</t>
  </si>
  <si>
    <t>The believers must (eventually) win through,-</t>
  </si>
  <si>
    <t>قَدْ أَفْلَحَ الْمُؤْمِنُونَ</t>
  </si>
  <si>
    <t xml:space="preserve"> قد افلح المؤمنون</t>
  </si>
  <si>
    <t>https://quran.com/23/2</t>
  </si>
  <si>
    <t>Those who humble themselves in their prayers;</t>
  </si>
  <si>
    <t>الَّذِينَ هُمْ فِي صَلَاتِهِمْ خَاشِعُونَ</t>
  </si>
  <si>
    <t>الذين هم في صلاتهم خاشعون</t>
  </si>
  <si>
    <t>https://quran.com/23/3</t>
  </si>
  <si>
    <t>Who avoid vain talk;</t>
  </si>
  <si>
    <t>وَالَّذِينَ هُمْ عَنِ اللَّغْوِ مُعْرِضُونَ</t>
  </si>
  <si>
    <t>والذين هم عن اللغو معرضون</t>
  </si>
  <si>
    <t>https://quran.com/23/4</t>
  </si>
  <si>
    <t>Who are active in deeds of charity;</t>
  </si>
  <si>
    <t>وَالَّذِينَ هُمْ لِلزَّكَاةِ فَاعِلُونَ</t>
  </si>
  <si>
    <t>والذين هم للزكاه فاعلون</t>
  </si>
  <si>
    <t>https://quran.com/23/5</t>
  </si>
  <si>
    <t>Who abstain from sex,</t>
  </si>
  <si>
    <t>وَالَّذِينَ هُمْ لِفُرُوجِهِمْ حَافِظُونَ</t>
  </si>
  <si>
    <t>والذين هم لفروجهم حافظون</t>
  </si>
  <si>
    <t>https://quran.com/23/6</t>
  </si>
  <si>
    <t>Except with those joined to them in the marriage bond, or (the captives) whom their right hands possess,- for (in their case) they are free from blame,</t>
  </si>
  <si>
    <t>إِلَّا عَلَىٰ أَزْوَاجِهِمْ أَوْ مَا مَلَكَتْ أَيْمَانُهُمْ فَإِنَّهُمْ غَيْرُ مَلُومِينَ</t>
  </si>
  <si>
    <t>الا علي ازواجهم او ما ملكت ايمانهم فانهم غير ملومين</t>
  </si>
  <si>
    <t>https://quran.com/23/7</t>
  </si>
  <si>
    <t>But those whose desires exceed those limits are transgressors;-</t>
  </si>
  <si>
    <t>فَمَنِ ابْتَغَىٰ وَرَاءَ ذَٰلِكَ فَأُولَٰئِكَ هُمُ الْعَادُونَ</t>
  </si>
  <si>
    <t>فمن ابتغي وراء ذلك فاولئك هم العادون</t>
  </si>
  <si>
    <t>https://quran.com/23/8</t>
  </si>
  <si>
    <t>Those who faithfully observe their trusts and their covenants;</t>
  </si>
  <si>
    <t>وَالَّذِينَ هُمْ لِأَمَانَاتِهِمْ وَعَهْدِهِمْ رَاعُونَ</t>
  </si>
  <si>
    <t>والذين هم لاماناتهم وعهدهم راعون</t>
  </si>
  <si>
    <t>https://quran.com/23/9</t>
  </si>
  <si>
    <t>And who (strictly) guard their prayers;-</t>
  </si>
  <si>
    <t>وَالَّذِينَ هُمْ عَلَىٰ صَلَوَاتِهِمْ يُحَافِظُونَ</t>
  </si>
  <si>
    <t>والذين هم علي صلواتهم يحافظون</t>
  </si>
  <si>
    <t>https://quran.com/23/10</t>
  </si>
  <si>
    <t>These will be the heirs,</t>
  </si>
  <si>
    <t>أُولَٰئِكَ هُمُ الْوَارِثُونَ</t>
  </si>
  <si>
    <t>اولئك هم الوارثون</t>
  </si>
  <si>
    <t>https://quran.com/23/11</t>
  </si>
  <si>
    <t>Who will inherit Paradise: they will dwell therein (for ever).</t>
  </si>
  <si>
    <t>الَّذِينَ يَرِثُونَ الْفِرْدَوْسَ هُمْ فِيهَا خَالِدُونَ</t>
  </si>
  <si>
    <t>الذين يرثون الفردوس هم فيها خالدون</t>
  </si>
  <si>
    <t>https://quran.com/23/12</t>
  </si>
  <si>
    <t>Man We did create from a quintessence (of clay);</t>
  </si>
  <si>
    <t>وَلَقَدْ خَلَقْنَا الْإِنْسَانَ مِنْ سُلَالَةٍ مِنْ طِينٍ</t>
  </si>
  <si>
    <t>ولقد خلقنا الانسان من سلاله من طين</t>
  </si>
  <si>
    <t>https://quran.com/23/13</t>
  </si>
  <si>
    <t>Then We placed him as (a drop of) sperm in a place of rest, firmly fixed;</t>
  </si>
  <si>
    <t>ثُمَّ جَعَلْنَاهُ نُطْفَةً فِي قَرَارٍ مَكِينٍ</t>
  </si>
  <si>
    <t>ثم جعلناه نطفه في قرار مكين</t>
  </si>
  <si>
    <t>https://quran.com/23/14</t>
  </si>
  <si>
    <t>Then We made the sperm into a clot of congealed blood; then of that clot We made a (foetus) lump; then we made out of that lump bones and clothed the bones with flesh; then we developed out of it another creature. So blessed be Allah, the best to create!</t>
  </si>
  <si>
    <t>ثُمَّ خَلَقْنَا النُّطْفَةَ عَلَقَةً فَخَلَقْنَا الْعَلَقَةَ مُضْغَةً فَخَلَقْنَا الْمُضْغَةَ عِظَامًا فَكَسَوْنَا الْعِظَامَ لَحْمًا ثُمَّ أَنْشَأْنَاهُ خَلْقًا آخَرَ ۚ فَتَبَارَكَ اللَّهُ أَحْسَنُ الْخَالِقِينَ</t>
  </si>
  <si>
    <t>ثم خلقنا النطفه علقه فخلقنا العلقه مضغه فخلقنا المضغه عظاما فكسونا العظام لحما ثم انشاناه خلقا اخر فتبارك الله احسن الخالقين</t>
  </si>
  <si>
    <t>https://quran.com/23/15</t>
  </si>
  <si>
    <t>After that, at length ye will die</t>
  </si>
  <si>
    <t>ثُمَّ إِنَّكُمْ بَعْدَ ذَٰلِكَ لَمَيِّتُونَ</t>
  </si>
  <si>
    <t>ثم انكم بعد ذلك لميتون</t>
  </si>
  <si>
    <t>https://quran.com/23/16</t>
  </si>
  <si>
    <t>Again, on the Day of Judgment, will ye be raised up.</t>
  </si>
  <si>
    <t>ثُمَّ إِنَّكُمْ يَوْمَ الْقِيَامَةِ تُبْعَثُونَ</t>
  </si>
  <si>
    <t>ثم انكم يوم القيامه تبعثون</t>
  </si>
  <si>
    <t>https://quran.com/23/17</t>
  </si>
  <si>
    <t>And We have made, above you, seven tracts; and We are never unmindful of (our) Creation.</t>
  </si>
  <si>
    <t>وَلَقَدْ خَلَقْنَا فَوْقَكُمْ سَبْعَ طَرَائِقَ وَمَا كُنَّا عَنِ الْخَلْقِ غَافِلِينَ</t>
  </si>
  <si>
    <t>ولقد خلقنا فوقكم سبع طرائق وما كنا عن الخلق غافلين</t>
  </si>
  <si>
    <t>https://quran.com/23/18</t>
  </si>
  <si>
    <t>And We send down water from the sky according to (due) measure, and We cause it to soak in the soil; and We certainly are able to drain it off (with ease).</t>
  </si>
  <si>
    <t>وَأَنْزَلْنَا مِنَ السَّمَاءِ مَاءً بِقَدَرٍ فَأَسْكَنَّاهُ فِي الْأَرْضِ ۖ وَإِنَّا عَلَىٰ ذَهَابٍ بِهِ لَقَادِرُونَ</t>
  </si>
  <si>
    <t>وانزلنا من السماء ماء بقدر فاسكناه في الارض وانا علي ذهاب به لقادرون</t>
  </si>
  <si>
    <t>https://quran.com/23/19</t>
  </si>
  <si>
    <t>With it We grow for you gardens of date-palms and vines: in them have ye abundant fruits: and of them ye eat (and have enjoyment),-</t>
  </si>
  <si>
    <t>فَأَنْشَأْنَا لَكُمْ بِهِ جَنَّاتٍ مِنْ نَخِيلٍ وَأَعْنَابٍ لَكُمْ فِيهَا فَوَاكِهُ كَثِيرَةٌ وَمِنْهَا تَأْكُلُونَ</t>
  </si>
  <si>
    <t>فانشانا لكم به جنات من نخيل واعناب لكم فيها فواكه كثيره ومنها تاكلون</t>
  </si>
  <si>
    <t>https://quran.com/23/20</t>
  </si>
  <si>
    <t>Also a tree springing out of Mount Sinai, which produces oil, and relish for those who use it for food.</t>
  </si>
  <si>
    <t>وَشَجَرَةً تَخْرُجُ مِنْ طُورِ سَيْنَاءَ تَنْبُتُ بِالدُّهْنِ وَصِبْغٍ لِلْآكِلِينَ</t>
  </si>
  <si>
    <t>وشجره تخرج من طور سيناء تنبت بالدهن وصبغ للاكلين</t>
  </si>
  <si>
    <t>https://quran.com/23/21</t>
  </si>
  <si>
    <t>And in cattle (too) ye have an instructive example: from within their bodies We produce (milk) for you to drink; there are, in them, (besides), numerous (other) benefits for you; and of their (meat) ye eat;</t>
  </si>
  <si>
    <t>وَإِنَّ لَكُمْ فِي الْأَنْعَامِ لَعِبْرَةً ۖ نُسْقِيكُمْ مِمَّا فِي بُطُونِهَا وَلَكُمْ فِيهَا مَنَافِعُ كَثِيرَةٌ وَمِنْهَا تَأْكُلُونَ</t>
  </si>
  <si>
    <t>وان لكم في الانعام لعبره نسقيكم مما في بطونها ولكم فيها منافع كثيره ومنها تاكلون</t>
  </si>
  <si>
    <t>https://quran.com/23/22</t>
  </si>
  <si>
    <t>And on them, as well as in ships, ye ride.</t>
  </si>
  <si>
    <t>وَعَلَيْهَا وَعَلَى الْفُلْكِ تُحْمَلُونَ</t>
  </si>
  <si>
    <t>وعليها وعلي الفلك تحملون</t>
  </si>
  <si>
    <t>https://quran.com/23/23</t>
  </si>
  <si>
    <t>(Further, We sent a long line of prophets for your instruction). We sent Noah to his people: He said, "O my people! worship Allah! Ye have no other god but Him. Will ye not fear (Him)?"</t>
  </si>
  <si>
    <t>وَلَقَدْ أَرْسَلْنَا نُوحًا إِلَىٰ قَوْمِهِ فَقَالَ يَا قَوْمِ اعْبُدُوا اللَّهَ مَا لَكُمْ مِنْ إِلَٰهٍ غَيْرُهُ ۖ أَفَلَا تَتَّقُونَ</t>
  </si>
  <si>
    <t>ولقد ارسلنا نوحا الي قومه فقال يا قوم اعبدوا الله ما لكم من اله غيره افلا تتقون</t>
  </si>
  <si>
    <t>https://quran.com/23/24</t>
  </si>
  <si>
    <t>The chiefs of the Unbelievers among his people said: "He is no more than a man like yourselves: his wish is to assert his superiority over you: if Allah had wished (to send messengers), He could have sent down angels; never did we hear such a thing (as he says), among our ancestors of old."</t>
  </si>
  <si>
    <t>فَقَالَ الْمَلَأُ الَّذِينَ كَفَرُوا مِنْ قَوْمِهِ مَا هَٰذَا إِلَّا بَشَرٌ مِثْلُكُمْ يُرِيدُ أَنْ يَتَفَضَّلَ عَلَيْكُمْ وَلَوْ شَاءَ اللَّهُ لَأَنْزَلَ مَلَائِكَةً مَا سَمِعْنَا بِهَٰذَا فِي آبَائِنَا الْأَوَّلِينَ</t>
  </si>
  <si>
    <t>فقال الملا الذين كفروا من قومه ما هذا الا بشر مثلكم يريد ان يتفضل عليكم ولو شاء الله لانزل ملائكه ما سمعنا بهذا في ابائنا الاولين</t>
  </si>
  <si>
    <t>https://quran.com/23/25</t>
  </si>
  <si>
    <t>(And some said): "He is only a man possessed: wait (and have patience) with him for a time."</t>
  </si>
  <si>
    <t>إِنْ هُوَ إِلَّا رَجُلٌ بِهِ جِنَّةٌ فَتَرَبَّصُوا بِهِ حَتَّىٰ حِينٍ</t>
  </si>
  <si>
    <t>ان هو الا رجل به جنه فتربصوا به حتي حين</t>
  </si>
  <si>
    <t>https://quran.com/23/26</t>
  </si>
  <si>
    <t>(Noah) said: "O my Lord! help me: for that they accuse me of falsehood!"</t>
  </si>
  <si>
    <t>قَالَ رَبِّ انْصُرْنِي بِمَا كَذَّبُونِ</t>
  </si>
  <si>
    <t>قال رب انصرني بما كذبون</t>
  </si>
  <si>
    <t>https://quran.com/23/27</t>
  </si>
  <si>
    <t>So We inspired him (with this message): "Construct the Ark within Our sight and under Our guidance: then when comes Our Command, and the fountains of the earth gush forth, take thou on board pairs of every species, male and female, and thy family- except those of them against whom the Word has already gone forth: And address Me not in favour of the wrong-doers; for they shall be drowned (in the Flood).</t>
  </si>
  <si>
    <t>فَأَوْحَيْنَا إِلَيْهِ أَنِ اصْنَعِ الْفُلْكَ بِأَعْيُنِنَا وَوَحْيِنَا فَإِذَا جَاءَ أَمْرُنَا وَفَارَ التَّنُّورُ ۙ فَاسْلُكْ فِيهَا مِنْ كُلٍّ زَوْجَيْنِ اثْنَيْنِ وَأَهْلَكَ إِلَّا مَنْ سَبَقَ عَلَيْهِ الْقَوْلُ مِنْهُمْ ۖ وَلَا تُخَاطِبْنِي فِي الَّذِينَ ظَلَمُوا ۖ إِنَّهُمْ مُغْرَقُونَ</t>
  </si>
  <si>
    <t>فاوحينا اليه ان اصنع الفلك باعيننا ووحينا فاذا جاء امرنا وفار التنور فاسلك فيها من كل زوجين اثنين واهلك الا من سبق عليه القول منهم ولا تخاطبني في الذين ظلموا انهم مغرقون</t>
  </si>
  <si>
    <t>https://quran.com/23/28</t>
  </si>
  <si>
    <t>And when thou hast embarked on the Ark - thou and those with thee,- say: "Praise be to Allah, Who has saved us from the people who do wrong."</t>
  </si>
  <si>
    <t>فَإِذَا اسْتَوَيْتَ أَنْتَ وَمَنْ مَعَكَ عَلَى الْفُلْكِ فَقُلِ الْحَمْدُ لِلَّهِ الَّذِي نَجَّانَا مِنَ الْقَوْمِ الظَّالِمِينَ</t>
  </si>
  <si>
    <t>فاذا استويت انت ومن معك علي الفلك فقل الحمد لله الذي نجانا من القوم الظالمين</t>
  </si>
  <si>
    <t>https://quran.com/23/29</t>
  </si>
  <si>
    <t>And say: "O my Lord! enable me to disembark with thy blessing: for Thou art the Best to enable (us) to disembark."</t>
  </si>
  <si>
    <t>وَقُلْ رَبِّ أَنْزِلْنِي مُنْزَلًا مُبَارَكًا وَأَنْتَ خَيْرُ الْمُنْزِلِينَ</t>
  </si>
  <si>
    <t>وقل رب انزلني منزلا مباركا وانت خير المنزلين</t>
  </si>
  <si>
    <t>https://quran.com/23/30</t>
  </si>
  <si>
    <t>Verily in this there are Signs (for men to understand); (thus) do We try (men).</t>
  </si>
  <si>
    <t>إِنَّ فِي ذَٰلِكَ لَآيَاتٍ وَإِنْ كُنَّا لَمُبْتَلِينَ</t>
  </si>
  <si>
    <t>ان في ذلك لايات وان كنا لمبتلين</t>
  </si>
  <si>
    <t>https://quran.com/23/31</t>
  </si>
  <si>
    <t>Then We raised after them another generation.</t>
  </si>
  <si>
    <t>ثُمَّ أَنْشَأْنَا مِنْ بَعْدِهِمْ قَرْنًا آخَرِينَ</t>
  </si>
  <si>
    <t>ثم انشانا من بعدهم قرنا اخرين</t>
  </si>
  <si>
    <t>https://quran.com/23/32</t>
  </si>
  <si>
    <t>And We sent to them a messenger from among themselves, (saying), "Worship Allah! ye have no other god but Him. Will ye not fear (Him)?"</t>
  </si>
  <si>
    <t>فَأَرْسَلْنَا فِيهِمْ رَسُولًا مِنْهُمْ أَنِ اعْبُدُوا اللَّهَ مَا لَكُمْ مِنْ إِلَٰهٍ غَيْرُهُ ۖ أَفَلَا تَتَّقُونَ</t>
  </si>
  <si>
    <t>فارسلنا فيهم رسولا منهم ان اعبدوا الله ما لكم من اله غيره افلا تتقون</t>
  </si>
  <si>
    <t>https://quran.com/23/33</t>
  </si>
  <si>
    <t>And the chiefs of his people, who disbelieved and denied the Meeting in the Hereafter, and on whom We had bestowed the good things of this life, said: "He is no more than a man like yourselves: he eats of that of which ye eat, and drinks of what ye drink.</t>
  </si>
  <si>
    <t>وَقَالَ الْمَلَأُ مِنْ قَوْمِهِ الَّذِينَ كَفَرُوا وَكَذَّبُوا بِلِقَاءِ الْآخِرَةِ وَأَتْرَفْنَاهُمْ فِي الْحَيَاةِ الدُّنْيَا مَا هَٰذَا إِلَّا بَشَرٌ مِثْلُكُمْ يَأْكُلُ مِمَّا تَأْكُلُونَ مِنْهُ وَيَشْرَبُ مِمَّا تَشْرَبُونَ</t>
  </si>
  <si>
    <t>وقال الملا من قومه الذين كفروا وكذبوا بلقاء الاخره واترفناهم في الحياه الدنيا ما هذا الا بشر مثلكم ياكل مما تاكلون منه ويشرب مما تشربون</t>
  </si>
  <si>
    <t>https://quran.com/23/34</t>
  </si>
  <si>
    <t>"If ye obey a man like yourselves, behold, it is certain ye will be lost.</t>
  </si>
  <si>
    <t>وَلَئِنْ أَطَعْتُمْ بَشَرًا مِثْلَكُمْ إِنَّكُمْ إِذًا لَخَاسِرُونَ</t>
  </si>
  <si>
    <t>ولئن اطعتم بشرا مثلكم انكم اذا لخاسرون</t>
  </si>
  <si>
    <t>https://quran.com/23/35</t>
  </si>
  <si>
    <t>"Does he promise that when ye die and become dust and bones, ye shall be brought forth (again)?</t>
  </si>
  <si>
    <t>أَيَعِدُكُمْ أَنَّكُمْ إِذَا مِتُّمْ وَكُنْتُمْ تُرَابًا وَعِظَامًا أَنَّكُمْ مُخْرَجُونَ</t>
  </si>
  <si>
    <t>ايعدكم انكم اذا متم وكنتم ترابا وعظاما انكم مخرجون</t>
  </si>
  <si>
    <t>https://quran.com/23/36</t>
  </si>
  <si>
    <t>"Far, very far is that which ye are promised!</t>
  </si>
  <si>
    <t>هَيْهَاتَ هَيْهَاتَ لِمَا تُوعَدُونَ</t>
  </si>
  <si>
    <t>هيهات هيهات لما توعدون</t>
  </si>
  <si>
    <t>https://quran.com/23/37</t>
  </si>
  <si>
    <t>"There is nothing but our life in this world! We shall die and we live! But we shall never be raised up again!</t>
  </si>
  <si>
    <t>إِنْ هِيَ إِلَّا حَيَاتُنَا الدُّنْيَا نَمُوتُ وَنَحْيَا وَمَا نَحْنُ بِمَبْعُوثِينَ</t>
  </si>
  <si>
    <t>ان هي الا حياتنا الدنيا نموت ونحيا وما نحن بمبعوثين</t>
  </si>
  <si>
    <t>https://quran.com/23/38</t>
  </si>
  <si>
    <t>"He is only a man who invents a lie against Allah, but we are not the ones to believe in him!"</t>
  </si>
  <si>
    <t>إِنْ هُوَ إِلَّا رَجُلٌ افْتَرَىٰ عَلَى اللَّهِ كَذِبًا وَمَا نَحْنُ لَهُ بِمُؤْمِنِينَ</t>
  </si>
  <si>
    <t>ان هو الا رجل افتري علي الله كذبا وما نحن له بمؤمنين</t>
  </si>
  <si>
    <t>https://quran.com/23/39</t>
  </si>
  <si>
    <t>(The prophet) said: "O my Lord! help me: for that they accuse me of falsehood."</t>
  </si>
  <si>
    <t>https://quran.com/23/40</t>
  </si>
  <si>
    <t>(Allah) said: "In but a little while, they are sure to be sorry!"</t>
  </si>
  <si>
    <t>قَالَ عَمَّا قَلِيلٍ لَيُصْبِحُنَّ نَادِمِينَ</t>
  </si>
  <si>
    <t>قال عما قليل ليصبحن نادمين</t>
  </si>
  <si>
    <t>https://quran.com/23/41</t>
  </si>
  <si>
    <t>Then the Blast overtook them with justice, and We made them as rubbish of dead leaves (floating on the stream of Time)! So away with the people who do wrong!</t>
  </si>
  <si>
    <t>فَأَخَذَتْهُمُ الصَّيْحَةُ بِالْحَقِّ فَجَعَلْنَاهُمْ غُثَاءً ۚ فَبُعْدًا لِلْقَوْمِ الظَّالِمِينَ</t>
  </si>
  <si>
    <t>فاخذتهم الصيحه بالحق فجعلناهم غثاء فبعدا للقوم الظالمين</t>
  </si>
  <si>
    <t>https://quran.com/23/42</t>
  </si>
  <si>
    <t>Then We raised after them other generations.</t>
  </si>
  <si>
    <t>ثُمَّ أَنْشَأْنَا مِنْ بَعْدِهِمْ قُرُونًا آخَرِينَ</t>
  </si>
  <si>
    <t>ثم انشانا من بعدهم قرونا اخرين</t>
  </si>
  <si>
    <t>https://quran.com/23/43</t>
  </si>
  <si>
    <t>No people can hasten their term, nor can they delay (it).</t>
  </si>
  <si>
    <t>https://quran.com/23/44</t>
  </si>
  <si>
    <t>Then sent We our messengers in succession: every time there came to a people their messenger, they accused him of falsehood: so We made them follow each other (in punishment): We made them as a tale (that is told): So away with a people that will not believe!</t>
  </si>
  <si>
    <t>ثُمَّ أَرْسَلْنَا رُسُلَنَا تَتْرَىٰ ۖ كُلَّ مَا جَاءَ أُمَّةً رَسُولُهَا كَذَّبُوهُ ۚ فَأَتْبَعْنَا بَعْضَهُمْ بَعْضًا وَجَعَلْنَاهُمْ أَحَادِيثَ ۚ فَبُعْدًا لِقَوْمٍ لَا يُؤْمِنُونَ</t>
  </si>
  <si>
    <t>ثم ارسلنا رسلنا تتري كل ما جاء امه رسولها كذبوه فاتبعنا بعضهم بعضا وجعلناهم احاديث فبعدا لقوم لا يؤمنون</t>
  </si>
  <si>
    <t>https://quran.com/23/45</t>
  </si>
  <si>
    <t>Then We sent Moses and his brother Aaron, with Our Signs and authority manifest,</t>
  </si>
  <si>
    <t>ثُمَّ أَرْسَلْنَا مُوسَىٰ وَأَخَاهُ هَارُونَ بِآيَاتِنَا وَسُلْطَانٍ مُبِينٍ</t>
  </si>
  <si>
    <t>ثم ارسلنا موسي واخاه هارون باياتنا وسلطان مبين</t>
  </si>
  <si>
    <t>https://quran.com/23/46</t>
  </si>
  <si>
    <t>To Pharaoh and his Chiefs: But these behaved insolently: they were an arrogant people.</t>
  </si>
  <si>
    <t>إِلَىٰ فِرْعَوْنَ وَمَلَئِهِ فَاسْتَكْبَرُوا وَكَانُوا قَوْمًا عَالِينَ</t>
  </si>
  <si>
    <t>الي فرعون وملئه فاستكبروا وكانوا قوما عالين</t>
  </si>
  <si>
    <t>https://quran.com/23/47</t>
  </si>
  <si>
    <t>They said: "Shall we believe in two men like ourselves? And their people are subject to us!"</t>
  </si>
  <si>
    <t>فَقَالُوا أَنُؤْمِنُ لِبَشَرَيْنِ مِثْلِنَا وَقَوْمُهُمَا لَنَا عَابِدُونَ</t>
  </si>
  <si>
    <t>فقالوا انؤمن لبشرين مثلنا وقومهما لنا عابدون</t>
  </si>
  <si>
    <t>https://quran.com/23/48</t>
  </si>
  <si>
    <t>So they accused them of falsehood, and they became of those who were destroyed.</t>
  </si>
  <si>
    <t>فَكَذَّبُوهُمَا فَكَانُوا مِنَ الْمُهْلَكِينَ</t>
  </si>
  <si>
    <t>فكذبوهما فكانوا من المهلكين</t>
  </si>
  <si>
    <t>https://quran.com/23/49</t>
  </si>
  <si>
    <t>And We gave Moses the Book, in order that they might receive guidance.</t>
  </si>
  <si>
    <t>وَلَقَدْ آتَيْنَا مُوسَى الْكِتَابَ لَعَلَّهُمْ يَهْتَدُونَ</t>
  </si>
  <si>
    <t>ولقد اتينا موسي الكتاب لعلهم يهتدون</t>
  </si>
  <si>
    <t>https://quran.com/23/50</t>
  </si>
  <si>
    <t>And We made the son of Mary and his mother as a Sign: We gave them both shelter on high ground, affording rest and security and furnished with springs.</t>
  </si>
  <si>
    <t>وَجَعَلْنَا ابْنَ مَرْيَمَ وَأُمَّهُ آيَةً وَآوَيْنَاهُمَا إِلَىٰ رَبْوَةٍ ذَاتِ قَرَارٍ وَمَعِينٍ</t>
  </si>
  <si>
    <t>وجعلنا ابن مريم وامه ايه واويناهما الي ربوه ذات قرار ومعين</t>
  </si>
  <si>
    <t>https://quran.com/23/51</t>
  </si>
  <si>
    <t>O ye messengers! enjoy (all) things good and pure, and work righteousness: for I am well-acquainted with (all) that ye do.</t>
  </si>
  <si>
    <t>يَا أَيُّهَا الرُّسُلُ كُلُوا مِنَ الطَّيِّبَاتِ وَاعْمَلُوا صَالِحًا ۖ إِنِّي بِمَا تَعْمَلُونَ عَلِيمٌ</t>
  </si>
  <si>
    <t>يا ايها الرسل كلوا من الطيبات واعملوا صالحا اني بما تعملون عليم</t>
  </si>
  <si>
    <t>https://quran.com/23/52</t>
  </si>
  <si>
    <t>And verily this Brotherhood of yours is a single Brotherhood, and I am your Lord and Cherisher: therefore fear Me (and no other).</t>
  </si>
  <si>
    <t>وَإِنَّ هَٰذِهِ أُمَّتُكُمْ أُمَّةً وَاحِدَةً وَأَنَا رَبُّكُمْ فَاتَّقُونِ</t>
  </si>
  <si>
    <t>وان هذه امتكم امه واحده وانا ربكم فاتقون</t>
  </si>
  <si>
    <t>https://quran.com/23/53</t>
  </si>
  <si>
    <t>But people have cut off their affair (of unity), between them, into sects: each party rejoices in that which is with itself.</t>
  </si>
  <si>
    <t>فَتَقَطَّعُوا أَمْرَهُمْ بَيْنَهُمْ زُبُرًا ۖ كُلُّ حِزْبٍ بِمَا لَدَيْهِمْ فَرِحُونَ</t>
  </si>
  <si>
    <t>فتقطعوا امرهم بينهم زبرا كل حزب بما لديهم فرحون</t>
  </si>
  <si>
    <t>https://quran.com/23/54</t>
  </si>
  <si>
    <t>But leave them in their confused ignorance for a time.</t>
  </si>
  <si>
    <t>فَذَرْهُمْ فِي غَمْرَتِهِمْ حَتَّىٰ حِينٍ</t>
  </si>
  <si>
    <t>فذرهم في غمرتهم حتي حين</t>
  </si>
  <si>
    <t>https://quran.com/23/55</t>
  </si>
  <si>
    <t>Do they think that because We have granted them abundance of wealth and sons,</t>
  </si>
  <si>
    <t>أَيَحْسَبُونَ أَنَّمَا نُمِدُّهُمْ بِهِ مِنْ مَالٍ وَبَنِينَ</t>
  </si>
  <si>
    <t>ايحسبون انما نمدهم به من مال وبنين</t>
  </si>
  <si>
    <t>https://quran.com/23/56</t>
  </si>
  <si>
    <t>We would hasten them on in every good? Nay, they do not understand.</t>
  </si>
  <si>
    <t>نُسَارِعُ لَهُمْ فِي الْخَيْرَاتِ ۚ بَلْ لَا يَشْعُرُونَ</t>
  </si>
  <si>
    <t>نسارع لهم في الخيرات بل لا يشعرون</t>
  </si>
  <si>
    <t>https://quran.com/23/57</t>
  </si>
  <si>
    <t>Verily those who live in awe for fear of their Lord;</t>
  </si>
  <si>
    <t>إِنَّ الَّذِينَ هُمْ مِنْ خَشْيَةِ رَبِّهِمْ مُشْفِقُونَ</t>
  </si>
  <si>
    <t>ان الذين هم من خشيه ربهم مشفقون</t>
  </si>
  <si>
    <t>https://quran.com/23/58</t>
  </si>
  <si>
    <t>Those who believe in the Signs of their Lord;</t>
  </si>
  <si>
    <t>وَالَّذِينَ هُمْ بِآيَاتِ رَبِّهِمْ يُؤْمِنُونَ</t>
  </si>
  <si>
    <t>والذين هم بايات ربهم يؤمنون</t>
  </si>
  <si>
    <t>https://quran.com/23/59</t>
  </si>
  <si>
    <t>Those who join not (in worship) partners with their Lord;</t>
  </si>
  <si>
    <t>وَالَّذِينَ هُمْ بِرَبِّهِمْ لَا يُشْرِكُونَ</t>
  </si>
  <si>
    <t>والذين هم بربهم لا يشركون</t>
  </si>
  <si>
    <t>https://quran.com/23/60</t>
  </si>
  <si>
    <t>And those who dispense their charity with their hearts full of fear, because they will return to their Lord;-</t>
  </si>
  <si>
    <t>وَالَّذِينَ يُؤْتُونَ مَا آتَوْا وَقُلُوبُهُمْ وَجِلَةٌ أَنَّهُمْ إِلَىٰ رَبِّهِمْ رَاجِعُونَ</t>
  </si>
  <si>
    <t>والذين يؤتون ما اتوا وقلوبهم وجله انهم الي ربهم راجعون</t>
  </si>
  <si>
    <t>https://quran.com/23/61</t>
  </si>
  <si>
    <t>It is these who hasten in every good work, and these who are foremost in them.</t>
  </si>
  <si>
    <t>أُولَٰئِكَ يُسَارِعُونَ فِي الْخَيْرَاتِ وَهُمْ لَهَا سَابِقُونَ</t>
  </si>
  <si>
    <t>اولئك يسارعون في الخيرات وهم لها سابقون</t>
  </si>
  <si>
    <t>https://quran.com/23/62</t>
  </si>
  <si>
    <t>On no soul do We place a burden greater than it can bear: before Us is a record which clearly shows the truth: they will never be wronged.</t>
  </si>
  <si>
    <t>وَلَا نُكَلِّفُ نَفْسًا إِلَّا وُسْعَهَا ۖ وَلَدَيْنَا كِتَابٌ يَنْطِقُ بِالْحَقِّ ۚ وَهُمْ لَا يُظْلَمُونَ</t>
  </si>
  <si>
    <t>ولا نكلف نفسا الا وسعها ولدينا كتاب ينطق بالحق وهم لا يظلمون</t>
  </si>
  <si>
    <t>https://quran.com/23/63</t>
  </si>
  <si>
    <t>But their hearts are in confused ignorance of this; and there are, besides that, deeds of theirs, which they will (continue) to do,-</t>
  </si>
  <si>
    <t>بَلْ قُلُوبُهُمْ فِي غَمْرَةٍ مِنْ هَٰذَا وَلَهُمْ أَعْمَالٌ مِنْ دُونِ ذَٰلِكَ هُمْ لَهَا عَامِلُونَ</t>
  </si>
  <si>
    <t>بل قلوبهم في غمره من هذا ولهم اعمال من دون ذلك هم لها عاملون</t>
  </si>
  <si>
    <t>https://quran.com/23/64</t>
  </si>
  <si>
    <t>Until, when We seize in Punishment those of them who received the good things of this world, behold, they will groan in supplication!</t>
  </si>
  <si>
    <t>حَتَّىٰ إِذَا أَخَذْنَا مُتْرَفِيهِمْ بِالْعَذَابِ إِذَا هُمْ يَجْأَرُونَ</t>
  </si>
  <si>
    <t>حتي اذا اخذنا مترفيهم بالعذاب اذا هم يجارون</t>
  </si>
  <si>
    <t>https://quran.com/23/65</t>
  </si>
  <si>
    <t>(It will be said): "Groan not in supplication this day: for ye shall certainly not be helped by Us.</t>
  </si>
  <si>
    <t>لَا تَجْأَرُوا الْيَوْمَ ۖ إِنَّكُمْ مِنَّا لَا تُنْصَرُونَ</t>
  </si>
  <si>
    <t>لا تجاروا اليوم انكم منا لا تنصرون</t>
  </si>
  <si>
    <t>https://quran.com/23/66</t>
  </si>
  <si>
    <t>"My Signs used to be rehearsed to you, but ye used to turn back on your heels-</t>
  </si>
  <si>
    <t>قَدْ كَانَتْ آيَاتِي تُتْلَىٰ عَلَيْكُمْ فَكُنْتُمْ عَلَىٰ أَعْقَابِكُمْ تَنْكِصُونَ</t>
  </si>
  <si>
    <t>قد كانت اياتي تتلي عليكم فكنتم علي اعقابكم تنكصون</t>
  </si>
  <si>
    <t>https://quran.com/23/67</t>
  </si>
  <si>
    <t>"In arrogance: talking nonsense about the (Qur'an), like one telling fables by night."</t>
  </si>
  <si>
    <t>مُسْتَكْبِرِينَ بِهِ سَامِرًا تَهْجُرُونَ</t>
  </si>
  <si>
    <t>مستكبرين به سامرا تهجرون</t>
  </si>
  <si>
    <t>https://quran.com/23/68</t>
  </si>
  <si>
    <t>Do they not ponder over the Word (of Allah), or has anything (new) come to them that did not come to their fathers of old?</t>
  </si>
  <si>
    <t>أَفَلَمْ يَدَّبَّرُوا الْقَوْلَ أَمْ جَاءَهُمْ مَا لَمْ يَأْتِ آبَاءَهُمُ الْأَوَّلِينَ</t>
  </si>
  <si>
    <t>افلم يدبروا القول ام جاءهم ما لم يات اباءهم الاولين</t>
  </si>
  <si>
    <t>https://quran.com/23/69</t>
  </si>
  <si>
    <t>Or do they not recognise their Messenger, that they deny him?</t>
  </si>
  <si>
    <t>أَمْ لَمْ يَعْرِفُوا رَسُولَهُمْ فَهُمْ لَهُ مُنْكِرُونَ</t>
  </si>
  <si>
    <t>ام لم يعرفوا رسولهم فهم له منكرون</t>
  </si>
  <si>
    <t>https://quran.com/23/70</t>
  </si>
  <si>
    <t>Or do they say, "He is possessed"? Nay, he has brought them the Truth, but most of them hate the Truth.</t>
  </si>
  <si>
    <t>أَمْ يَقُولُونَ بِهِ جِنَّةٌ ۚ بَلْ جَاءَهُمْ بِالْحَقِّ وَأَكْثَرُهُمْ لِلْحَقِّ كَارِهُونَ</t>
  </si>
  <si>
    <t>ام يقولون به جنه بل جاءهم بالحق واكثرهم للحق كارهون</t>
  </si>
  <si>
    <t>https://quran.com/23/71</t>
  </si>
  <si>
    <t>If the Truth had been in accord with their desires, truly the heavens and the earth, and all beings therein would have been in confusion and corruption! Nay, We have sent them their admonition, but they turn away from their admonition.</t>
  </si>
  <si>
    <t>وَلَوِ اتَّبَعَ الْحَقُّ أَهْوَاءَهُمْ لَفَسَدَتِ السَّمَاوَاتُ وَالْأَرْضُ وَمَنْ فِيهِنَّ ۚ بَلْ أَتَيْنَاهُمْ بِذِكْرِهِمْ فَهُمْ عَنْ ذِكْرِهِمْ مُعْرِضُونَ</t>
  </si>
  <si>
    <t>ولو اتبع الحق اهواءهم لفسدت السماوات والارض ومن فيهن بل اتيناهم بذكرهم فهم عن ذكرهم معرضون</t>
  </si>
  <si>
    <t>https://quran.com/23/72</t>
  </si>
  <si>
    <t>Or is it that thou askest them for some recompense? But the recompense of thy Lord is best: He is the Best of those who give sustenance.</t>
  </si>
  <si>
    <t>أَمْ تَسْأَلُهُمْ خَرْجًا فَخَرَاجُ رَبِّكَ خَيْرٌ ۖ وَهُوَ خَيْرُ الرَّازِقِينَ</t>
  </si>
  <si>
    <t>ام تسالهم خرجا فخراج ربك خير وهو خير الرازقين</t>
  </si>
  <si>
    <t>https://quran.com/23/73</t>
  </si>
  <si>
    <t>But verily thou callest them to the Straight Way;</t>
  </si>
  <si>
    <t>وَإِنَّكَ لَتَدْعُوهُمْ إِلَىٰ صِرَاطٍ مُسْتَقِيمٍ</t>
  </si>
  <si>
    <t>وانك لتدعوهم الي صراط مستقيم</t>
  </si>
  <si>
    <t>https://quran.com/23/74</t>
  </si>
  <si>
    <t>And verily those who believe not in the Hereafter are deviating from that Way.</t>
  </si>
  <si>
    <t>وَإِنَّ الَّذِينَ لَا يُؤْمِنُونَ بِالْآخِرَةِ عَنِ الصِّرَاطِ لَنَاكِبُونَ</t>
  </si>
  <si>
    <t>وان الذين لا يؤمنون بالاخره عن الصراط لناكبون</t>
  </si>
  <si>
    <t>https://quran.com/23/75</t>
  </si>
  <si>
    <t>If We had mercy on them and removed the distress which is on them, they would obstinately persist in their transgression, wandering in distraction to and fro.</t>
  </si>
  <si>
    <t>وَلَوْ رَحِمْنَاهُمْ وَكَشَفْنَا مَا بِهِمْ مِنْ ضُرٍّ لَلَجُّوا فِي طُغْيَانِهِمْ يَعْمَهُونَ</t>
  </si>
  <si>
    <t>ولو رحمناهم وكشفنا ما بهم من ضر للجوا في طغيانهم يعمهون</t>
  </si>
  <si>
    <t>https://quran.com/23/76</t>
  </si>
  <si>
    <t>We inflicted Punishment on them, but they humbled not themselves to their Lord, nor do they submissively entreat (Him)!-</t>
  </si>
  <si>
    <t>وَلَقَدْ أَخَذْنَاهُمْ بِالْعَذَابِ فَمَا اسْتَكَانُوا لِرَبِّهِمْ وَمَا يَتَضَرَّعُونَ</t>
  </si>
  <si>
    <t>ولقد اخذناهم بالعذاب فما استكانوا لربهم وما يتضرعون</t>
  </si>
  <si>
    <t>https://quran.com/23/77</t>
  </si>
  <si>
    <t>Until We open on them a gate leading to a severe Punishment: then Lo! they will be plunged in despair therein!</t>
  </si>
  <si>
    <t>حَتَّىٰ إِذَا فَتَحْنَا عَلَيْهِمْ بَابًا ذَا عَذَابٍ شَدِيدٍ إِذَا هُمْ فِيهِ مُبْلِسُونَ</t>
  </si>
  <si>
    <t>حتي اذا فتحنا عليهم بابا ذا عذاب شديد اذا هم فيه مبلسون</t>
  </si>
  <si>
    <t>https://quran.com/23/78</t>
  </si>
  <si>
    <t>It is He Who has created for you (the faculties of) hearing, sight, feeling and understanding: little thanks it is ye give!</t>
  </si>
  <si>
    <t>وَهُوَ الَّذِي أَنْشَأَ لَكُمُ السَّمْعَ وَالْأَبْصَارَ وَالْأَفْئِدَةَ ۚ قَلِيلًا مَا تَشْكُرُونَ</t>
  </si>
  <si>
    <t>وهو الذي انشا لكم السمع والابصار والافئده قليلا ما تشكرون</t>
  </si>
  <si>
    <t>https://quran.com/23/79</t>
  </si>
  <si>
    <t>And He has multiplied you through the earth, and to Him shall ye be gathered back.</t>
  </si>
  <si>
    <t>وَهُوَ الَّذِي ذَرَأَكُمْ فِي الْأَرْضِ وَإِلَيْهِ تُحْشَرُونَ</t>
  </si>
  <si>
    <t>وهو الذي ذراكم في الارض واليه تحشرون</t>
  </si>
  <si>
    <t>https://quran.com/23/80</t>
  </si>
  <si>
    <t>It is He Who gives life and death, and to Him (is due) the alternation of Night and Day: will ye not then understand?</t>
  </si>
  <si>
    <t>وَهُوَ الَّذِي يُحْيِي وَيُمِيتُ وَلَهُ اخْتِلَافُ اللَّيْلِ وَالنَّهَارِ ۚ أَفَلَا تَعْقِلُونَ</t>
  </si>
  <si>
    <t>وهو الذي يحيي ويميت وله اختلاف الليل والنهار افلا تعقلون</t>
  </si>
  <si>
    <t>https://quran.com/23/81</t>
  </si>
  <si>
    <t>On the contrary they say things similar to what the ancients said.</t>
  </si>
  <si>
    <t>بَلْ قَالُوا مِثْلَ مَا قَالَ الْأَوَّلُونَ</t>
  </si>
  <si>
    <t>بل قالوا مثل ما قال الاولون</t>
  </si>
  <si>
    <t>https://quran.com/23/82</t>
  </si>
  <si>
    <t>They say: "What! when we die and become dust and bones, could we really be raised up again?</t>
  </si>
  <si>
    <t>قَالُوا أَإِذَا مِتْنَا وَكُنَّا تُرَابًا وَعِظَامًا أَإِنَّا لَمَبْعُوثُونَ</t>
  </si>
  <si>
    <t>قالوا ااذا متنا وكنا ترابا وعظاما اانا لمبعوثون</t>
  </si>
  <si>
    <t>https://quran.com/23/83</t>
  </si>
  <si>
    <t>"Such things have been promised to us and to our fathers before! they are nothing but tales of the ancients!"</t>
  </si>
  <si>
    <t>لَقَدْ وُعِدْنَا نَحْنُ وَآبَاؤُنَا هَٰذَا مِنْ قَبْلُ إِنْ هَٰذَا إِلَّا أَسَاطِيرُ الْأَوَّلِينَ</t>
  </si>
  <si>
    <t>لقد وعدنا نحن واباؤنا هذا من قبل ان هذا الا اساطير الاولين</t>
  </si>
  <si>
    <t>https://quran.com/23/84</t>
  </si>
  <si>
    <t>Say: "To whom belong the earth and all beings therein? (say) if ye know!"</t>
  </si>
  <si>
    <t>قُلْ لِمَنِ الْأَرْضُ وَمَنْ فِيهَا إِنْ كُنْتُمْ تَعْلَمُونَ</t>
  </si>
  <si>
    <t>قل لمن الارض ومن فيها ان كنتم تعلمون</t>
  </si>
  <si>
    <t>https://quran.com/23/85</t>
  </si>
  <si>
    <t>They will say, "To Allah!" say: "Yet will ye not receive admonition?"</t>
  </si>
  <si>
    <t>سَيَقُولُونَ لِلَّهِ ۚ قُلْ أَفَلَا تَذَكَّرُونَ</t>
  </si>
  <si>
    <t>سيقولون لله قل افلا تذكرون</t>
  </si>
  <si>
    <t>https://quran.com/23/86</t>
  </si>
  <si>
    <t>Say: "Who is the Lord of the seven heavens, and the Lord of the Throne (of Glory) Supreme?"</t>
  </si>
  <si>
    <t>قُلْ مَنْ رَبُّ السَّمَاوَاتِ السَّبْعِ وَرَبُّ الْعَرْشِ الْعَظِيمِ</t>
  </si>
  <si>
    <t>قل من رب السماوات السبع ورب العرش العظيم</t>
  </si>
  <si>
    <t>https://quran.com/23/87</t>
  </si>
  <si>
    <t>They will say, "(They belong) to Allah." Say: "Will ye not then be filled with awe?"</t>
  </si>
  <si>
    <t>سَيَقُولُونَ لِلَّهِ ۚ قُلْ أَفَلَا تَتَّقُونَ</t>
  </si>
  <si>
    <t>سيقولون لله قل افلا تتقون</t>
  </si>
  <si>
    <t>https://quran.com/23/88</t>
  </si>
  <si>
    <t>Say: "Who is it in whose hands is the governance of all things,- who protects (all), but is not protected (of any)? (say) if ye know."</t>
  </si>
  <si>
    <t>قُلْ مَنْ بِيَدِهِ مَلَكُوتُ كُلِّ شَيْءٍ وَهُوَ يُجِيرُ وَلَا يُجَارُ عَلَيْهِ إِنْ كُنْتُمْ تَعْلَمُونَ</t>
  </si>
  <si>
    <t>قل من بيده ملكوت كل شيء وهو يجير ولا يجار عليه ان كنتم تعلمون</t>
  </si>
  <si>
    <t>https://quran.com/23/89</t>
  </si>
  <si>
    <t>They will say, "(It belongs) to Allah." Say: "Then how are ye deluded?"</t>
  </si>
  <si>
    <t>سَيَقُولُونَ لِلَّهِ ۚ قُلْ فَأَنَّىٰ تُسْحَرُونَ</t>
  </si>
  <si>
    <t>سيقولون لله قل فاني تسحرون</t>
  </si>
  <si>
    <t>https://quran.com/23/90</t>
  </si>
  <si>
    <t>We have sent them the Truth: but they indeed practise falsehood!</t>
  </si>
  <si>
    <t>بَلْ أَتَيْنَاهُمْ بِالْحَقِّ وَإِنَّهُمْ لَكَاذِبُونَ</t>
  </si>
  <si>
    <t>بل اتيناهم بالحق وانهم لكاذبون</t>
  </si>
  <si>
    <t>https://quran.com/23/91</t>
  </si>
  <si>
    <t>No son did Allah beget, nor is there any god along with Him: (if there were many gods), behold, each god would have taken away what he had created, and some would have lorded it over others! Glory to Allah! (He is free) from the (sort of) things they attribute to Him!</t>
  </si>
  <si>
    <t>مَا اتَّخَذَ اللَّهُ مِنْ وَلَدٍ وَمَا كَانَ مَعَهُ مِنْ إِلَٰهٍ ۚ إِذًا لَذَهَبَ كُلُّ إِلَٰهٍ بِمَا خَلَقَ وَلَعَلَا بَعْضُهُمْ عَلَىٰ بَعْضٍ ۚ سُبْحَانَ اللَّهِ عَمَّا يَصِفُونَ</t>
  </si>
  <si>
    <t>ما اتخذ الله من ولد وما كان معه من اله اذا لذهب كل اله بما خلق ولعلا بعضهم علي بعض سبحان الله عما يصفون</t>
  </si>
  <si>
    <t>https://quran.com/23/92</t>
  </si>
  <si>
    <t>He knows what is hidden and what is open: too high is He for the partners they attribute to Him!</t>
  </si>
  <si>
    <t>عَالِمِ الْغَيْبِ وَالشَّهَادَةِ فَتَعَالَىٰ عَمَّا يُشْرِكُونَ</t>
  </si>
  <si>
    <t>عالم الغيب والشهاده فتعالي عما يشركون</t>
  </si>
  <si>
    <t>https://quran.com/23/93</t>
  </si>
  <si>
    <t>Say: "O my Lord! if Thou wilt show me (in my lifetime) that which they are warned against,-</t>
  </si>
  <si>
    <t>قُلْ رَبِّ إِمَّا تُرِيَنِّي مَا يُوعَدُونَ</t>
  </si>
  <si>
    <t>قل رب اما تريني ما يوعدون</t>
  </si>
  <si>
    <t>https://quran.com/23/94</t>
  </si>
  <si>
    <t>"Then, O my Lord! put me not amongst the people who do wrong!"</t>
  </si>
  <si>
    <t>رَبِّ فَلَا تَجْعَلْنِي فِي الْقَوْمِ الظَّالِمِينَ</t>
  </si>
  <si>
    <t>رب فلا تجعلني في القوم الظالمين</t>
  </si>
  <si>
    <t>https://quran.com/23/95</t>
  </si>
  <si>
    <t>And We are certainly able to show thee (in fulfilment) that against which they are warned.</t>
  </si>
  <si>
    <t>وَإِنَّا عَلَىٰ أَنْ نُرِيَكَ مَا نَعِدُهُمْ لَقَادِرُونَ</t>
  </si>
  <si>
    <t>وانا علي ان نريك ما نعدهم لقادرون</t>
  </si>
  <si>
    <t>https://quran.com/23/96</t>
  </si>
  <si>
    <t>Repel evil with that which is best: We are well acquainted with the things they say.</t>
  </si>
  <si>
    <t>ادْفَعْ بِالَّتِي هِيَ أَحْسَنُ السَّيِّئَةَ ۚ نَحْنُ أَعْلَمُ بِمَا يَصِفُونَ</t>
  </si>
  <si>
    <t>ادفع بالتي هي احسن السيئه نحن اعلم بما يصفون</t>
  </si>
  <si>
    <t>https://quran.com/23/97</t>
  </si>
  <si>
    <t>And say "O my Lord! I seek refuge with Thee from the suggestions of the Evil Ones.</t>
  </si>
  <si>
    <t>وَقُلْ رَبِّ أَعُوذُ بِكَ مِنْ هَمَزَاتِ الشَّيَاطِينِ</t>
  </si>
  <si>
    <t>وقل رب اعوذ بك من همزات الشياطين</t>
  </si>
  <si>
    <t>https://quran.com/23/98</t>
  </si>
  <si>
    <t>"And I seek refuge with Thee O my Lord! lest they should come near me."</t>
  </si>
  <si>
    <t>وَأَعُوذُ بِكَ رَبِّ أَنْ يَحْضُرُونِ</t>
  </si>
  <si>
    <t>واعوذ بك رب ان يحضرون</t>
  </si>
  <si>
    <t>https://quran.com/23/99</t>
  </si>
  <si>
    <t>(In Falsehood will they be) Until, when death comes to one of them, he says: "O my Lord! send me back (to life),-</t>
  </si>
  <si>
    <t>حَتَّىٰ إِذَا جَاءَ أَحَدَهُمُ الْمَوْتُ قَالَ رَبِّ ارْجِعُونِ</t>
  </si>
  <si>
    <t>حتي اذا جاء احدهم الموت قال رب ارجعون</t>
  </si>
  <si>
    <t>https://quran.com/23/100</t>
  </si>
  <si>
    <t>"In order that I may work righteousness in the things I neglected." - "By no means! It is but a word he says."- Before them is a Partition till the Day they are raised up.</t>
  </si>
  <si>
    <t>لَعَلِّي أَعْمَلُ صَالِحًا فِيمَا تَرَكْتُ ۚ كَلَّا ۚ إِنَّهَا كَلِمَةٌ هُوَ قَائِلُهَا ۖ وَمِنْ وَرَائِهِمْ بَرْزَخٌ إِلَىٰ يَوْمِ يُبْعَثُونَ</t>
  </si>
  <si>
    <t>لعلي اعمل صالحا فيما تركت كلا انها كلمه هو قائلها ومن ورائهم برزخ الي يوم يبعثون</t>
  </si>
  <si>
    <t>https://quran.com/23/101</t>
  </si>
  <si>
    <t>Then when the Trumpet is blown, there will be no more relationships between them that Day, nor will one ask after another!</t>
  </si>
  <si>
    <t>فَإِذَا نُفِخَ فِي الصُّورِ فَلَا أَنْسَابَ بَيْنَهُمْ يَوْمَئِذٍ وَلَا يَتَسَاءَلُونَ</t>
  </si>
  <si>
    <t>فاذا نفخ في الصور فلا انساب بينهم يومئذ ولا يتساءلون</t>
  </si>
  <si>
    <t>https://quran.com/23/102</t>
  </si>
  <si>
    <t>Then those whose balance (of good deeds) is heavy,- they will attain salvation:</t>
  </si>
  <si>
    <t>فَمَنْ ثَقُلَتْ مَوَازِينُهُ فَأُولَٰئِكَ هُمُ الْمُفْلِحُونَ</t>
  </si>
  <si>
    <t>فمن ثقلت موازينه فاولئك هم المفلحون</t>
  </si>
  <si>
    <t>https://quran.com/23/103</t>
  </si>
  <si>
    <t>But those whose balance is light, will be those who have lost their souls, in Hell will they abide.</t>
  </si>
  <si>
    <t>وَمَنْ خَفَّتْ مَوَازِينُهُ فَأُولَٰئِكَ الَّذِينَ خَسِرُوا أَنْفُسَهُمْ فِي جَهَنَّمَ خَالِدُونَ</t>
  </si>
  <si>
    <t>ومن خفت موازينه فاولئك الذين خسروا انفسهم في جهنم خالدون</t>
  </si>
  <si>
    <t>https://quran.com/23/104</t>
  </si>
  <si>
    <t>The Fire will burn their faces, and they will therein grin, with their lips displaced.</t>
  </si>
  <si>
    <t>تَلْفَحُ وُجُوهَهُمُ النَّارُ وَهُمْ فِيهَا كَالِحُونَ</t>
  </si>
  <si>
    <t>تلفح وجوههم النار وهم فيها كالحون</t>
  </si>
  <si>
    <t>https://quran.com/23/105</t>
  </si>
  <si>
    <t>"Were not My Signs rehearsed to you, and ye did but treat them as falsehood?"</t>
  </si>
  <si>
    <t>أَلَمْ تَكُنْ آيَاتِي تُتْلَىٰ عَلَيْكُمْ فَكُنْتُمْ بِهَا تُكَذِّبُونَ</t>
  </si>
  <si>
    <t>الم تكن اياتي تتلي عليكم فكنتم بها تكذبون</t>
  </si>
  <si>
    <t>https://quran.com/23/106</t>
  </si>
  <si>
    <t>They will say: "our Lord! Our misfortune overwhelmed us, and we became a people astray!</t>
  </si>
  <si>
    <t>قَالُوا رَبَّنَا غَلَبَتْ عَلَيْنَا شِقْوَتُنَا وَكُنَّا قَوْمًا ضَالِّينَ</t>
  </si>
  <si>
    <t>قالوا ربنا غلبت علينا شقوتنا وكنا قوما ضالين</t>
  </si>
  <si>
    <t>https://quran.com/23/107</t>
  </si>
  <si>
    <t>"Our Lord! bring us out of this: if ever we return (to Evil), then shall we be wrong-doers indeed!"</t>
  </si>
  <si>
    <t>رَبَّنَا أَخْرِجْنَا مِنْهَا فَإِنْ عُدْنَا فَإِنَّا ظَالِمُونَ</t>
  </si>
  <si>
    <t>ربنا اخرجنا منها فان عدنا فانا ظالمون</t>
  </si>
  <si>
    <t>https://quran.com/23/108</t>
  </si>
  <si>
    <t>He will say: "Be ye driven into it (with ignominy)! And speak ye not to Me!</t>
  </si>
  <si>
    <t>قَالَ اخْسَئُوا فِيهَا وَلَا تُكَلِّمُونِ</t>
  </si>
  <si>
    <t>قال اخسئوا فيها ولا تكلمون</t>
  </si>
  <si>
    <t>https://quran.com/23/109</t>
  </si>
  <si>
    <t>"A part of My servants there was, who used to pray 'our Lord! we believe; then do Thou forgive us, and have mercy upon us: For Thou art the Best of those who show mercy!"</t>
  </si>
  <si>
    <t>إِنَّهُ كَانَ فَرِيقٌ مِنْ عِبَادِي يَقُولُونَ رَبَّنَا آمَنَّا فَاغْفِرْ لَنَا وَارْحَمْنَا وَأَنْتَ خَيْرُ الرَّاحِمِينَ</t>
  </si>
  <si>
    <t>انه كان فريق من عبادي يقولون ربنا امنا فاغفر لنا وارحمنا وانت خير الراحمين</t>
  </si>
  <si>
    <t>https://quran.com/23/110</t>
  </si>
  <si>
    <t>"But ye treated them with ridicule, so much so that (ridicule of) them made you forget My Message while ye were laughing at them!</t>
  </si>
  <si>
    <t>فَاتَّخَذْتُمُوهُمْ سِخْرِيًّا حَتَّىٰ أَنْسَوْكُمْ ذِكْرِي وَكُنْتُمْ مِنْهُمْ تَضْحَكُونَ</t>
  </si>
  <si>
    <t>فاتخذتموهم سخريا حتي انسوكم ذكري وكنتم منهم تضحكون</t>
  </si>
  <si>
    <t>https://quran.com/23/111</t>
  </si>
  <si>
    <t>"I have rewarded them this Day for their patience and constancy: they are indeed the ones that have achieved Bliss..."</t>
  </si>
  <si>
    <t>إِنِّي جَزَيْتُهُمُ الْيَوْمَ بِمَا صَبَرُوا أَنَّهُمْ هُمُ الْفَائِزُونَ</t>
  </si>
  <si>
    <t>اني جزيتهم اليوم بما صبروا انهم هم الفائزون</t>
  </si>
  <si>
    <t>https://quran.com/23/112</t>
  </si>
  <si>
    <t>He will say: "What number of years did ye stay on earth?"</t>
  </si>
  <si>
    <t>قَالَ كَمْ لَبِثْتُمْ فِي الْأَرْضِ عَدَدَ سِنِينَ</t>
  </si>
  <si>
    <t>قال كم لبثتم في الارض عدد سنين</t>
  </si>
  <si>
    <t>https://quran.com/23/113</t>
  </si>
  <si>
    <t>They will say: "We stayed a day or part of a day: but ask those who keep account."</t>
  </si>
  <si>
    <t>قَالُوا لَبِثْنَا يَوْمًا أَوْ بَعْضَ يَوْمٍ فَاسْأَلِ الْعَادِّينَ</t>
  </si>
  <si>
    <t>قالوا لبثنا يوما او بعض يوم فاسال العادين</t>
  </si>
  <si>
    <t>https://quran.com/23/114</t>
  </si>
  <si>
    <t>He will say: "Ye stayed not but a little,- if ye had only known!</t>
  </si>
  <si>
    <t>قَالَ إِنْ لَبِثْتُمْ إِلَّا قَلِيلًا ۖ لَوْ أَنَّكُمْ كُنْتُمْ تَعْلَمُونَ</t>
  </si>
  <si>
    <t>قال ان لبثتم الا قليلا لو انكم كنتم تعلمون</t>
  </si>
  <si>
    <t>https://quran.com/23/115</t>
  </si>
  <si>
    <t>"Did ye then think that We had created you in jest, and that ye would not be brought back to Us (for account)?"</t>
  </si>
  <si>
    <t>أَفَحَسِبْتُمْ أَنَّمَا خَلَقْنَاكُمْ عَبَثًا وَأَنَّكُمْ إِلَيْنَا لَا تُرْجَعُونَ</t>
  </si>
  <si>
    <t>افحسبتم انما خلقناكم عبثا وانكم الينا لا ترجعون</t>
  </si>
  <si>
    <t>https://quran.com/23/116</t>
  </si>
  <si>
    <t>Therefore exalted be Allah, the King, the Reality: there is no god but He, the Lord of the Throne of Honour!</t>
  </si>
  <si>
    <t>فَتَعَالَى اللَّهُ الْمَلِكُ الْحَقُّ ۖ لَا إِلَٰهَ إِلَّا هُوَ رَبُّ الْعَرْشِ الْكَرِيمِ</t>
  </si>
  <si>
    <t>فتعالي الله الملك الحق لا اله الا هو رب العرش الكريم</t>
  </si>
  <si>
    <t>https://quran.com/23/117</t>
  </si>
  <si>
    <t>If anyone invokes, besides Allah, Any other god, he has no authority therefor; and his reckoning will be only with his Lord! and verily the Unbelievers will fail to win through!</t>
  </si>
  <si>
    <t>وَمَنْ يَدْعُ مَعَ اللَّهِ إِلَٰهًا آخَرَ لَا بُرْهَانَ لَهُ بِهِ فَإِنَّمَا حِسَابُهُ عِنْدَ رَبِّهِ ۚ إِنَّهُ لَا يُفْلِحُ الْكَافِرُونَ</t>
  </si>
  <si>
    <t>ومن يدع مع الله الها اخر لا برهان له به فانما حسابه عند ربه انه لا يفلح الكافرون</t>
  </si>
  <si>
    <t>https://quran.com/23/118</t>
  </si>
  <si>
    <t>So say: "O my Lord! grant Thou forgiveness and mercy for Thou art the Best of those who show mercy!"</t>
  </si>
  <si>
    <t>وَقُلْ رَبِّ اغْفِرْ وَارْحَمْ وَأَنْتَ خَيْرُ الرَّاحِمِينَ</t>
  </si>
  <si>
    <t>وقل رب اغفر وارحم وانت خير الراحمين</t>
  </si>
  <si>
    <t>An-Nur</t>
  </si>
  <si>
    <t>Light</t>
  </si>
  <si>
    <t>https://quran.com/24/1</t>
  </si>
  <si>
    <t>A sura which We have sent down and which We have ordained in it have We sent down Clear Signs, in order that ye may receive admonition.</t>
  </si>
  <si>
    <t>سُورَةٌ أَنْزَلْنَاهَا وَفَرَضْنَاهَا وَأَنْزَلْنَا فِيهَا آيَاتٍ بَيِّنَاتٍ لَعَلَّكُمْ تَذَكَّرُونَ</t>
  </si>
  <si>
    <t xml:space="preserve"> سوره انزلناها وفرضناها وانزلنا فيها ايات بينات لعلكم تذكرون</t>
  </si>
  <si>
    <t>https://quran.com/24/2</t>
  </si>
  <si>
    <t>The woman and the man guilty of adultery or fornication,- flog each of them with a hundred stripes: Let not compassion move you in their case, in a matter prescribed by Allah, if ye believe in Allah and the Last Day: and let a party of the Believers witness their punishment.</t>
  </si>
  <si>
    <t>الزَّانِيَةُ وَالزَّانِي فَاجْلِدُوا كُلَّ وَاحِدٍ مِنْهُمَا مِائَةَ جَلْدَةٍ ۖ وَلَا تَأْخُذْكُمْ بِهِمَا رَأْفَةٌ فِي دِينِ اللَّهِ إِنْ كُنْتُمْ تُؤْمِنُونَ بِاللَّهِ وَالْيَوْمِ الْآخِرِ ۖ وَلْيَشْهَدْ عَذَابَهُمَا طَائِفَةٌ مِنَ الْمُؤْمِنِينَ</t>
  </si>
  <si>
    <t>الزانيه والزاني فاجلدوا كل واحد منهما مائه جلده ولا تاخذكم بهما رافه في دين الله ان كنتم تؤمنون بالله واليوم الاخر وليشهد عذابهما طائفه من المؤمنين</t>
  </si>
  <si>
    <t>https://quran.com/24/3</t>
  </si>
  <si>
    <t>Let no man guilty of adultery or fornication marry and but a woman similarly guilty, or an Unbeliever: nor let any but such a man or an Unbeliever marry such a woman: to the Believers such a thing is forbidden.</t>
  </si>
  <si>
    <t>الزَّانِي لَا يَنْكِحُ إِلَّا زَانِيَةً أَوْ مُشْرِكَةً وَالزَّانِيَةُ لَا يَنْكِحُهَا إِلَّا زَانٍ أَوْ مُشْرِكٌ ۚ وَحُرِّمَ ذَٰلِكَ عَلَى الْمُؤْمِنِينَ</t>
  </si>
  <si>
    <t>الزاني لا ينكح الا زانيه او مشركه والزانيه لا ينكحها الا زان او مشرك وحرم ذلك علي المؤمنين</t>
  </si>
  <si>
    <t>https://quran.com/24/4</t>
  </si>
  <si>
    <t>And those who launch a charge against chaste women, and produce not four witnesses (to support their allegations),- flog them with eighty stripes; and reject their evidence ever after: for such men are wicked transgressors;-</t>
  </si>
  <si>
    <t>وَالَّذِينَ يَرْمُونَ الْمُحْصَنَاتِ ثُمَّ لَمْ يَأْتُوا بِأَرْبَعَةِ شُهَدَاءَ فَاجْلِدُوهُمْ ثَمَانِينَ جَلْدَةً وَلَا تَقْبَلُوا لَهُمْ شَهَادَةً أَبَدًا ۚ وَأُولَٰئِكَ هُمُ الْفَاسِقُونَ</t>
  </si>
  <si>
    <t>والذين يرمون المحصنات ثم لم ياتوا باربعه شهداء فاجلدوهم ثمانين جلده ولا تقبلوا لهم شهاده ابدا واولئك هم الفاسقون</t>
  </si>
  <si>
    <t>https://quran.com/24/5</t>
  </si>
  <si>
    <t>Unless they repent thereafter and mend (their conduct); for Allah is Oft-Forgiving, Most Merciful.</t>
  </si>
  <si>
    <t>https://quran.com/24/6</t>
  </si>
  <si>
    <t>And for those who launch a charge against their spouses, and have (in support) no evidence but their own,- their solitary evidence (can be received) if they bear witness four times (with an oath) by Allah that they are solemnly telling the truth;</t>
  </si>
  <si>
    <t>وَالَّذِينَ يَرْمُونَ أَزْوَاجَهُمْ وَلَمْ يَكُنْ لَهُمْ شُهَدَاءُ إِلَّا أَنْفُسُهُمْ فَشَهَادَةُ أَحَدِهِمْ أَرْبَعُ شَهَادَاتٍ بِاللَّهِ ۙ إِنَّهُ لَمِنَ الصَّادِقِينَ</t>
  </si>
  <si>
    <t>والذين يرمون ازواجهم ولم يكن لهم شهداء الا انفسهم فشهاده احدهم اربع شهادات بالله انه لمن الصادقين</t>
  </si>
  <si>
    <t>https://quran.com/24/7</t>
  </si>
  <si>
    <t>And the fifth (oath) (should be) that they solemnly invoke the curse of Allah on themselves if they tell a lie.</t>
  </si>
  <si>
    <t>وَالْخَامِسَةُ أَنَّ لَعْنَتَ اللَّهِ عَلَيْهِ إِنْ كَانَ مِنَ الْكَاذِبِينَ</t>
  </si>
  <si>
    <t>والخامسه ان لعنت الله عليه ان كان من الكاذبين</t>
  </si>
  <si>
    <t>https://quran.com/24/8</t>
  </si>
  <si>
    <t>But it would avert the punishment from the wife, if she bears witness four times (with an oath) By Allah, that (her husband) is telling a lie;</t>
  </si>
  <si>
    <t>وَيَدْرَأُ عَنْهَا الْعَذَابَ أَنْ تَشْهَدَ أَرْبَعَ شَهَادَاتٍ بِاللَّهِ ۙ إِنَّهُ لَمِنَ الْكَاذِبِينَ</t>
  </si>
  <si>
    <t>ويدرا عنها العذاب ان تشهد اربع شهادات بالله انه لمن الكاذبين</t>
  </si>
  <si>
    <t>https://quran.com/24/9</t>
  </si>
  <si>
    <t>And the fifth (oath) should be that she solemnly invokes the wrath of Allah on herself if (her accuser) is telling the truth.</t>
  </si>
  <si>
    <t>وَالْخَامِسَةَ أَنَّ غَضَبَ اللَّهِ عَلَيْهَا إِنْ كَانَ مِنَ الصَّادِقِينَ</t>
  </si>
  <si>
    <t>والخامسه ان غضب الله عليها ان كان من الصادقين</t>
  </si>
  <si>
    <t>https://quran.com/24/10</t>
  </si>
  <si>
    <t>If it were not for Allah's grace and mercy on you, and that Allah is Oft-Returning, full of Wisdom,- (Ye would be ruined indeed).</t>
  </si>
  <si>
    <t>وَلَوْلَا فَضْلُ اللَّهِ عَلَيْكُمْ وَرَحْمَتُهُ وَأَنَّ اللَّهَ تَوَّابٌ حَكِيمٌ</t>
  </si>
  <si>
    <t>ولولا فضل الله عليكم ورحمته وان الله تواب حكيم</t>
  </si>
  <si>
    <t>https://quran.com/24/11</t>
  </si>
  <si>
    <t>Those who brought forward the lie are a body among yourselves: think it not to be an evil to you; On the contrary it is good for you: to every man among them (will come the punishment) of the sin that he earned, and to him who took on himself the lead among them, will be a penalty grievous.</t>
  </si>
  <si>
    <t>إِنَّ الَّذِينَ جَاءُوا بِالْإِفْكِ عُصْبَةٌ مِنْكُمْ ۚ لَا تَحْسَبُوهُ شَرًّا لَكُمْ ۖ بَلْ هُوَ خَيْرٌ لَكُمْ ۚ لِكُلِّ امْرِئٍ مِنْهُمْ مَا اكْتَسَبَ مِنَ الْإِثْمِ ۚ وَالَّذِي تَوَلَّىٰ كِبْرَهُ مِنْهُمْ لَهُ عَذَابٌ عَظِيمٌ</t>
  </si>
  <si>
    <t>ان الذين جاءوا بالافك عصبه منكم لا تحسبوه شرا لكم بل هو خير لكم لكل امرئ منهم ما اكتسب من الاثم والذي تولي كبره منهم له عذاب عظيم</t>
  </si>
  <si>
    <t>https://quran.com/24/12</t>
  </si>
  <si>
    <t>Why did not the believers - men and women - when ye heard of the affair,- put the best construction on it in their own minds and say, "This (charge) is an obvious lie"?</t>
  </si>
  <si>
    <t>لَوْلَا إِذْ سَمِعْتُمُوهُ ظَنَّ الْمُؤْمِنُونَ وَالْمُؤْمِنَاتُ بِأَنْفُسِهِمْ خَيْرًا وَقَالُوا هَٰذَا إِفْكٌ مُبِينٌ</t>
  </si>
  <si>
    <t>لولا اذ سمعتموه ظن المؤمنون والمؤمنات بانفسهم خيرا وقالوا هذا افك مبين</t>
  </si>
  <si>
    <t>https://quran.com/24/13</t>
  </si>
  <si>
    <t>Why did they not bring four witnesses to prove it? When they have not brought the witnesses, such men, in the sight of Allah, (stand forth) themselves as liars!</t>
  </si>
  <si>
    <t>لَوْلَا جَاءُوا عَلَيْهِ بِأَرْبَعَةِ شُهَدَاءَ ۚ فَإِذْ لَمْ يَأْتُوا بِالشُّهَدَاءِ فَأُولَٰئِكَ عِنْدَ اللَّهِ هُمُ الْكَاذِبُونَ</t>
  </si>
  <si>
    <t>لولا جاءوا عليه باربعه شهداء فاذ لم ياتوا بالشهداء فاولئك عند الله هم الكاذبون</t>
  </si>
  <si>
    <t>https://quran.com/24/14</t>
  </si>
  <si>
    <t>Were it not for the grace and mercy of Allah on you, in this world and the Hereafter, a grievous penalty would have seized you in that ye rushed glibly into this affair.</t>
  </si>
  <si>
    <t>وَلَوْلَا فَضْلُ اللَّهِ عَلَيْكُمْ وَرَحْمَتُهُ فِي الدُّنْيَا وَالْآخِرَةِ لَمَسَّكُمْ فِي مَا أَفَضْتُمْ فِيهِ عَذَابٌ عَظِيمٌ</t>
  </si>
  <si>
    <t>ولولا فضل الله عليكم ورحمته في الدنيا والاخره لمسكم في ما افضتم فيه عذاب عظيم</t>
  </si>
  <si>
    <t>https://quran.com/24/15</t>
  </si>
  <si>
    <t>Behold, ye received it on your tongues, and said out of your mouths things of which ye had no knowledge; and ye thought it to be a light matter, while it was most serious in the sight of Allah.</t>
  </si>
  <si>
    <t>إِذْ تَلَقَّوْنَهُ بِأَلْسِنَتِكُمْ وَتَقُولُونَ بِأَفْوَاهِكُمْ مَا لَيْسَ لَكُمْ بِهِ عِلْمٌ وَتَحْسَبُونَهُ هَيِّنًا وَهُوَ عِنْدَ اللَّهِ عَظِيمٌ</t>
  </si>
  <si>
    <t>اذ تلقونه بالسنتكم وتقولون بافواهكم ما ليس لكم به علم وتحسبونه هينا وهو عند الله عظيم</t>
  </si>
  <si>
    <t>https://quran.com/24/16</t>
  </si>
  <si>
    <t>And why did ye not, when ye heard it, say? - "It is not right of us to speak of this: Glory to Allah! this is a most serious slander!"</t>
  </si>
  <si>
    <t>وَلَوْلَا إِذْ سَمِعْتُمُوهُ قُلْتُمْ مَا يَكُونُ لَنَا أَنْ نَتَكَلَّمَ بِهَٰذَا سُبْحَانَكَ هَٰذَا بُهْتَانٌ عَظِيمٌ</t>
  </si>
  <si>
    <t>ولولا اذ سمعتموه قلتم ما يكون لنا ان نتكلم بهذا سبحانك هذا بهتان عظيم</t>
  </si>
  <si>
    <t>https://quran.com/24/17</t>
  </si>
  <si>
    <t>Allah doth admonish you, that ye may never repeat such (conduct), if ye are (true) Believers.</t>
  </si>
  <si>
    <t>يَعِظُكُمُ اللَّهُ أَنْ تَعُودُوا لِمِثْلِهِ أَبَدًا إِنْ كُنْتُمْ مُؤْمِنِينَ</t>
  </si>
  <si>
    <t>يعظكم الله ان تعودوا لمثله ابدا ان كنتم مؤمنين</t>
  </si>
  <si>
    <t>https://quran.com/24/18</t>
  </si>
  <si>
    <t>And Allah makes the Signs plain to you: for Allah is full of knowledge and wisdom.</t>
  </si>
  <si>
    <t>وَيُبَيِّنُ اللَّهُ لَكُمُ الْآيَاتِ ۚ وَاللَّهُ عَلِيمٌ حَكِيمٌ</t>
  </si>
  <si>
    <t>ويبين الله لكم الايات والله عليم حكيم</t>
  </si>
  <si>
    <t>https://quran.com/24/19</t>
  </si>
  <si>
    <t>Those who love (to see) scandal published broadcast among the Believers, will have a grievous Penalty in this life and in the Hereafter: Allah knows, and ye know not.</t>
  </si>
  <si>
    <t>إِنَّ الَّذِينَ يُحِبُّونَ أَنْ تَشِيعَ الْفَاحِشَةُ فِي الَّذِينَ آمَنُوا لَهُمْ عَذَابٌ أَلِيمٌ فِي الدُّنْيَا وَالْآخِرَةِ ۚ وَاللَّهُ يَعْلَمُ وَأَنْتُمْ لَا تَعْلَمُونَ</t>
  </si>
  <si>
    <t>ان الذين يحبون ان تشيع الفاحشه في الذين امنوا لهم عذاب اليم في الدنيا والاخره والله يعلم وانتم لا تعلمون</t>
  </si>
  <si>
    <t>https://quran.com/24/20</t>
  </si>
  <si>
    <t>Were it not for the grace and mercy of Allah on you, and that Allah is full of kindness and mercy, (ye would be ruined indeed).</t>
  </si>
  <si>
    <t>وَلَوْلَا فَضْلُ اللَّهِ عَلَيْكُمْ وَرَحْمَتُهُ وَأَنَّ اللَّهَ رَءُوفٌ رَحِيمٌ</t>
  </si>
  <si>
    <t>ولولا فضل الله عليكم ورحمته وان الله رءوف رحيم</t>
  </si>
  <si>
    <t>https://quran.com/24/21</t>
  </si>
  <si>
    <t>O ye who believe! follow not Satan's footsteps: if any will follow the footsteps of Satan, he will (but) command what is shameful and wrong: and were it not for the grace and mercy of Allah on you, not one of you would ever have been pure: but Allah doth purify whom He pleases: and Allah is One Who hears and knows (all things).</t>
  </si>
  <si>
    <t>يَا أَيُّهَا الَّذِينَ آمَنُوا لَا تَتَّبِعُوا خُطُوَاتِ الشَّيْطَانِ ۚ وَمَنْ يَتَّبِعْ خُطُوَاتِ الشَّيْطَانِ فَإِنَّهُ يَأْمُرُ بِالْفَحْشَاءِ وَالْمُنْكَرِ ۚ وَلَوْلَا فَضْلُ اللَّهِ عَلَيْكُمْ وَرَحْمَتُهُ مَا زَكَىٰ مِنْكُمْ مِنْ أَحَدٍ أَبَدًا وَلَٰكِنَّ اللَّهَ يُزَكِّي مَنْ يَشَاءُ ۗ وَاللَّهُ سَمِيعٌ عَلِيمٌ</t>
  </si>
  <si>
    <t>يا ايها الذين امنوا لا تتبعوا خطوات الشيطان ومن يتبع خطوات الشيطان فانه يامر بالفحشاء والمنكر ولولا فضل الله عليكم ورحمته ما زكي منكم من احد ابدا ولكن الله يزكي من يشاء والله سميع عليم</t>
  </si>
  <si>
    <t>https://quran.com/24/22</t>
  </si>
  <si>
    <t>Let not those among you who are endued with grace and amplitude of means resolve by oath against helping their kinsmen, those in want, and those who have left their homes in Allah's cause: let them forgive and overlook, do you not wish that Allah should forgive you? For Allah is Oft-Forgiving, Most Merciful.</t>
  </si>
  <si>
    <t>وَلَا يَأْتَلِ أُولُو الْفَضْلِ مِنْكُمْ وَالسَّعَةِ أَنْ يُؤْتُوا أُولِي الْقُرْبَىٰ وَالْمَسَاكِينَ وَالْمُهَاجِرِينَ فِي سَبِيلِ اللَّهِ ۖ وَلْيَعْفُوا وَلْيَصْفَحُوا ۗ أَلَا تُحِبُّونَ أَنْ يَغْفِرَ اللَّهُ لَكُمْ ۗ وَاللَّهُ غَفُورٌ رَحِيمٌ</t>
  </si>
  <si>
    <t>ولا ياتل اولو الفضل منكم والسعه ان يؤتوا اولي القربي والمساكين والمهاجرين في سبيل الله وليعفوا وليصفحوا الا تحبون ان يغفر الله لكم والله غفور رحيم</t>
  </si>
  <si>
    <t>https://quran.com/24/23</t>
  </si>
  <si>
    <t>Those who slander chaste women, indiscreet but believing, are cursed in this life and in the Hereafter: for them is a grievous Penalty,-</t>
  </si>
  <si>
    <t>إِنَّ الَّذِينَ يَرْمُونَ الْمُحْصَنَاتِ الْغَافِلَاتِ الْمُؤْمِنَاتِ لُعِنُوا فِي الدُّنْيَا وَالْآخِرَةِ وَلَهُمْ عَذَابٌ عَظِيمٌ</t>
  </si>
  <si>
    <t>ان الذين يرمون المحصنات الغافلات المؤمنات لعنوا في الدنيا والاخره ولهم عذاب عظيم</t>
  </si>
  <si>
    <t>https://quran.com/24/24</t>
  </si>
  <si>
    <t>On the Day when their tongues, their hands, and their feet will bear witness against them as to their actions.</t>
  </si>
  <si>
    <t>يَوْمَ تَشْهَدُ عَلَيْهِمْ أَلْسِنَتُهُمْ وَأَيْدِيهِمْ وَأَرْجُلُهُمْ بِمَا كَانُوا يَعْمَلُونَ</t>
  </si>
  <si>
    <t>يوم تشهد عليهم السنتهم وايديهم وارجلهم بما كانوا يعملون</t>
  </si>
  <si>
    <t>https://quran.com/24/25</t>
  </si>
  <si>
    <t>On that Day Allah will pay them back (all) their just dues, and they will realise that Allah is the (very) Truth, that makes all things manifest.</t>
  </si>
  <si>
    <t>يَوْمَئِذٍ يُوَفِّيهِمُ اللَّهُ دِينَهُمُ الْحَقَّ وَيَعْلَمُونَ أَنَّ اللَّهَ هُوَ الْحَقُّ الْمُبِينُ</t>
  </si>
  <si>
    <t>يومئذ يوفيهم الله دينهم الحق ويعلمون ان الله هو الحق المبين</t>
  </si>
  <si>
    <t>https://quran.com/24/26</t>
  </si>
  <si>
    <t>Women impure are for men impure, and men impure for women impure and women of purity are for men of purity, and men of purity are for women of purity: these are not affected by what people say: for them there is forgiveness, and a provision honourable.</t>
  </si>
  <si>
    <t>الْخَبِيثَاتُ لِلْخَبِيثِينَ وَالْخَبِيثُونَ لِلْخَبِيثَاتِ ۖ وَالطَّيِّبَاتُ لِلطَّيِّبِينَ وَالطَّيِّبُونَ لِلطَّيِّبَاتِ ۚ أُولَٰئِكَ مُبَرَّءُونَ مِمَّا يَقُولُونَ ۖ لَهُمْ مَغْفِرَةٌ وَرِزْقٌ كَرِيمٌ</t>
  </si>
  <si>
    <t>الخبيثات للخبيثين والخبيثون للخبيثات والطيبات للطيبين والطيبون للطيبات اولئك مبرءون مما يقولون لهم مغفره ورزق كريم</t>
  </si>
  <si>
    <t>https://quran.com/24/27</t>
  </si>
  <si>
    <t>O ye who believe! enter not houses other than your own, until ye have asked permission and saluted those in them: that is best for you, in order that ye may heed (what is seemly).</t>
  </si>
  <si>
    <t>يَا أَيُّهَا الَّذِينَ آمَنُوا لَا تَدْخُلُوا بُيُوتًا غَيْرَ بُيُوتِكُمْ حَتَّىٰ تَسْتَأْنِسُوا وَتُسَلِّمُوا عَلَىٰ أَهْلِهَا ۚ ذَٰلِكُمْ خَيْرٌ لَكُمْ لَعَلَّكُمْ تَذَكَّرُونَ</t>
  </si>
  <si>
    <t>يا ايها الذين امنوا لا تدخلوا بيوتا غير بيوتكم حتي تستانسوا وتسلموا علي اهلها ذلكم خير لكم لعلكم تذكرون</t>
  </si>
  <si>
    <t>https://quran.com/24/28</t>
  </si>
  <si>
    <t>If ye find no one in the house, enter not until permission is given to you: if ye are asked to go back, go back: that makes for greater purity for yourselves: and Allah knows well all that ye do.</t>
  </si>
  <si>
    <t>فَإِنْ لَمْ تَجِدُوا فِيهَا أَحَدًا فَلَا تَدْخُلُوهَا حَتَّىٰ يُؤْذَنَ لَكُمْ ۖ وَإِنْ قِيلَ لَكُمُ ارْجِعُوا فَارْجِعُوا ۖ هُوَ أَزْكَىٰ لَكُمْ ۚ وَاللَّهُ بِمَا تَعْمَلُونَ عَلِيمٌ</t>
  </si>
  <si>
    <t>فان لم تجدوا فيها احدا فلا تدخلوها حتي يؤذن لكم وان قيل لكم ارجعوا فارجعوا هو ازكي لكم والله بما تعملون عليم</t>
  </si>
  <si>
    <t>https://quran.com/24/29</t>
  </si>
  <si>
    <t>It is no fault on your part to enter houses not used for living in, which serve some (other) use for you: And Allah has knowledge of what ye reveal and what ye conceal.</t>
  </si>
  <si>
    <t>لَيْسَ عَلَيْكُمْ جُنَاحٌ أَنْ تَدْخُلُوا بُيُوتًا غَيْرَ مَسْكُونَةٍ فِيهَا مَتَاعٌ لَكُمْ ۚ وَاللَّهُ يَعْلَمُ مَا تُبْدُونَ وَمَا تَكْتُمُونَ</t>
  </si>
  <si>
    <t>ليس عليكم جناح ان تدخلوا بيوتا غير مسكونه فيها متاع لكم والله يعلم ما تبدون وما تكتمون</t>
  </si>
  <si>
    <t>https://quran.com/24/30</t>
  </si>
  <si>
    <t>Say to the believing men that they should lower their gaze and guard their modesty: that will make for greater purity for them: And Allah is well acquainted with all that they do.</t>
  </si>
  <si>
    <t>قُلْ لِلْمُؤْمِنِينَ يَغُضُّوا مِنْ أَبْصَارِهِمْ وَيَحْفَظُوا فُرُوجَهُمْ ۚ ذَٰلِكَ أَزْكَىٰ لَهُمْ ۗ إِنَّ اللَّهَ خَبِيرٌ بِمَا يَصْنَعُونَ</t>
  </si>
  <si>
    <t>قل للمؤمنين يغضوا من ابصارهم ويحفظوا فروجهم ذلك ازكي لهم ان الله خبير بما يصنعون</t>
  </si>
  <si>
    <t>https://quran.com/24/31</t>
  </si>
  <si>
    <t>And say to the believing women that they should lower their gaze and guard their modesty; that they should not display their beauty and ornaments except what (must ordinarily) appear thereof; that they should draw their veils over their bosoms and not display their beauty except to their husbands, their fathers, their husband's fathers, their sons, their husbands' sons, their brothers or their brothers' sons, or their sisters' sons, or their women, or the slaves whom their right hands possess, or male servants free of physical needs, or small children who have no sense of the shame of sex; and that they should not strike their feet in order to draw attention to their hidden ornaments. And O ye Believers! turn ye all together towards Allah, that ye may attain Bliss.</t>
  </si>
  <si>
    <t>وَقُلْ لِلْمُؤْمِنَاتِ يَغْضُضْنَ مِنْ أَبْصَارِهِنَّ وَيَحْفَظْنَ فُرُوجَهُنَّ وَلَا يُبْدِينَ زِينَتَهُنَّ إِلَّا مَا ظَهَرَ مِنْهَا ۖ وَلْيَضْرِبْنَ بِخُمُرِهِنَّ عَلَىٰ جُيُوبِهِنَّ ۖ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 وَلَا يَضْرِبْنَ بِأَرْجُلِهِنَّ لِيُعْلَمَ مَا يُخْفِينَ مِنْ زِينَتِهِنَّ ۚ وَتُوبُوا إِلَى اللَّهِ جَمِيعًا أَيُّهَ الْمُؤْمِنُونَ لَعَلَّكُمْ تُفْلِحُونَ</t>
  </si>
  <si>
    <t>وقل للمؤمنات يغضضن من ابصارهن ويحفظن فروجهن ولا يبدين زينتهن الا ما ظهر منها وليضربن بخمرهن علي جيوبهن ولا يبدين زينتهن الا لبعولتهن او ابائهن او اباء بعولتهن او ابنائهن او ابناء بعولتهن او اخوانهن او بني اخوانهن او بني اخواتهن او نسائهن او ما ملكت ايمانهن او التابعين غير اولي الاربه من الرجال او الطفل الذين لم يظهروا علي عورات النساء ولا يضربن بارجلهن ليعلم ما يخفين من زينتهن وتوبوا الي الله جميعا ايه المؤمنون لعلكم تفلحون</t>
  </si>
  <si>
    <t>https://quran.com/24/32</t>
  </si>
  <si>
    <t>Marry those among you who are single, or the virtuous ones among yourselves, male or female: if they are in poverty, Allah will give them means out of His grace: for Allah encompasseth all, and he knoweth all things.</t>
  </si>
  <si>
    <t>وَأَنْكِحُوا الْأَيَامَىٰ مِنْكُمْ وَالصَّالِحِينَ مِنْ عِبَادِكُمْ وَإِمَائِكُمْ ۚ إِنْ يَكُونُوا فُقَرَاءَ يُغْنِهِمُ اللَّهُ مِنْ فَضْلِهِ ۗ وَاللَّهُ وَاسِعٌ عَلِيمٌ</t>
  </si>
  <si>
    <t>وانكحوا الايامي منكم والصالحين من عبادكم وامائكم ان يكونوا فقراء يغنهم الله من فضله والله واسع عليم</t>
  </si>
  <si>
    <t>https://quran.com/24/33</t>
  </si>
  <si>
    <t>Let those who find not the wherewithal for marriage keep themselves chaste, until Allah gives them means out of His grace. And if any of your slaves ask for a deed in writing (to enable them to earn their freedom for a certain sum), give them such a deed if ye know any good in them: yea, give them something yourselves out of the means which Allah has given to you. But force not your maids to prostitution when they desire chastity, in order that ye may make a gain in the goods of this life. But if anyone compels them, yet, after such compulsion, is Allah, Oft-Forgiving, Most Merciful (to them),</t>
  </si>
  <si>
    <t>وَلْيَسْتَعْفِفِ الَّذِينَ لَا يَجِدُونَ نِكَاحًا حَتَّىٰ يُغْنِيَهُمُ اللَّهُ مِنْ فَضْلِهِ ۗ وَالَّذِينَ يَبْتَغُونَ الْكِتَابَ مِمَّا مَلَكَتْ أَيْمَانُكُمْ فَكَاتِبُوهُمْ إِنْ عَلِمْتُمْ فِيهِمْ خَيْرًا ۖ وَآتُوهُمْ مِنْ مَالِ اللَّهِ الَّذِي آتَاكُمْ ۚ وَلَا تُكْرِهُوا فَتَيَاتِكُمْ عَلَى الْبِغَاءِ إِنْ أَرَدْنَ تَحَصُّنًا لِتَبْتَغُوا عَرَضَ الْحَيَاةِ الدُّنْيَا ۚ وَمَنْ يُكْرِهْهُنَّ فَإِنَّ اللَّهَ مِنْ بَعْدِ إِكْرَاهِهِنَّ غَفُورٌ رَحِيمٌ</t>
  </si>
  <si>
    <t>وليستعفف الذين لا يجدون نكاحا حتي يغنيهم الله من فضله والذين يبتغون الكتاب مما ملكت ايمانكم فكاتبوهم ان علمتم فيهم خيرا واتوهم من مال الله الذي اتاكم ولا تكرهوا فتياتكم علي البغاء ان اردن تحصنا لتبتغوا عرض الحياه الدنيا ومن يكرههن فان الله من بعد اكراههن غفور رحيم</t>
  </si>
  <si>
    <t>https://quran.com/24/34</t>
  </si>
  <si>
    <t>We have already sent down to you verses making things clear, an illustration from (the story of) people who passed away before you, and an admonition for those who fear (Allah).</t>
  </si>
  <si>
    <t>وَلَقَدْ أَنْزَلْنَا إِلَيْكُمْ آيَاتٍ مُبَيِّنَاتٍ وَمَثَلًا مِنَ الَّذِينَ خَلَوْا مِنْ قَبْلِكُمْ وَمَوْعِظَةً لِلْمُتَّقِينَ</t>
  </si>
  <si>
    <t>ولقد انزلنا اليكم ايات مبينات ومثلا من الذين خلوا من قبلكم وموعظه للمتقين</t>
  </si>
  <si>
    <t>https://quran.com/24/35</t>
  </si>
  <si>
    <t>Allah is the Light of the heavens and the earth. The Parable of His Light is as if there were a Niche and within it a Lamp: the Lamp enclosed in Glass: the glass as it were a brilliant star: Lit from a blessed Tree, an Olive, neither of the east nor of the west, whose oil is well-nigh luminous, though fire scarce touched it: Light upon Light! Allah doth guide whom He will to His Light: Allah doth set forth Parables for men: and Allah doth know all things.</t>
  </si>
  <si>
    <t>اللَّهُ نُورُ السَّمَاوَاتِ وَالْأَرْضِ ۚ مَثَلُ نُورِهِ كَمِشْكَاةٍ فِيهَا مِصْبَاحٌ ۖ الْمِصْبَاحُ فِي زُجَاجَةٍ ۖ الزُّجَاجَةُ كَأَنَّهَا كَوْكَبٌ دُرِّيٌّ يُوقَدُ مِنْ شَجَرَةٍ مُبَارَكَةٍ زَيْتُونَةٍ لَا شَرْقِيَّةٍ وَلَا غَرْبِيَّةٍ يَكَادُ زَيْتُهَا يُضِيءُ وَلَوْ لَمْ تَمْسَسْهُ نَارٌ ۚ نُورٌ عَلَىٰ نُورٍ ۗ يَهْدِي اللَّهُ لِنُورِهِ مَنْ يَشَاءُ ۚ وَيَضْرِبُ اللَّهُ الْأَمْثَالَ لِلنَّاسِ ۗ وَاللَّهُ بِكُلِّ شَيْءٍ عَلِيمٌ</t>
  </si>
  <si>
    <t>الله نور السماوات والارض مثل نوره كمشكاه فيها مصباح المصباح في زجاجه الزجاجه كانها كوكب دري يوقد من شجره مباركه زيتونه لا شرقيه ولا غربيه يكاد زيتها يضيء ولو لم تمسسه نار نور علي نور يهدي الله لنوره من يشاء ويضرب الله الامثال للناس والله بكل شيء عليم</t>
  </si>
  <si>
    <t>https://quran.com/24/36</t>
  </si>
  <si>
    <t>(Lit is such a Light) in houses, which Allah hath permitted to be raised to honour; for the celebration, in them, of His name: In them is He glorified in the mornings and in the evenings, (again and again),-</t>
  </si>
  <si>
    <t>فِي بُيُوتٍ أَذِنَ اللَّهُ أَنْ تُرْفَعَ وَيُذْكَرَ فِيهَا اسْمُهُ يُسَبِّحُ لَهُ فِيهَا بِالْغُدُوِّ وَالْآصَالِ</t>
  </si>
  <si>
    <t>في بيوت اذن الله ان ترفع ويذكر فيها اسمه يسبح له فيها بالغدو والاصال</t>
  </si>
  <si>
    <t>https://quran.com/24/37</t>
  </si>
  <si>
    <t>By men whom neither traffic nor merchandise can divert from the Remembrance of Allah, nor from regular Prayer, nor from the practice of regular Charity: Their (only) fear is for the Day when hearts and eyes will be transformed (in a world wholly new),-</t>
  </si>
  <si>
    <t>رِجَالٌ لَا تُلْهِيهِمْ تِجَارَةٌ وَلَا بَيْعٌ عَنْ ذِكْرِ اللَّهِ وَإِقَامِ الصَّلَاةِ وَإِيتَاءِ الزَّكَاةِ ۙ يَخَافُونَ يَوْمًا تَتَقَلَّبُ فِيهِ الْقُلُوبُ وَالْأَبْصَارُ</t>
  </si>
  <si>
    <t>رجال لا تلهيهم تجاره ولا بيع عن ذكر الله واقام الصلاه وايتاء الزكاه يخافون يوما تتقلب فيه القلوب والابصار</t>
  </si>
  <si>
    <t>https://quran.com/24/38</t>
  </si>
  <si>
    <t>That Allah may reward them according to the best of their deeds, and add even more for them out of His Grace: for Allah doth provide for those whom He will, without measure.</t>
  </si>
  <si>
    <t>لِيَجْزِيَهُمُ اللَّهُ أَحْسَنَ مَا عَمِلُوا وَيَزِيدَهُمْ مِنْ فَضْلِهِ ۗ وَاللَّهُ يَرْزُقُ مَنْ يَشَاءُ بِغَيْرِ حِسَابٍ</t>
  </si>
  <si>
    <t>ليجزيهم الله احسن ما عملوا ويزيدهم من فضله والله يرزق من يشاء بغير حساب</t>
  </si>
  <si>
    <t>https://quran.com/24/39</t>
  </si>
  <si>
    <t>But the Unbelievers,- their deeds are like a mirage in sandy deserts, which the man parched with thirst mistakes for water; until when he comes up to it, he finds it to be nothing: But he finds Allah (ever) with him, and Allah will pay him his account: and Allah is swift in taking account.</t>
  </si>
  <si>
    <t>وَالَّذِينَ كَفَرُوا أَعْمَالُهُمْ كَسَرَابٍ بِقِيعَةٍ يَحْسَبُهُ الظَّمْآنُ مَاءً حَتَّىٰ إِذَا جَاءَهُ لَمْ يَجِدْهُ شَيْئًا وَوَجَدَ اللَّهَ عِنْدَهُ فَوَفَّاهُ حِسَابَهُ ۗ وَاللَّهُ سَرِيعُ الْحِسَابِ</t>
  </si>
  <si>
    <t>والذين كفروا اعمالهم كسراب بقيعه يحسبه الظمان ماء حتي اذا جاءه لم يجده شيئا ووجد الله عنده فوفاه حسابه والله سريع الحساب</t>
  </si>
  <si>
    <t>https://quran.com/24/40</t>
  </si>
  <si>
    <t>Or (the Unbelievers' state) is like the depths of darkness in a vast deep ocean, overwhelmed with billow topped by billow, topped by (dark) clouds: depths of darkness, one above another: if a man stretches out his hands, he can hardly see it! for any to whom Allah giveth not light, there is no light!</t>
  </si>
  <si>
    <t>أَوْ كَظُلُمَاتٍ فِي بَحْرٍ لُجِّيٍّ يَغْشَاهُ مَوْجٌ مِنْ فَوْقِهِ مَوْجٌ مِنْ فَوْقِهِ سَحَابٌ ۚ ظُلُمَاتٌ بَعْضُهَا فَوْقَ بَعْضٍ إِذَا أَخْرَجَ يَدَهُ لَمْ يَكَدْ يَرَاهَا ۗ وَمَنْ لَمْ يَجْعَلِ اللَّهُ لَهُ نُورًا فَمَا لَهُ مِنْ نُورٍ</t>
  </si>
  <si>
    <t>او كظلمات في بحر لجي يغشاه موج من فوقه موج من فوقه سحاب ظلمات بعضها فوق بعض اذا اخرج يده لم يكد يراها ومن لم يجعل الله له نورا فما له من نور</t>
  </si>
  <si>
    <t>https://quran.com/24/41</t>
  </si>
  <si>
    <t>Seest thou not that it is Allah Whose praises all beings in the heavens and on earth do celebrate, and the birds (of the air) with wings outspread? Each one knows its own (mode of) prayer and praise. And Allah knows well all that they do.</t>
  </si>
  <si>
    <t>أَلَمْ تَرَ أَنَّ اللَّهَ يُسَبِّحُ لَهُ مَنْ فِي السَّمَاوَاتِ وَالْأَرْضِ وَالطَّيْرُ صَافَّاتٍ ۖ كُلٌّ قَدْ عَلِمَ صَلَاتَهُ وَتَسْبِيحَهُ ۗ وَاللَّهُ عَلِيمٌ بِمَا يَفْعَلُونَ</t>
  </si>
  <si>
    <t>الم تر ان الله يسبح له من في السماوات والارض والطير صافات كل قد علم صلاته وتسبيحه والله عليم بما يفعلون</t>
  </si>
  <si>
    <t>https://quran.com/24/42</t>
  </si>
  <si>
    <t>Yea, to Allah belongs the dominion of the heavens and the earth; and to Allah is the final goal (of all).</t>
  </si>
  <si>
    <t>وَلِلَّهِ مُلْكُ السَّمَاوَاتِ وَالْأَرْضِ ۖ وَإِلَى اللَّهِ الْمَصِيرُ</t>
  </si>
  <si>
    <t>ولله ملك السماوات والارض والي الله المصير</t>
  </si>
  <si>
    <t>https://quran.com/24/43</t>
  </si>
  <si>
    <t>Seest thou not that Allah makes the clouds move gently, then joins them together, then makes them into a heap? - then wilt thou see rain issue forth from their midst. And He sends down from the sky mountain masses (of clouds) wherein is hail: He strikes therewith whom He pleases and He turns it away from whom He pleases, the vivid flash of His lightning well-nigh blinds the sight.</t>
  </si>
  <si>
    <t>أَلَمْ تَرَ أَنَّ اللَّهَ يُزْجِي سَحَابًا ثُمَّ يُؤَلِّفُ بَيْنَهُ ثُمَّ يَجْعَلُهُ رُكَامًا فَتَرَى الْوَدْقَ يَخْرُجُ مِنْ خِلَالِهِ وَيُنَزِّلُ مِنَ السَّمَاءِ مِنْ جِبَالٍ فِيهَا مِنْ بَرَدٍ فَيُصِيبُ بِهِ مَنْ يَشَاءُ وَيَصْرِفُهُ عَنْ مَنْ يَشَاءُ ۖ يَكَادُ سَنَا بَرْقِهِ يَذْهَبُ بِالْأَبْصَارِ</t>
  </si>
  <si>
    <t>الم تر ان الله يزجي سحابا ثم يؤلف بينه ثم يجعله ركاما فتري الودق يخرج من خلاله وينزل من السماء من جبال فيها من برد فيصيب به من يشاء ويصرفه عن من يشاء يكاد سنا برقه يذهب بالابصار</t>
  </si>
  <si>
    <t>https://quran.com/24/44</t>
  </si>
  <si>
    <t>It is Allah Who alternates the Night and the Day: verily in these things is an instructive example for those who have vision!</t>
  </si>
  <si>
    <t>يُقَلِّبُ اللَّهُ اللَّيْلَ وَالنَّهَارَ ۚ إِنَّ فِي ذَٰلِكَ لَعِبْرَةً لِأُولِي الْأَبْصَارِ</t>
  </si>
  <si>
    <t>يقلب الله الليل والنهار ان في ذلك لعبره لاولي الابصار</t>
  </si>
  <si>
    <t>https://quran.com/24/45</t>
  </si>
  <si>
    <t>And Allah has created every animal from water: of them there are some that creep on their bellies; some that walk on two legs; and some that walk on four. Allah creates what He wills for verily Allah has power over all things.</t>
  </si>
  <si>
    <t>وَاللَّهُ خَلَقَ كُلَّ دَابَّةٍ مِنْ مَاءٍ ۖ فَمِنْهُمْ مَنْ يَمْشِي عَلَىٰ بَطْنِهِ وَمِنْهُمْ مَنْ يَمْشِي عَلَىٰ رِجْلَيْنِ وَمِنْهُمْ مَنْ يَمْشِي عَلَىٰ أَرْبَعٍ ۚ يَخْلُقُ اللَّهُ مَا يَشَاءُ ۚ إِنَّ اللَّهَ عَلَىٰ كُلِّ شَيْءٍ قَدِيرٌ</t>
  </si>
  <si>
    <t>والله خلق كل دابه من ماء فمنهم من يمشي علي بطنه ومنهم من يمشي علي رجلين ومنهم من يمشي علي اربع يخلق الله ما يشاء ان الله علي كل شيء قدير</t>
  </si>
  <si>
    <t>https://quran.com/24/46</t>
  </si>
  <si>
    <t>We have indeed sent down signs that make things manifest: and Allah guides whom He wills to a way that is straight.</t>
  </si>
  <si>
    <t>لَقَدْ أَنْزَلْنَا آيَاتٍ مُبَيِّنَاتٍ ۚ وَاللَّهُ يَهْدِي مَنْ يَشَاءُ إِلَىٰ صِرَاطٍ مُسْتَقِيمٍ</t>
  </si>
  <si>
    <t>لقد انزلنا ايات مبينات والله يهدي من يشاء الي صراط مستقيم</t>
  </si>
  <si>
    <t>https://quran.com/24/47</t>
  </si>
  <si>
    <t>They say, "We believe in Allah and in the messenger, and we obey": but even after that, some of them turn away: they are not (really) Believers.</t>
  </si>
  <si>
    <t>وَيَقُولُونَ آمَنَّا بِاللَّهِ وَبِالرَّسُولِ وَأَطَعْنَا ثُمَّ يَتَوَلَّىٰ فَرِيقٌ مِنْهُمْ مِنْ بَعْدِ ذَٰلِكَ ۚ وَمَا أُولَٰئِكَ بِالْمُؤْمِنِينَ</t>
  </si>
  <si>
    <t>ويقولون امنا بالله وبالرسول واطعنا ثم يتولي فريق منهم من بعد ذلك وما اولئك بالمؤمنين</t>
  </si>
  <si>
    <t>https://quran.com/24/48</t>
  </si>
  <si>
    <t>When they are summoned to Allah and His messenger, in order that He may judge between them, behold some of them decline (to come).</t>
  </si>
  <si>
    <t>وَإِذَا دُعُوا إِلَى اللَّهِ وَرَسُولِهِ لِيَحْكُمَ بَيْنَهُمْ إِذَا فَرِيقٌ مِنْهُمْ مُعْرِضُونَ</t>
  </si>
  <si>
    <t>واذا دعوا الي الله ورسوله ليحكم بينهم اذا فريق منهم معرضون</t>
  </si>
  <si>
    <t>https://quran.com/24/49</t>
  </si>
  <si>
    <t>But if the right is on their side, they come to him with all submission.</t>
  </si>
  <si>
    <t>وَإِنْ يَكُنْ لَهُمُ الْحَقُّ يَأْتُوا إِلَيْهِ مُذْعِنِينَ</t>
  </si>
  <si>
    <t>وان يكن لهم الحق ياتوا اليه مذعنين</t>
  </si>
  <si>
    <t>https://quran.com/24/50</t>
  </si>
  <si>
    <t>Is it that there is a disease in their hearts? or do they doubt, or are they in fear, that Allah and His Messenger will deal unjustly with them? Nay, it is they themselves who do wrong.</t>
  </si>
  <si>
    <t>أَفِي قُلُوبِهِمْ مَرَضٌ أَمِ ارْتَابُوا أَمْ يَخَافُونَ أَنْ يَحِيفَ اللَّهُ عَلَيْهِمْ وَرَسُولُهُ ۚ بَلْ أُولَٰئِكَ هُمُ الظَّالِمُونَ</t>
  </si>
  <si>
    <t>افي قلوبهم مرض ام ارتابوا ام يخافون ان يحيف الله عليهم ورسوله بل اولئك هم الظالمون</t>
  </si>
  <si>
    <t>https://quran.com/24/51</t>
  </si>
  <si>
    <t>The answer of the Believers, when summoned to Allah and His Messenger, in order that He may judge between them, is no other than this: they say, "We hear and we obey": it is such as these that will attain felicity.</t>
  </si>
  <si>
    <t>إِنَّمَا كَانَ قَوْلَ الْمُؤْمِنِينَ إِذَا دُعُوا إِلَى اللَّهِ وَرَسُولِهِ لِيَحْكُمَ بَيْنَهُمْ أَنْ يَقُولُوا سَمِعْنَا وَأَطَعْنَا ۚ وَأُولَٰئِكَ هُمُ الْمُفْلِحُونَ</t>
  </si>
  <si>
    <t>انما كان قول المؤمنين اذا دعوا الي الله ورسوله ليحكم بينهم ان يقولوا سمعنا واطعنا واولئك هم المفلحون</t>
  </si>
  <si>
    <t>https://quran.com/24/52</t>
  </si>
  <si>
    <t>It is such as obey Allah and His Messenger, and fear Allah and do right, that will win (in the end),</t>
  </si>
  <si>
    <t>وَمَنْ يُطِعِ اللَّهَ وَرَسُولَهُ وَيَخْشَ اللَّهَ وَيَتَّقْهِ فَأُولَٰئِكَ هُمُ الْفَائِزُونَ</t>
  </si>
  <si>
    <t>ومن يطع الله ورسوله ويخش الله ويتقه فاولئك هم الفائزون</t>
  </si>
  <si>
    <t>https://quran.com/24/53</t>
  </si>
  <si>
    <t>They swear their strongest oaths by Allah that, if only thou wouldst command them, they would leave (their homes). Say: "Swear ye not; Obedience is (more) reasonable; verily, Allah is well acquainted with all that ye do."</t>
  </si>
  <si>
    <t>وَأَقْسَمُوا بِاللَّهِ جَهْدَ أَيْمَانِهِمْ لَئِنْ أَمَرْتَهُمْ لَيَخْرُجُنَّ ۖ قُلْ لَا تُقْسِمُوا ۖ طَاعَةٌ مَعْرُوفَةٌ ۚ إِنَّ اللَّهَ خَبِيرٌ بِمَا تَعْمَلُونَ</t>
  </si>
  <si>
    <t>واقسموا بالله جهد ايمانهم لئن امرتهم ليخرجن قل لا تقسموا طاعه معروفه ان الله خبير بما تعملون</t>
  </si>
  <si>
    <t>https://quran.com/24/54</t>
  </si>
  <si>
    <t>Say: "Obey Allah, and obey the Messenger: but if ye turn away, he is only responsible for the duty placed on him and ye for that placed on you. If ye obey him, ye shall be on right guidance. The Messenger's duty is only to preach the clear (Message).</t>
  </si>
  <si>
    <t>قُلْ أَطِيعُوا اللَّهَ وَأَطِيعُوا الرَّسُولَ ۖ فَإِنْ تَوَلَّوْا فَإِنَّمَا عَلَيْهِ مَا حُمِّلَ وَعَلَيْكُمْ مَا حُمِّلْتُمْ ۖ وَإِنْ تُطِيعُوهُ تَهْتَدُوا ۚ وَمَا عَلَى الرَّسُولِ إِلَّا الْبَلَاغُ الْمُبِينُ</t>
  </si>
  <si>
    <t>قل اطيعوا الله واطيعوا الرسول فان تولوا فانما عليه ما حمل وعليكم ما حملتم وان تطيعوه تهتدوا وما علي الرسول الا البلاغ المبين</t>
  </si>
  <si>
    <t>https://quran.com/24/55</t>
  </si>
  <si>
    <t>Allah has promised, to those among you who believe and work righteous deeds, that He will, of a surety, grant them in the land, inheritance (of power), as He granted it to those before them; that He will establish in authority their religion - the one which He has chosen for them; and that He will change (their state), after the fear in which they (lived), to one of security and peace: 'They will worship Me (alone) and not associate aught with Me. 'If any do reject Faith after this, they are rebellious and wicked.</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</si>
  <si>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 يَعْبُدُونَنِي لَا يُشْرِكُونَ بِي شَيْئًا ۚ وَمَنْ كَفَرَ بَعْدَ ذَٰلِكَ فَأُولَٰئِكَ هُمُ الْفَاسِقُونَ</t>
  </si>
  <si>
    <t>وعد الله الذين امنوا منكم وعملوا الصالحات ليستخلفنهم في الارض كما استخلف الذين من قبلهم وليمكنن لهم دينهم الذي ارتضي لهم وليبدلنهم من بعد خوفهم امنا يعبدونني لا يشركون بي شيئا ومن كفر بعد ذلك فاولئك هم الفاسقون</t>
  </si>
  <si>
    <t>https://quran.com/24/56</t>
  </si>
  <si>
    <t>So establish regular Prayer and give regular Charity; and obey the Messenger; that ye may receive mercy.</t>
  </si>
  <si>
    <t>وَأَقِيمُوا الصَّلَاةَ وَآتُوا الزَّكَاةَ وَأَطِيعُوا الرَّسُولَ لَعَلَّكُمْ تُرْحَمُونَ</t>
  </si>
  <si>
    <t>واقيموا الصلاه واتوا الزكاه واطيعوا الرسول لعلكم ترحمون</t>
  </si>
  <si>
    <t>https://quran.com/24/57</t>
  </si>
  <si>
    <t>Never think thou that the Unbelievers are going to frustrate (Allah's Plan) on earth: their abode is the Fire,- and it is indeed an evil refuge!</t>
  </si>
  <si>
    <t>لَا تَحْسَبَنَّ الَّذِينَ كَفَرُوا مُعْجِزِينَ فِي الْأَرْضِ ۚ وَمَأْوَاهُمُ النَّارُ ۖ وَلَبِئْسَ الْمَصِيرُ</t>
  </si>
  <si>
    <t>لا تحسبن الذين كفروا معجزين في الارض وماواهم النار ولبئس المصير</t>
  </si>
  <si>
    <t>https://quran.com/24/58</t>
  </si>
  <si>
    <t>O ye who believe! let those whom your right hands possess, and the (children) among you who have not come of age ask your permission (before they come to your presence), on three occasions: before morning prayer; the while ye doff your clothes for the noonday heat; and after the late-night prayer: these are your three times of undress: outside those times it is not wrong for you or for them to move about attending to each other: Thus does Allah make clear the Signs to you: for Allah is full of knowledge and wisdom.</t>
  </si>
  <si>
    <t>يَا أَيُّهَا الَّذِينَ آمَنُوا لِيَسْتَأْذِنْكُمُ الَّذِينَ مَلَكَتْ أَيْمَانُكُمْ وَالَّذِينَ لَمْ يَبْلُغُوا الْحُلُمَ مِنْكُمْ ثَلَاثَ مَرَّاتٍ ۚ مِنْ قَبْلِ صَلَاةِ الْفَجْرِ وَحِينَ تَضَعُونَ ثِيَابَكُمْ مِنَ الظَّهِيرَةِ وَمِنْ بَعْدِ صَلَاةِ الْعِشَاءِ ۚ ثَلَاثُ عَوْرَاتٍ لَكُمْ ۚ لَيْسَ عَلَيْكُمْ وَلَا عَلَيْهِمْ جُنَاحٌ بَعْدَهُنَّ ۚ طَوَّافُونَ عَلَيْكُمْ بَعْضُكُمْ عَلَىٰ بَعْضٍ ۚ كَذَٰلِكَ يُبَيِّنُ اللَّهُ لَكُمُ الْآيَاتِ ۗ وَاللَّهُ عَلِيمٌ حَكِيمٌ</t>
  </si>
  <si>
    <t>يا ايها الذين امنوا ليستاذنكم الذين ملكت ايمانكم والذين لم يبلغوا الحلم منكم ثلاث مرات من قبل صلاه الفجر وحين تضعون ثيابكم من الظهيره ومن بعد صلاه العشاء ثلاث عورات لكم ليس عليكم ولا عليهم جناح بعدهن طوافون عليكم بعضكم علي بعض كذلك يبين الله لكم الايات والله عليم حكيم</t>
  </si>
  <si>
    <t>https://quran.com/24/59</t>
  </si>
  <si>
    <t>But when the children among you come of age, let them (also) ask for permission, as do those senior to them (in age): Thus does Allah make clear His Signs to you: for Allah is full of knowledge and wisdom.</t>
  </si>
  <si>
    <t>وَإِذَا بَلَغَ الْأَطْفَالُ مِنْكُمُ الْحُلُمَ فَلْيَسْتَأْذِنُوا كَمَا اسْتَأْذَنَ الَّذِينَ مِنْ قَبْلِهِمْ ۚ كَذَٰلِكَ يُبَيِّنُ اللَّهُ لَكُمْ آيَاتِهِ ۗ وَاللَّهُ عَلِيمٌ حَكِيمٌ</t>
  </si>
  <si>
    <t>واذا بلغ الاطفال منكم الحلم فليستاذنوا كما استاذن الذين من قبلهم كذلك يبين الله لكم اياته والله عليم حكيم</t>
  </si>
  <si>
    <t>https://quran.com/24/60</t>
  </si>
  <si>
    <t>Such elderly women as are past the prospect of marriage,- there is no blame on them if they lay aside their (outer) garments, provided they make not a wanton display of their beauty: but it is best for them to be modest: and Allah is One Who sees and knows all things.</t>
  </si>
  <si>
    <t>وَالْقَوَاعِدُ مِنَ النِّسَاءِ اللَّاتِي لَا يَرْجُونَ نِكَاحًا فَلَيْسَ عَلَيْهِنَّ جُنَاحٌ أَنْ يَضَعْنَ ثِيَابَهُنَّ غَيْرَ مُتَبَرِّجَاتٍ بِزِينَةٍ ۖ وَأَنْ يَسْتَعْفِفْنَ خَيْرٌ لَهُنَّ ۗ وَاللَّهُ سَمِيعٌ عَلِيمٌ</t>
  </si>
  <si>
    <t>والقواعد من النساء اللاتي لا يرجون نكاحا فليس عليهن جناح ان يضعن ثيابهن غير متبرجات بزينه وان يستعففن خير لهن والله سميع عليم</t>
  </si>
  <si>
    <t>https://quran.com/24/61</t>
  </si>
  <si>
    <t>It is no fault in the blind nor in one born lame, nor in one afflicted with illness, nor in yourselves, that ye should eat in your own houses, or those of your fathers, or your mothers, or your brothers, or your sisters, or your father's brothers or your father's sisters, or your mother's brothers, or your mother's sisters, or in houses of which the keys are in your possession, or in the house of a sincere friend of yours: there is no blame on you, whether ye eat in company or separately. But if ye enter houses, salute each other - a greeting of blessing and purity as from Allah. Thus does Allah make clear the signs to you: that ye may understand.</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</si>
  <si>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 لَيْسَ عَلَيْكُمْ جُنَاحٌ أَنْ تَأْكُلُوا جَمِيعًا أَوْ أَشْتَاتًا ۚ فَإِذَا دَخَلْتُمْ بُيُوتًا فَسَلِّمُوا عَلَىٰ أَنْفُسِكُمْ تَحِيَّةً مِنْ عِنْدِ اللَّهِ مُبَارَكَةً طَيِّبَةً ۚ كَذَٰلِكَ يُبَيِّنُ اللَّهُ لَكُمُ الْآيَاتِ لَعَلَّكُمْ تَعْقِلُونَ</t>
  </si>
  <si>
    <t>ليس علي الاعمي حرج ولا علي الاعرج حرج ولا علي المريض حرج ولا علي انفسكم ان تاكلوا من بيوتكم او بيوت ابائكم او بيوت امهاتكم او بيوت اخوانكم او بيوت اخواتكم او بيوت اعمامكم او بيوت عماتكم او بيوت اخوالكم او بيوت خالاتكم او ما ملكتم مفاتحه او صديقكم ليس عليكم جناح ان تاكلوا جميعا او اشتاتا فاذا دخلتم بيوتا فسلموا علي انفسكم تحيه من عند الله مباركه طيبه كذلك يبين الله لكم الايات لعلكم تعقلون</t>
  </si>
  <si>
    <t>https://quran.com/24/62</t>
  </si>
  <si>
    <t>Only those are believers, who believe in Allah and His Messenger: when they are with him on a matter requiring collective action, they do not depart until they have asked for his leave; those who ask for thy leave are those who believe in Allah and His Messenger; so when they ask for thy leave, for some business of theirs, give leave to those of them whom thou wilt, and ask Allah for their forgiveness: for Allah is Oft-Forgiving, Most Merciful.</t>
  </si>
  <si>
    <t>إِنَّمَا الْمُؤْمِنُونَ الَّذِينَ آمَنُوا بِاللَّهِ وَرَسُولِهِ وَإِذَا كَانُوا مَعَهُ عَلَىٰ أَمْرٍ جَامِعٍ لَمْ يَذْهَبُوا حَتَّىٰ يَسْتَأْذِنُوهُ ۚ إِنَّ الَّذِينَ يَسْتَأْذِنُونَكَ أُولَٰئِكَ الَّذِينَ يُؤْمِنُونَ بِاللَّهِ وَرَسُولِهِ ۚ فَإِذَا اسْتَأْذَنُوكَ لِبَعْضِ شَأْنِهِمْ فَأْذَنْ لِمَنْ شِئْتَ مِنْهُمْ وَاسْتَغْفِرْ لَهُمُ اللَّهَ ۚ إِنَّ اللَّهَ غَفُورٌ رَحِيمٌ</t>
  </si>
  <si>
    <t>انما المؤمنون الذين امنوا بالله ورسوله واذا كانوا معه علي امر جامع لم يذهبوا حتي يستاذنوه ان الذين يستاذنونك اولئك الذين يؤمنون بالله ورسوله فاذا استاذنوك لبعض شانهم فاذن لمن شئت منهم واستغفر لهم الله ان الله غفور رحيم</t>
  </si>
  <si>
    <t>https://quran.com/24/63</t>
  </si>
  <si>
    <t>Deem not the summons of the Messenger among yourselves like the summons of one of you to another: Allah doth know those of you who slip away under shelter of some excuse: then let those beware who withstand the Messenger's order, lest some trial befall them, or a grievous penalty be inflicted on them.</t>
  </si>
  <si>
    <t>لَا تَجْعَلُوا دُعَاءَ الرَّسُولِ بَيْنَكُمْ كَدُعَاءِ بَعْضِكُمْ بَعْضًا ۚ قَدْ يَعْلَمُ اللَّهُ الَّذِينَ يَتَسَلَّلُونَ مِنْكُمْ لِوَاذًا ۚ فَلْيَحْذَرِ الَّذِينَ يُخَالِفُونَ عَنْ أَمْرِهِ أَنْ تُصِيبَهُمْ فِتْنَةٌ أَوْ يُصِيبَهُمْ عَذَابٌ أَلِيمٌ</t>
  </si>
  <si>
    <t>لا تجعلوا دعاء الرسول بينكم كدعاء بعضكم بعضا قد يعلم الله الذين يتسللون منكم لواذا فليحذر الذين يخالفون عن امره ان تصيبهم فتنه او يصيبهم عذاب اليم</t>
  </si>
  <si>
    <t>https://quran.com/24/64</t>
  </si>
  <si>
    <t>Be quite sure that to Allah doth belong whatever is in the heavens and on earth. Well doth He know what ye are intent upon: and one day they will be brought back to Him, and He will tell them the truth of what they did: for Allah doth know all things.</t>
  </si>
  <si>
    <t>أَلَا إِنَّ لِلَّهِ مَا فِي السَّمَاوَاتِ وَالْأَرْضِ ۖ قَدْ يَعْلَمُ مَا أَنْتُمْ عَلَيْهِ وَيَوْمَ يُرْجَعُونَ إِلَيْهِ فَيُنَبِّئُهُمْ بِمَا عَمِلُوا ۗ وَاللَّهُ بِكُلِّ شَيْءٍ عَلِيمٌ</t>
  </si>
  <si>
    <t>الا ان لله ما في السماوات والارض قد يعلم ما انتم عليه ويوم يرجعون اليه فينبئهم بما عملوا والله بكل شيء عليم</t>
  </si>
  <si>
    <t>The Criterion</t>
  </si>
  <si>
    <t>https://quran.com/25/1</t>
  </si>
  <si>
    <t>Blessed is He who sent down the criterion to His servant, that it may be an admonition to all creatures;-</t>
  </si>
  <si>
    <t>تَبَارَكَ الَّذِي نَزَّلَ الْفُرْقَانَ عَلَىٰ عَبْدِهِ لِيَكُونَ لِلْعَالَمِينَ نَذِيرًا</t>
  </si>
  <si>
    <t xml:space="preserve"> تبارك الذي نزل الفرقان علي عبده ليكون للعالمين نذيرا</t>
  </si>
  <si>
    <t>https://quran.com/25/2</t>
  </si>
  <si>
    <t>He to whom belongs the dominion of the heavens and the earth: no son has He begotten, nor has He a partner in His dominion: it is He who created all things, and ordered them in due proportions.</t>
  </si>
  <si>
    <t>الَّذِي لَهُ مُلْكُ السَّمَاوَاتِ وَالْأَرْضِ وَلَمْ يَتَّخِذْ وَلَدًا وَلَمْ يَكُنْ لَهُ شَرِيكٌ فِي الْمُلْكِ وَخَلَقَ كُلَّ شَيْءٍ فَقَدَّرَهُ تَقْدِيرًا</t>
  </si>
  <si>
    <t>الذي له ملك السماوات والارض ولم يتخذ ولدا ولم يكن له شريك في الملك وخلق كل شيء فقدره تقديرا</t>
  </si>
  <si>
    <t>https://quran.com/25/3</t>
  </si>
  <si>
    <t>Yet have they taken, besides him, gods that can create nothing but are themselves created; that have no control of hurt or good to themselves; nor can they control death nor life nor resurrection.</t>
  </si>
  <si>
    <t>وَاتَّخَذُوا مِنْ دُونِهِ آلِهَةً لَا يَخْلُقُونَ شَيْئًا وَهُمْ يُخْلَقُونَ وَلَا يَمْلِكُونَ لِأَنْفُسِهِمْ ضَرًّا وَلَا نَفْعًا وَلَا يَمْلِكُونَ مَوْتًا وَلَا حَيَاةً وَلَا نُشُورًا</t>
  </si>
  <si>
    <t>واتخذوا من دونه الهه لا يخلقون شيئا وهم يخلقون ولا يملكون لانفسهم ضرا ولا نفعا ولا يملكون موتا ولا حياه ولا نشورا</t>
  </si>
  <si>
    <t>https://quran.com/25/4</t>
  </si>
  <si>
    <t>But the misbelievers say: "Naught is this but a lie which he has forged, and others have helped him at it." In truth it is they who have put forward an iniquity and a falsehood.</t>
  </si>
  <si>
    <t>وَقَالَ الَّذِينَ كَفَرُوا إِنْ هَٰذَا إِلَّا إِفْكٌ افْتَرَاهُ وَأَعَانَهُ عَلَيْهِ قَوْمٌ آخَرُونَ ۖ فَقَدْ جَاءُوا ظُلْمًا وَزُورًا</t>
  </si>
  <si>
    <t>وقال الذين كفروا ان هذا الا افك افتراه واعانه عليه قوم اخرون فقد جاءوا ظلما وزورا</t>
  </si>
  <si>
    <t>https://quran.com/25/5</t>
  </si>
  <si>
    <t>And they say: "Tales of the ancients, which he has caused to be written: and they are dictated before him morning and evening."</t>
  </si>
  <si>
    <t>وَقَالُوا أَسَاطِيرُ الْأَوَّلِينَ اكْتَتَبَهَا فَهِيَ تُمْلَىٰ عَلَيْهِ بُكْرَةً وَأَصِيلًا</t>
  </si>
  <si>
    <t>وقالوا اساطير الاولين اكتتبها فهي تملي عليه بكره واصيلا</t>
  </si>
  <si>
    <t>https://quran.com/25/6</t>
  </si>
  <si>
    <t>Say: "The (Qur'an) was sent down by Him who knows the mystery (that is) in the heavens and the earth: verily He is Oft-Forgiving, Most Merciful."</t>
  </si>
  <si>
    <t>قُلْ أَنْزَلَهُ الَّذِي يَعْلَمُ السِّرَّ فِي السَّمَاوَاتِ وَالْأَرْضِ ۚ إِنَّهُ كَانَ غَفُورًا رَحِيمًا</t>
  </si>
  <si>
    <t>قل انزله الذي يعلم السر في السماوات والارض انه كان غفورا رحيما</t>
  </si>
  <si>
    <t>https://quran.com/25/7</t>
  </si>
  <si>
    <t>And they say: "What sort of a messenger is this, who eats food, and walks through the streets? Why has not an angel been sent down to him to give admonition with him?</t>
  </si>
  <si>
    <t>وَقَالُوا مَالِ هَٰذَا الرَّسُولِ يَأْكُلُ الطَّعَامَ وَيَمْشِي فِي الْأَسْوَاقِ ۙ لَوْلَا أُنْزِلَ إِلَيْهِ مَلَكٌ فَيَكُونَ مَعَهُ نَذِيرًا</t>
  </si>
  <si>
    <t>وقالوا مال هذا الرسول ياكل الطعام ويمشي في الاسواق لولا انزل اليه ملك فيكون معه نذيرا</t>
  </si>
  <si>
    <t>https://quran.com/25/8</t>
  </si>
  <si>
    <t>"Or (Why) has not a treasure been bestowed on him, or why has he (not) a garden for enjoyment?" The wicked say: "Ye follow none other than a man bewitched."</t>
  </si>
  <si>
    <t>أَوْ يُلْقَىٰ إِلَيْهِ كَنْزٌ أَوْ تَكُونُ لَهُ جَنَّةٌ يَأْكُلُ مِنْهَا ۚ وَقَالَ الظَّالِمُونَ إِنْ تَتَّبِعُونَ إِلَّا رَجُلًا مَسْحُورًا</t>
  </si>
  <si>
    <t>او يلقي اليه كنز او تكون له جنه ياكل منها وقال الظالمون ان تتبعون الا رجلا مسحورا</t>
  </si>
  <si>
    <t>https://quran.com/25/9</t>
  </si>
  <si>
    <t>See what kinds of comparisons they make for thee! But they have gone astray, and never a way will they be able to find!</t>
  </si>
  <si>
    <t>https://quran.com/25/10</t>
  </si>
  <si>
    <t>Blessed is He who, if that were His will, could give thee better (things) than those,- Gardens beneath which rivers flow; and He could give thee palaces (secure to dwell in).</t>
  </si>
  <si>
    <t>تَبَارَكَ الَّذِي إِنْ شَاءَ جَعَلَ لَكَ خَيْرًا مِنْ ذَٰلِكَ جَنَّاتٍ تَجْرِي مِنْ تَحْتِهَا الْأَنْهَارُ وَيَجْعَلْ لَكَ قُصُورًا</t>
  </si>
  <si>
    <t>تبارك الذي ان شاء جعل لك خيرا من ذلك جنات تجري من تحتها الانهار ويجعل لك قصورا</t>
  </si>
  <si>
    <t>https://quran.com/25/11</t>
  </si>
  <si>
    <t>Nay they deny the hour (of the judgment to come): but We have prepared a blazing fire for such as deny the hour:</t>
  </si>
  <si>
    <t>بَلْ كَذَّبُوا بِالسَّاعَةِ ۖ وَأَعْتَدْنَا لِمَنْ كَذَّبَ بِالسَّاعَةِ سَعِيرًا</t>
  </si>
  <si>
    <t>بل كذبوا بالساعه واعتدنا لمن كذب بالساعه سعيرا</t>
  </si>
  <si>
    <t>https://quran.com/25/12</t>
  </si>
  <si>
    <t>When it sees them from a place far off, they will hear its fury and its ranging sigh.</t>
  </si>
  <si>
    <t>إِذَا رَأَتْهُمْ مِنْ مَكَانٍ بَعِيدٍ سَمِعُوا لَهَا تَغَيُّظًا وَزَفِيرًا</t>
  </si>
  <si>
    <t>اذا راتهم من مكان بعيد سمعوا لها تغيظا وزفيرا</t>
  </si>
  <si>
    <t>https://quran.com/25/13</t>
  </si>
  <si>
    <t>And when they are cast, bound together into a constricted place therein, they will plead for destruction there and then!</t>
  </si>
  <si>
    <t>وَإِذَا أُلْقُوا مِنْهَا مَكَانًا ضَيِّقًا مُقَرَّنِينَ دَعَوْا هُنَالِكَ ثُبُورًا</t>
  </si>
  <si>
    <t>واذا القوا منها مكانا ضيقا مقرنين دعوا هنالك ثبورا</t>
  </si>
  <si>
    <t>https://quran.com/25/14</t>
  </si>
  <si>
    <t>"This day plead not for a single destruction: plead for destruction oft-repeated!"</t>
  </si>
  <si>
    <t>لَا تَدْعُوا الْيَوْمَ ثُبُورًا وَاحِدًا وَادْعُوا ثُبُورًا كَثِيرًا</t>
  </si>
  <si>
    <t>لا تدعوا اليوم ثبورا واحدا وادعوا ثبورا كثيرا</t>
  </si>
  <si>
    <t>https://quran.com/25/15</t>
  </si>
  <si>
    <t>Say: "Is that best, or the eternal garden, promised to the righteous? for them, that is a reward as well as a goal (of attainment).</t>
  </si>
  <si>
    <t>قُلْ أَذَٰلِكَ خَيْرٌ أَمْ جَنَّةُ الْخُلْدِ الَّتِي وُعِدَ الْمُتَّقُونَ ۚ كَانَتْ لَهُمْ جَزَاءً وَمَصِيرًا</t>
  </si>
  <si>
    <t>قل اذلك خير ام جنه الخلد التي وعد المتقون كانت لهم جزاء ومصيرا</t>
  </si>
  <si>
    <t>https://quran.com/25/16</t>
  </si>
  <si>
    <t>"For them there will be therein all that they wish for: they will dwell (there) for aye: A promise to be prayed for from thy Lord."</t>
  </si>
  <si>
    <t>لَهُمْ فِيهَا مَا يَشَاءُونَ خَالِدِينَ ۚ كَانَ عَلَىٰ رَبِّكَ وَعْدًا مَسْئُولًا</t>
  </si>
  <si>
    <t>لهم فيها ما يشاءون خالدين كان علي ربك وعدا مسئولا</t>
  </si>
  <si>
    <t>https://quran.com/25/17</t>
  </si>
  <si>
    <t>The day He will gather them together as well as those whom they worship besides Allah, He will ask: "Was it ye who let these My servants astray, or did they stray from the Path themselves?"</t>
  </si>
  <si>
    <t>وَيَوْمَ يَحْشُرُهُمْ وَمَا يَعْبُدُونَ مِنْ دُونِ اللَّهِ فَيَقُولُ أَأَنْتُمْ أَضْلَلْتُمْ عِبَادِي هَٰؤُلَاءِ أَمْ هُمْ ضَلُّوا السَّبِيلَ</t>
  </si>
  <si>
    <t>ويوم يحشرهم وما يعبدون من دون الله فيقول اانتم اضللتم عبادي هؤلاء ام هم ضلوا السبيل</t>
  </si>
  <si>
    <t>https://quran.com/25/18</t>
  </si>
  <si>
    <t>They will say: "Glory to Thee! not meet was it for us that we should take for protectors others besides Thee: But Thou didst bestow, on them and their fathers, good things (in life), until they forgot the Message: for they were a people (worthless and) lost."</t>
  </si>
  <si>
    <t>قَالُوا سُبْحَانَكَ مَا كَانَ يَنْبَغِي لَنَا أَنْ نَتَّخِذَ مِنْ دُونِكَ مِنْ أَوْلِيَاءَ وَلَٰكِنْ مَتَّعْتَهُمْ وَآبَاءَهُمْ حَتَّىٰ نَسُوا الذِّكْرَ وَكَانُوا قَوْمًا بُورًا</t>
  </si>
  <si>
    <t>قالوا سبحانك ما كان ينبغي لنا ان نتخذ من دونك من اولياء ولكن متعتهم واباءهم حتي نسوا الذكر وكانوا قوما بورا</t>
  </si>
  <si>
    <t>https://quran.com/25/19</t>
  </si>
  <si>
    <t>(Allah will say): "Now have they proved you liars in what ye say: so ye cannot avert (your penalty) nor (get) help." And whoever among you does wrong, him shall We cause to taste of a grievous Penalty.</t>
  </si>
  <si>
    <t>فَقَدْ كَذَّبُوكُمْ بِمَا تَقُولُونَ فَمَا تَسْتَطِيعُونَ صَرْفًا وَلَا نَصْرًا ۚ وَمَنْ يَظْلِمْ مِنْكُمْ نُذِقْهُ عَذَابًا كَبِيرًا</t>
  </si>
  <si>
    <t>فقد كذبوكم بما تقولون فما تستطيعون صرفا ولا نصرا ومن يظلم منكم نذقه عذابا كبيرا</t>
  </si>
  <si>
    <t>https://quran.com/25/20</t>
  </si>
  <si>
    <t>And the messengers whom We sent before thee were all (men) who ate food and walked through the streets: We have made some of you as a trial for others: will ye have patience? for Allah is One Who sees (all things).</t>
  </si>
  <si>
    <t>وَمَا أَرْسَلْنَا قَبْلَكَ مِنَ الْمُرْسَلِينَ إِلَّا إِنَّهُمْ لَيَأْكُلُونَ الطَّعَامَ وَيَمْشُونَ فِي الْأَسْوَاقِ ۗ وَجَعَلْنَا بَعْضَكُمْ لِبَعْضٍ فِتْنَةً أَتَصْبِرُونَ ۗ وَكَانَ رَبُّكَ بَصِيرًا</t>
  </si>
  <si>
    <t>وما ارسلنا قبلك من المرسلين الا انهم لياكلون الطعام ويمشون في الاسواق وجعلنا بعضكم لبعض فتنه اتصبرون وكان ربك بصيرا</t>
  </si>
  <si>
    <t>وَقَالَ الَّذِينَ</t>
  </si>
  <si>
    <t>https://quran.com/25/21</t>
  </si>
  <si>
    <t>Such as fear not the meeting with Us (for Judgment) say: "Why are not the angels sent down to us, or (why) do we not see our Lord?" Indeed they have an arrogant conceit of themselves, and mighty is the insolence of their impiety!</t>
  </si>
  <si>
    <t>وَقَالَ الَّذِينَ لَا يَرْجُونَ لِقَاءَنَا لَوْلَا أُنْزِلَ عَلَيْنَا الْمَلَائِكَةُ أَوْ نَرَىٰ رَبَّنَا ۗ لَقَدِ اسْتَكْبَرُوا فِي أَنْفُسِهِمْ وَعَتَوْا عُتُوًّا كَبِيرًا</t>
  </si>
  <si>
    <t>وقال الذين لا يرجون لقاءنا لولا انزل علينا الملائكه او نري ربنا لقد استكبروا في انفسهم وعتوا عتوا كبيرا</t>
  </si>
  <si>
    <t>https://quran.com/25/22</t>
  </si>
  <si>
    <t>The Day they see the angels,- no joy will there be to the sinners that Day: The (angels) will say: "There is a barrier forbidden (to you) altogether!"</t>
  </si>
  <si>
    <t>يَوْمَ يَرَوْنَ الْمَلَائِكَةَ لَا بُشْرَىٰ يَوْمَئِذٍ لِلْمُجْرِمِينَ وَيَقُولُونَ حِجْرًا مَحْجُورًا</t>
  </si>
  <si>
    <t>يوم يرون الملائكه لا بشري يومئذ للمجرمين ويقولون حجرا محجورا</t>
  </si>
  <si>
    <t>https://quran.com/25/23</t>
  </si>
  <si>
    <t>And We shall turn to whatever deeds they did (in this life), and We shall make such deeds as floating dust scattered about.</t>
  </si>
  <si>
    <t>وَقَدِمْنَا إِلَىٰ مَا عَمِلُوا مِنْ عَمَلٍ فَجَعَلْنَاهُ هَبَاءً مَنْثُورًا</t>
  </si>
  <si>
    <t>وقدمنا الي ما عملوا من عمل فجعلناه هباء منثورا</t>
  </si>
  <si>
    <t>https://quran.com/25/24</t>
  </si>
  <si>
    <t>The Companions of the Garden will be well, that Day, in their abode, and have the fairest of places for repose.</t>
  </si>
  <si>
    <t>أَصْحَابُ الْجَنَّةِ يَوْمَئِذٍ خَيْرٌ مُسْتَقَرًّا وَأَحْسَنُ مَقِيلًا</t>
  </si>
  <si>
    <t>اصحاب الجنه يومئذ خير مستقرا واحسن مقيلا</t>
  </si>
  <si>
    <t>https://quran.com/25/25</t>
  </si>
  <si>
    <t>The Day the heaven shall be rent asunder with clouds, and angels shall be sent down, descending (in ranks),-</t>
  </si>
  <si>
    <t>وَيَوْمَ تَشَقَّقُ السَّمَاءُ بِالْغَمَامِ وَنُزِّلَ الْمَلَائِكَةُ تَنْزِيلًا</t>
  </si>
  <si>
    <t>ويوم تشقق السماء بالغمام ونزل الملائكه تنزيلا</t>
  </si>
  <si>
    <t>https://quran.com/25/26</t>
  </si>
  <si>
    <t>That Day, the dominion as of right and truth, shall be (wholly) for (Allah) Most Merciful: it will be a Day of dire difficulty for the misbelievers.</t>
  </si>
  <si>
    <t>الْمُلْكُ يَوْمَئِذٍ الْحَقُّ لِلرَّحْمَٰنِ ۚ وَكَانَ يَوْمًا عَلَى الْكَافِرِينَ عَسِيرًا</t>
  </si>
  <si>
    <t>الملك يومئذ الحق للرحمن وكان يوما علي الكافرين عسيرا</t>
  </si>
  <si>
    <t>https://quran.com/25/27</t>
  </si>
  <si>
    <t>The Day that the wrong-doer will bite at his hands, he will say, "Oh! would that I had taken a (straight) path with the Messenger!</t>
  </si>
  <si>
    <t>وَيَوْمَ يَعَضُّ الظَّالِمُ عَلَىٰ يَدَيْهِ يَقُولُ يَا لَيْتَنِي اتَّخَذْتُ مَعَ الرَّسُولِ سَبِيلًا</t>
  </si>
  <si>
    <t>ويوم يعض الظالم علي يديه يقول يا ليتني اتخذت مع الرسول سبيلا</t>
  </si>
  <si>
    <t>https://quran.com/25/28</t>
  </si>
  <si>
    <t>"Ah! woe is me! Would that I had never taken such a one for a friend!</t>
  </si>
  <si>
    <t>يَا وَيْلَتَىٰ لَيْتَنِي لَمْ أَتَّخِذْ فُلَانًا خَلِيلًا</t>
  </si>
  <si>
    <t>يا ويلتي ليتني لم اتخذ فلانا خليلا</t>
  </si>
  <si>
    <t>https://quran.com/25/29</t>
  </si>
  <si>
    <t>"He did lead me astray from the Message (of Allah) after it had come to me! Ah! the Evil One is but a traitor to man!"</t>
  </si>
  <si>
    <t>لَقَدْ أَضَلَّنِي عَنِ الذِّكْرِ بَعْدَ إِذْ جَاءَنِي ۗ وَكَانَ الشَّيْطَانُ لِلْإِنْسَانِ خَذُولًا</t>
  </si>
  <si>
    <t>لقد اضلني عن الذكر بعد اذ جاءني وكان الشيطان للانسان خذولا</t>
  </si>
  <si>
    <t>https://quran.com/25/30</t>
  </si>
  <si>
    <t>Then the Messenger will say: "O my Lord! Truly my people took this Qur'an for just foolish nonsense."</t>
  </si>
  <si>
    <t>وَقَالَ الرَّسُولُ يَا رَبِّ إِنَّ قَوْمِي اتَّخَذُوا هَٰذَا الْقُرْآنَ مَهْجُورًا</t>
  </si>
  <si>
    <t>وقال الرسول يا رب ان قومي اتخذوا هذا القران مهجورا</t>
  </si>
  <si>
    <t>https://quran.com/25/31</t>
  </si>
  <si>
    <t>Thus have We made for every prophet an enemy among the sinners: but enough is thy Lord to guide and to help.</t>
  </si>
  <si>
    <t>وَكَذَٰلِكَ جَعَلْنَا لِكُلِّ نَبِيٍّ عَدُوًّا مِنَ الْمُجْرِمِينَ ۗ وَكَفَىٰ بِرَبِّكَ هَادِيًا وَنَصِيرًا</t>
  </si>
  <si>
    <t>وكذلك جعلنا لكل نبي عدوا من المجرمين وكفي بربك هاديا ونصيرا</t>
  </si>
  <si>
    <t>https://quran.com/25/32</t>
  </si>
  <si>
    <t>Those who reject Faith say: "Why is not the Qur'an revealed to him all at once? Thus (is it revealed), that We may strengthen thy heart thereby, and We have rehearsed it to thee in slow, well-arranged stages, gradually.</t>
  </si>
  <si>
    <t>وَقَالَ الَّذِينَ كَفَرُوا لَوْلَا نُزِّلَ عَلَيْهِ الْقُرْآنُ جُمْلَةً وَاحِدَةً ۚ كَذَٰلِكَ لِنُثَبِّتَ بِهِ فُؤَادَكَ ۖ وَرَتَّلْنَاهُ تَرْتِيلًا</t>
  </si>
  <si>
    <t>وقال الذين كفروا لولا نزل عليه القران جمله واحده كذلك لنثبت به فؤادك ورتلناه ترتيلا</t>
  </si>
  <si>
    <t>https://quran.com/25/33</t>
  </si>
  <si>
    <t>And no question do they bring to thee but We reveal to thee the truth and the best explanation (thereof).</t>
  </si>
  <si>
    <t>وَلَا يَأْتُونَكَ بِمَثَلٍ إِلَّا جِئْنَاكَ بِالْحَقِّ وَأَحْسَنَ تَفْسِيرًا</t>
  </si>
  <si>
    <t>ولا ياتونك بمثل الا جئناك بالحق واحسن تفسيرا</t>
  </si>
  <si>
    <t>https://quran.com/25/34</t>
  </si>
  <si>
    <t>Those who will be gathered to Hell (prone) on their faces,- they will be in an evil plight, and, as to Path, most astray.</t>
  </si>
  <si>
    <t>الَّذِينَ يُحْشَرُونَ عَلَىٰ وُجُوهِهِمْ إِلَىٰ جَهَنَّمَ أُولَٰئِكَ شَرٌّ مَكَانًا وَأَضَلُّ سَبِيلًا</t>
  </si>
  <si>
    <t>الذين يحشرون علي وجوههم الي جهنم اولئك شر مكانا واضل سبيلا</t>
  </si>
  <si>
    <t>https://quran.com/25/35</t>
  </si>
  <si>
    <t>(Before this,) We sent Moses The Book, and appointed his brother Aaron with him as minister;</t>
  </si>
  <si>
    <t>وَلَقَدْ آتَيْنَا مُوسَى الْكِتَابَ وَجَعَلْنَا مَعَهُ أَخَاهُ هَارُونَ وَزِيرًا</t>
  </si>
  <si>
    <t>ولقد اتينا موسي الكتاب وجعلنا معه اخاه هارون وزيرا</t>
  </si>
  <si>
    <t>https://quran.com/25/36</t>
  </si>
  <si>
    <t>And We command: "Go ye both, to the people who have rejected our Signs:" And those (people) We destroyed with utter destruction.</t>
  </si>
  <si>
    <t>فَقُلْنَا اذْهَبَا إِلَى الْقَوْمِ الَّذِينَ كَذَّبُوا بِآيَاتِنَا فَدَمَّرْنَاهُمْ تَدْمِيرًا</t>
  </si>
  <si>
    <t>فقلنا اذهبا الي القوم الذين كذبوا باياتنا فدمرناهم تدميرا</t>
  </si>
  <si>
    <t>https://quran.com/25/37</t>
  </si>
  <si>
    <t>And the people of Noah,- when they rejected the messengers, We drowned them, and We made them as a Sign for mankind; and We have prepared for (all) wrong-doers a grievous Penalty;-</t>
  </si>
  <si>
    <t>وَقَوْمَ نُوحٍ لَمَّا كَذَّبُوا الرُّسُلَ أَغْرَقْنَاهُمْ وَجَعَلْنَاهُمْ لِلنَّاسِ آيَةً ۖ وَأَعْتَدْنَا لِلظَّالِمِينَ عَذَابًا أَلِيمًا</t>
  </si>
  <si>
    <t>وقوم نوح لما كذبوا الرسل اغرقناهم وجعلناهم للناس ايه واعتدنا للظالمين عذابا اليما</t>
  </si>
  <si>
    <t>https://quran.com/25/38</t>
  </si>
  <si>
    <t>As also 'Ad and Thamud, and the Companions of the Rass, and many a generation between them.</t>
  </si>
  <si>
    <t>وَعَادًا وَثَمُودَ وَأَصْحَابَ الرَّسِّ وَقُرُونًا بَيْنَ ذَٰلِكَ كَثِيرًا</t>
  </si>
  <si>
    <t>وعادا وثمود واصحاب الرس وقرونا بين ذلك كثيرا</t>
  </si>
  <si>
    <t>https://quran.com/25/39</t>
  </si>
  <si>
    <t>To each one We set forth Parables and examples; and each one We broke to utter annihilation (for their sins).</t>
  </si>
  <si>
    <t>وَكُلًّا ضَرَبْنَا لَهُ الْأَمْثَالَ ۖ وَكُلًّا تَبَّرْنَا تَتْبِيرًا</t>
  </si>
  <si>
    <t>وكلا ضربنا له الامثال وكلا تبرنا تتبيرا</t>
  </si>
  <si>
    <t>https://quran.com/25/40</t>
  </si>
  <si>
    <t>And the (Unbelievers) must indeed have passed by the town on which was rained a shower of evil: did they not then see it (with their own eyes)? But they fear not the Resurrection.</t>
  </si>
  <si>
    <t>وَلَقَدْ أَتَوْا عَلَى الْقَرْيَةِ الَّتِي أُمْطِرَتْ مَطَرَ السَّوْءِ ۚ أَفَلَمْ يَكُونُوا يَرَوْنَهَا ۚ بَلْ كَانُوا لَا يَرْجُونَ نُشُورًا</t>
  </si>
  <si>
    <t>ولقد اتوا علي القريه التي امطرت مطر السوء افلم يكونوا يرونها بل كانوا لا يرجون نشورا</t>
  </si>
  <si>
    <t>https://quran.com/25/41</t>
  </si>
  <si>
    <t>When they see thee, they treat thee no otherwise than in mockery: "Is this the one whom Allah has sent as a messenger?"</t>
  </si>
  <si>
    <t>وَإِذَا رَأَوْكَ إِنْ يَتَّخِذُونَكَ إِلَّا هُزُوًا أَهَٰذَا الَّذِي بَعَثَ اللَّهُ رَسُولًا</t>
  </si>
  <si>
    <t>واذا راوك ان يتخذونك الا هزوا اهذا الذي بعث الله رسولا</t>
  </si>
  <si>
    <t>https://quran.com/25/42</t>
  </si>
  <si>
    <t>"He indeed would well-nigh have misled us from our gods, had it not been that we were constant to them!" - Soon will they know, when they see the Penalty, who it is that is most misled in Path!</t>
  </si>
  <si>
    <t>إِنْ كَادَ لَيُضِلُّنَا عَنْ آلِهَتِنَا لَوْلَا أَنْ صَبَرْنَا عَلَيْهَا ۚ وَسَوْفَ يَعْلَمُونَ حِينَ يَرَوْنَ الْعَذَابَ مَنْ أَضَلُّ سَبِيلًا</t>
  </si>
  <si>
    <t>ان كاد ليضلنا عن الهتنا لولا ان صبرنا عليها وسوف يعلمون حين يرون العذاب من اضل سبيلا</t>
  </si>
  <si>
    <t>https://quran.com/25/43</t>
  </si>
  <si>
    <t>Seest thou such a one as taketh for his god his own passion (or impulse)? Couldst thou be a disposer of affairs for him?</t>
  </si>
  <si>
    <t>أَرَأَيْتَ مَنِ اتَّخَذَ إِلَٰهَهُ هَوَاهُ أَفَأَنْتَ تَكُونُ عَلَيْهِ وَكِيلًا</t>
  </si>
  <si>
    <t>ارايت من اتخذ الهه هواه افانت تكون عليه وكيلا</t>
  </si>
  <si>
    <t>https://quran.com/25/44</t>
  </si>
  <si>
    <t>Or thinkest thou that most of them listen or understand? They are only like cattle;- nay, they are worse astray in Path.</t>
  </si>
  <si>
    <t>أَمْ تَحْسَبُ أَنَّ أَكْثَرَهُمْ يَسْمَعُونَ أَوْ يَعْقِلُونَ ۚ إِنْ هُمْ إِلَّا كَالْأَنْعَامِ ۖ بَلْ هُمْ أَضَلُّ سَبِيلًا</t>
  </si>
  <si>
    <t>ام تحسب ان اكثرهم يسمعون او يعقلون ان هم الا كالانعام بل هم اضل سبيلا</t>
  </si>
  <si>
    <t>https://quran.com/25/45</t>
  </si>
  <si>
    <t>Hast thou not turned thy vision to thy Lord?- How He doth prolong the shadow! If He willed, He could make it stationary! then do We make the sun its guide;</t>
  </si>
  <si>
    <t>أَلَمْ تَرَ إِلَىٰ رَبِّكَ كَيْفَ مَدَّ الظِّلَّ وَلَوْ شَاءَ لَجَعَلَهُ سَاكِنًا ثُمَّ جَعَلْنَا الشَّمْسَ عَلَيْهِ دَلِيلًا</t>
  </si>
  <si>
    <t>الم تر الي ربك كيف مد الظل ولو شاء لجعله ساكنا ثم جعلنا الشمس عليه دليلا</t>
  </si>
  <si>
    <t>https://quran.com/25/46</t>
  </si>
  <si>
    <t>Then We draw it in towards Ourselves,- a contraction by easy stages.</t>
  </si>
  <si>
    <t>ثُمَّ قَبَضْنَاهُ إِلَيْنَا قَبْضًا يَسِيرًا</t>
  </si>
  <si>
    <t>ثم قبضناه الينا قبضا يسيرا</t>
  </si>
  <si>
    <t>https://quran.com/25/47</t>
  </si>
  <si>
    <t>And He it is Who makes the Night as a Robe for you, and Sleep as Repose, and makes the Day (as it were) a Resurrection.</t>
  </si>
  <si>
    <t>وَهُوَ الَّذِي جَعَلَ لَكُمُ اللَّيْلَ لِبَاسًا وَالنَّوْمَ سُبَاتًا وَجَعَلَ النَّهَارَ نُشُورًا</t>
  </si>
  <si>
    <t>وهو الذي جعل لكم الليل لباسا والنوم سباتا وجعل النهار نشورا</t>
  </si>
  <si>
    <t>https://quran.com/25/48</t>
  </si>
  <si>
    <t>And He it is Who sends the winds as heralds of glad tidings, going before His mercy, and We send down pure water from the sky,-</t>
  </si>
  <si>
    <t>وَهُوَ الَّذِي أَرْسَلَ الرِّيَاحَ بُشْرًا بَيْنَ يَدَيْ رَحْمَتِهِ ۚ وَأَنْزَلْنَا مِنَ السَّمَاءِ مَاءً طَهُورًا</t>
  </si>
  <si>
    <t>وهو الذي ارسل الرياح بشرا بين يدي رحمته وانزلنا من السماء ماء طهورا</t>
  </si>
  <si>
    <t>https://quran.com/25/49</t>
  </si>
  <si>
    <t>That with it We may give life to a dead land, and slake the thirst of things We have created,- cattle and men in great numbers.</t>
  </si>
  <si>
    <t>لِنُحْيِيَ بِهِ بَلْدَةً مَيْتًا وَنُسْقِيَهُ مِمَّا خَلَقْنَا أَنْعَامًا وَأَنَاسِيَّ كَثِيرًا</t>
  </si>
  <si>
    <t>لنحيي به بلده ميتا ونسقيه مما خلقنا انعاما واناسي كثيرا</t>
  </si>
  <si>
    <t>https://quran.com/25/50</t>
  </si>
  <si>
    <t>And We have distributed the (water) amongst them, in order that they may celebrate (our) praises, but most men are averse (to aught) but (rank) ingratitude.</t>
  </si>
  <si>
    <t>وَلَقَدْ صَرَّفْنَاهُ بَيْنَهُمْ لِيَذَّكَّرُوا فَأَبَىٰ أَكْثَرُ النَّاسِ إِلَّا كُفُورًا</t>
  </si>
  <si>
    <t>ولقد صرفناه بينهم ليذكروا فابي اكثر الناس الا كفورا</t>
  </si>
  <si>
    <t>https://quran.com/25/51</t>
  </si>
  <si>
    <t>Had it been Our Will, We could have sent a warner to every centre of population.</t>
  </si>
  <si>
    <t>وَلَوْ شِئْنَا لَبَعَثْنَا فِي كُلِّ قَرْيَةٍ نَذِيرًا</t>
  </si>
  <si>
    <t>ولو شئنا لبعثنا في كل قريه نذيرا</t>
  </si>
  <si>
    <t>https://quran.com/25/52</t>
  </si>
  <si>
    <t>Therefore listen not to the Unbelievers, but strive against them with the utmost strenuousness, with the (Qur'an).</t>
  </si>
  <si>
    <t>فَلَا تُطِعِ الْكَافِرِينَ وَجَاهِدْهُمْ بِهِ جِهَادًا كَبِيرًا</t>
  </si>
  <si>
    <t>فلا تطع الكافرين وجاهدهم به جهادا كبيرا</t>
  </si>
  <si>
    <t>https://quran.com/25/53</t>
  </si>
  <si>
    <t>It is He Who has let free the two bodies of flowing water: One palatable and sweet, and the other salt and bitter; yet has He made a barrier between them, a partition that is forbidden to be passed.</t>
  </si>
  <si>
    <t>وَهُوَ الَّذِي مَرَجَ الْبَحْرَيْنِ هَٰذَا عَذْبٌ فُرَاتٌ وَهَٰذَا مِلْحٌ أُجَاجٌ وَجَعَلَ بَيْنَهُمَا بَرْزَخًا وَحِجْرًا مَحْجُورًا</t>
  </si>
  <si>
    <t>وهو الذي مرج البحرين هذا عذب فرات وهذا ملح اجاج وجعل بينهما برزخا وحجرا محجورا</t>
  </si>
  <si>
    <t>https://quran.com/25/54</t>
  </si>
  <si>
    <t>It is He Who has created man from water: then has He established relationships of lineage and marriage: for thy Lord has power (over all things).</t>
  </si>
  <si>
    <t>وَهُوَ الَّذِي خَلَقَ مِنَ الْمَاءِ بَشَرًا فَجَعَلَهُ نَسَبًا وَصِهْرًا ۗ وَكَانَ رَبُّكَ قَدِيرًا</t>
  </si>
  <si>
    <t>وهو الذي خلق من الماء بشرا فجعله نسبا وصهرا وكان ربك قديرا</t>
  </si>
  <si>
    <t>https://quran.com/25/55</t>
  </si>
  <si>
    <t>Yet do they worship, besides Allah, things that can neither profit them nor harm them: and the Misbeliever is a helper (of Evil), against his own Lord!</t>
  </si>
  <si>
    <t>وَيَعْبُدُونَ مِنْ دُونِ اللَّهِ مَا لَا يَنْفَعُهُمْ وَلَا يَضُرُّهُمْ ۗ وَكَانَ الْكَافِرُ عَلَىٰ رَبِّهِ ظَهِيرًا</t>
  </si>
  <si>
    <t>ويعبدون من دون الله ما لا ينفعهم ولا يضرهم وكان الكافر علي ربه ظهيرا</t>
  </si>
  <si>
    <t>https://quran.com/25/56</t>
  </si>
  <si>
    <t>But thee We only sent to give glad tidings and admonition.</t>
  </si>
  <si>
    <t>وَمَا أَرْسَلْنَاكَ إِلَّا مُبَشِّرًا وَنَذِيرًا</t>
  </si>
  <si>
    <t>وما ارسلناك الا مبشرا ونذيرا</t>
  </si>
  <si>
    <t>https://quran.com/25/57</t>
  </si>
  <si>
    <t>Say: "No reward do I ask of you for it but this: that each one who will may take a (straight) Path to his Lord."</t>
  </si>
  <si>
    <t>قُلْ مَا أَسْأَلُكُمْ عَلَيْهِ مِنْ أَجْرٍ إِلَّا مَنْ شَاءَ أَنْ يَتَّخِذَ إِلَىٰ رَبِّهِ سَبِيلًا</t>
  </si>
  <si>
    <t>قل ما اسالكم عليه من اجر الا من شاء ان يتخذ الي ربه سبيلا</t>
  </si>
  <si>
    <t>https://quran.com/25/58</t>
  </si>
  <si>
    <t>And put thy trust in Him Who lives and dies not; and celebrate his praise; and enough is He to be acquainted with the faults of His servants;-</t>
  </si>
  <si>
    <t>وَتَوَكَّلْ عَلَى الْحَيِّ الَّذِي لَا يَمُوتُ وَسَبِّحْ بِحَمْدِهِ ۚ وَكَفَىٰ بِهِ بِذُنُوبِ عِبَادِهِ خَبِيرًا</t>
  </si>
  <si>
    <t>وتوكل علي الحي الذي لا يموت وسبح بحمده وكفي به بذنوب عباده خبيرا</t>
  </si>
  <si>
    <t>https://quran.com/25/59</t>
  </si>
  <si>
    <t>He Who created the heavens and the earth and all that is between, in six days, and is firmly established on the Throne (of Authority): Allah Most Gracious: ask thou, then, about Him of any acquainted (with such things).</t>
  </si>
  <si>
    <t>الَّذِي خَلَقَ السَّمَاوَاتِ وَالْأَرْضَ وَمَا بَيْنَهُمَا فِي سِتَّةِ أَيَّامٍ ثُمَّ اسْتَوَىٰ عَلَى الْعَرْشِ ۚ الرَّحْمَٰنُ فَاسْأَلْ بِهِ خَبِيرًا</t>
  </si>
  <si>
    <t>الذي خلق السماوات والارض وما بينهما في سته ايام ثم استوي علي العرش الرحمن فاسال به خبيرا</t>
  </si>
  <si>
    <t>https://quran.com/25/60</t>
  </si>
  <si>
    <t>When it is said to them, "Prostrate to (Allah) Most Gracious!", they say, "And what is (Allah) Most Gracious? Shall we prostrate to that which thou commandest us?" And it increases their flight (from the Truth).</t>
  </si>
  <si>
    <t>وَإِذَا قِيلَ لَهُمُ اسْجُدُوا لِلرَّحْمَٰنِ قَالُوا وَمَا الرَّحْمَٰنُ أَنَسْجُدُ لِمَا تَأْمُرُنَا وَزَادَهُمْ نُفُورًا ۩</t>
  </si>
  <si>
    <t>واذا قيل لهم اسجدوا للرحمن قالوا وما الرحمن انسجد لما تامرنا وزادهم نفورا</t>
  </si>
  <si>
    <t>https://quran.com/25/61</t>
  </si>
  <si>
    <t>Blessed is He Who made constellations in the skies, and placed therein a Lamp and a Moon giving light;</t>
  </si>
  <si>
    <t>تَبَارَكَ الَّذِي جَعَلَ فِي السَّمَاءِ بُرُوجًا وَجَعَلَ فِيهَا سِرَاجًا وَقَمَرًا مُنِيرًا</t>
  </si>
  <si>
    <t>تبارك الذي جعل في السماء بروجا وجعل فيها سراجا وقمرا منيرا</t>
  </si>
  <si>
    <t>https://quran.com/25/62</t>
  </si>
  <si>
    <t>And it is He Who made the Night and the Day to follow each other: for such as have the will to celebrate His praises or to show their gratitude.</t>
  </si>
  <si>
    <t>وَهُوَ الَّذِي جَعَلَ اللَّيْلَ وَالنَّهَارَ خِلْفَةً لِمَنْ أَرَادَ أَنْ يَذَّكَّرَ أَوْ أَرَادَ شُكُورًا</t>
  </si>
  <si>
    <t>وهو الذي جعل الليل والنهار خلفه لمن اراد ان يذكر او اراد شكورا</t>
  </si>
  <si>
    <t>https://quran.com/25/63</t>
  </si>
  <si>
    <t>And the servants of (Allah) Most Gracious are those who walk on the earth in humility, and when the ignorant address them, they say, "Peace!";</t>
  </si>
  <si>
    <t>وَعِبَادُ الرَّحْمَٰنِ الَّذِينَ يَمْشُونَ عَلَى الْأَرْضِ هَوْنًا وَإِذَا خَاطَبَهُمُ الْجَاهِلُونَ قَالُوا سَلَامًا</t>
  </si>
  <si>
    <t>وعباد الرحمن الذين يمشون علي الارض هونا واذا خاطبهم الجاهلون قالوا سلاما</t>
  </si>
  <si>
    <t>https://quran.com/25/64</t>
  </si>
  <si>
    <t>Those who spend the night in adoration of their Lord prostrate and standing;</t>
  </si>
  <si>
    <t>وَالَّذِينَ يَبِيتُونَ لِرَبِّهِمْ سُجَّدًا وَقِيَامًا</t>
  </si>
  <si>
    <t>والذين يبيتون لربهم سجدا وقياما</t>
  </si>
  <si>
    <t>https://quran.com/25/65</t>
  </si>
  <si>
    <t>Those who say, "Our Lord! avert from us the Wrath of Hell, for its Wrath is indeed an affliction grievous,-</t>
  </si>
  <si>
    <t>وَالَّذِينَ يَقُولُونَ رَبَّنَا اصْرِفْ عَنَّا عَذَابَ جَهَنَّمَ ۖ إِنَّ عَذَابَهَا كَانَ غَرَامًا</t>
  </si>
  <si>
    <t>والذين يقولون ربنا اصرف عنا عذاب جهنم ان عذابها كان غراما</t>
  </si>
  <si>
    <t>https://quran.com/25/66</t>
  </si>
  <si>
    <t>"Evil indeed is it as an abode, and as a place to rest in";</t>
  </si>
  <si>
    <t>إِنَّهَا سَاءَتْ مُسْتَقَرًّا وَمُقَامًا</t>
  </si>
  <si>
    <t>انها ساءت مستقرا ومقاما</t>
  </si>
  <si>
    <t>https://quran.com/25/67</t>
  </si>
  <si>
    <t>Those who, when they spend, are not extravagant and not niggardly, but hold a just (balance) between those (extremes);</t>
  </si>
  <si>
    <t>وَالَّذِينَ إِذَا أَنْفَقُوا لَمْ يُسْرِفُوا وَلَمْ يَقْتُرُوا وَكَانَ بَيْنَ ذَٰلِكَ قَوَامًا</t>
  </si>
  <si>
    <t>والذين اذا انفقوا لم يسرفوا ولم يقتروا وكان بين ذلك قواما</t>
  </si>
  <si>
    <t>https://quran.com/25/68</t>
  </si>
  <si>
    <t>Those who invoke not, with Allah, any other god, nor slay such life as Allah has made sacred except for just cause, nor commit fornication; - and any that does this (not only) meets punishment.</t>
  </si>
  <si>
    <t>وَالَّذِينَ لَا يَدْعُونَ مَعَ اللَّهِ إِلَٰهًا آخَرَ وَلَا يَقْتُلُونَ النَّفْسَ الَّتِي حَرَّمَ اللَّهُ إِلَّا بِالْحَقِّ وَلَا يَزْنُونَ ۚ وَمَنْ يَفْعَلْ ذَٰلِكَ يَلْقَ أَثَامًا</t>
  </si>
  <si>
    <t>والذين لا يدعون مع الله الها اخر ولا يقتلون النفس التي حرم الله الا بالحق ولا يزنون ومن يفعل ذلك يلق اثاما</t>
  </si>
  <si>
    <t>https://quran.com/25/69</t>
  </si>
  <si>
    <t>(But) the Penalty on the Day of Judgment will be doubled to him, and he will dwell therein in ignominy,-</t>
  </si>
  <si>
    <t>يُضَاعَفْ لَهُ الْعَذَابُ يَوْمَ الْقِيَامَةِ وَيَخْلُدْ فِيهِ مُهَانًا</t>
  </si>
  <si>
    <t>يضاعف له العذاب يوم القيامه ويخلد فيه مهانا</t>
  </si>
  <si>
    <t>https://quran.com/25/70</t>
  </si>
  <si>
    <t>Unless he repents, believes, and works righteous deeds, for Allah will change the evil of such persons into good, and Allah is Oft-Forgiving, Most Merciful,</t>
  </si>
  <si>
    <t>إِلَّا مَنْ تَابَ وَآمَنَ وَعَمِلَ عَمَلًا صَالِحًا فَأُولَٰئِكَ يُبَدِّلُ اللَّهُ سَيِّئَاتِهِمْ حَسَنَاتٍ ۗ وَكَانَ اللَّهُ غَفُورًا رَحِيمًا</t>
  </si>
  <si>
    <t>الا من تاب وامن وعمل عملا صالحا فاولئك يبدل الله سيئاتهم حسنات وكان الله غفورا رحيما</t>
  </si>
  <si>
    <t>https://quran.com/25/71</t>
  </si>
  <si>
    <t>And whoever repents and does good has truly turned to Allah with an (acceptable) conversion;-</t>
  </si>
  <si>
    <t>وَمَنْ تَابَ وَعَمِلَ صَالِحًا فَإِنَّهُ يَتُوبُ إِلَى اللَّهِ مَتَابًا</t>
  </si>
  <si>
    <t>ومن تاب وعمل صالحا فانه يتوب الي الله متابا</t>
  </si>
  <si>
    <t>https://quran.com/25/72</t>
  </si>
  <si>
    <t>Those who witness no falsehood, and, if they pass by futility, they pass by it with honourable (avoidance);</t>
  </si>
  <si>
    <t>وَالَّذِينَ لَا يَشْهَدُونَ الزُّورَ وَإِذَا مَرُّوا بِاللَّغْوِ مَرُّوا كِرَامًا</t>
  </si>
  <si>
    <t>والذين لا يشهدون الزور واذا مروا باللغو مروا كراما</t>
  </si>
  <si>
    <t>https://quran.com/25/73</t>
  </si>
  <si>
    <t>Those who, when they are admonished with the Signs of their Lord, droop not down at them as if they were deaf or blind;</t>
  </si>
  <si>
    <t>وَالَّذِينَ إِذَا ذُكِّرُوا بِآيَاتِ رَبِّهِمْ لَمْ يَخِرُّوا عَلَيْهَا صُمًّا وَعُمْيَانًا</t>
  </si>
  <si>
    <t>والذين اذا ذكروا بايات ربهم لم يخروا عليها صما وعميانا</t>
  </si>
  <si>
    <t>https://quran.com/25/74</t>
  </si>
  <si>
    <t>And those who pray, "Our Lord! Grant unto us wives and offspring who will be the comfort of our eyes, and give us (the grace) to lead the righteous."</t>
  </si>
  <si>
    <t>وَالَّذِينَ يَقُولُونَ رَبَّنَا هَبْ لَنَا مِنْ أَزْوَاجِنَا وَذُرِّيَّاتِنَا قُرَّةَ أَعْيُنٍ وَاجْعَلْنَا لِلْمُتَّقِينَ إِمَامًا</t>
  </si>
  <si>
    <t>والذين يقولون ربنا هب لنا من ازواجنا وذرياتنا قره اعين واجعلنا للمتقين اماما</t>
  </si>
  <si>
    <t>https://quran.com/25/75</t>
  </si>
  <si>
    <t>Those are the ones who will be rewarded with the highest place in heaven, because of their patient constancy: therein shall they be met with salutations and peace,</t>
  </si>
  <si>
    <t>أُولَٰئِكَ يُجْزَوْنَ الْغُرْفَةَ بِمَا صَبَرُوا وَيُلَقَّوْنَ فِيهَا تَحِيَّةً وَسَلَامًا</t>
  </si>
  <si>
    <t>اولئك يجزون الغرفه بما صبروا ويلقون فيها تحيه وسلاما</t>
  </si>
  <si>
    <t>https://quran.com/25/76</t>
  </si>
  <si>
    <t>Dwelling therein;- how beautiful an abode and place of rest!</t>
  </si>
  <si>
    <t>خَالِدِينَ فِيهَا ۚ حَسُنَتْ مُسْتَقَرًّا وَمُقَامًا</t>
  </si>
  <si>
    <t>خالدين فيها حسنت مستقرا ومقاما</t>
  </si>
  <si>
    <t>https://quran.com/25/77</t>
  </si>
  <si>
    <t>Say (to the Rejecters): "My Lord is not uneasy because of you if ye call not on Him: But ye have indeed rejected (Him), and soon will come the inevitable (punishment)!"</t>
  </si>
  <si>
    <t>قُلْ مَا يَعْبَأُ بِكُمْ رَبِّي لَوْلَا دُعَاؤُكُمْ ۖ فَقَدْ كَذَّبْتُمْ فَسَوْفَ يَكُونُ لِزَامًا</t>
  </si>
  <si>
    <t>قل ما يعبا بكم ربي لولا دعاؤكم فقد كذبتم فسوف يكون لزاما</t>
  </si>
  <si>
    <t>الشعراء</t>
  </si>
  <si>
    <t>Ash-Shu'ara</t>
  </si>
  <si>
    <t>The Poets</t>
  </si>
  <si>
    <t>https://quran.com/26/1</t>
  </si>
  <si>
    <t>Ta. Sin. Mim.</t>
  </si>
  <si>
    <t>طسم</t>
  </si>
  <si>
    <t xml:space="preserve"> طسم</t>
  </si>
  <si>
    <t>https://quran.com/26/2</t>
  </si>
  <si>
    <t>These are verses of the Book that makes (things) clear.</t>
  </si>
  <si>
    <t>تِلْكَ آيَاتُ الْكِتَابِ الْمُبِينِ</t>
  </si>
  <si>
    <t>تلك ايات الكتاب المبين</t>
  </si>
  <si>
    <t>https://quran.com/26/3</t>
  </si>
  <si>
    <t>It may be thou frettest thy soul with grief, that they do not become Believers.</t>
  </si>
  <si>
    <t>لَعَلَّكَ بَاخِعٌ نَفْسَكَ أَلَّا يَكُونُوا مُؤْمِنِينَ</t>
  </si>
  <si>
    <t>لعلك باخع نفسك الا يكونوا مؤمنين</t>
  </si>
  <si>
    <t>https://quran.com/26/4</t>
  </si>
  <si>
    <t>If (such) were Our Will, We could send down to them from the sky a Sign, to which they would bend their necks in humility.</t>
  </si>
  <si>
    <t>إِنْ نَشَأْ نُنَزِّلْ عَلَيْهِمْ مِنَ السَّمَاءِ آيَةً فَظَلَّتْ أَعْنَاقُهُمْ لَهَا خَاضِعِينَ</t>
  </si>
  <si>
    <t>ان نشا ننزل عليهم من السماء ايه فظلت اعناقهم لها خاضعين</t>
  </si>
  <si>
    <t>https://quran.com/26/5</t>
  </si>
  <si>
    <t>But there comes not to them a newly-revealed Message from (Allah) Most Gracious, but they turn away therefrom.</t>
  </si>
  <si>
    <t>وَمَا يَأْتِيهِمْ مِنْ ذِكْرٍ مِنَ الرَّحْمَٰنِ مُحْدَثٍ إِلَّا كَانُوا عَنْهُ مُعْرِضِينَ</t>
  </si>
  <si>
    <t>وما ياتيهم من ذكر من الرحمن محدث الا كانوا عنه معرضين</t>
  </si>
  <si>
    <t>https://quran.com/26/6</t>
  </si>
  <si>
    <t>They have indeed rejected (the Message): so they will know soon (enough) the truth of what they mocked at!</t>
  </si>
  <si>
    <t>فَقَدْ كَذَّبُوا فَسَيَأْتِيهِمْ أَنْبَاءُ مَا كَانُوا بِهِ يَسْتَهْزِئُونَ</t>
  </si>
  <si>
    <t>فقد كذبوا فسياتيهم انباء ما كانوا به يستهزئون</t>
  </si>
  <si>
    <t>https://quran.com/26/7</t>
  </si>
  <si>
    <t>Do they not look at the earth,- how many noble things of all kinds We have produced therein?</t>
  </si>
  <si>
    <t>أَوَلَمْ يَرَوْا إِلَى الْأَرْضِ كَمْ أَنْبَتْنَا فِيهَا مِنْ كُلِّ زَوْجٍ كَرِيمٍ</t>
  </si>
  <si>
    <t>اولم يروا الي الارض كم انبتنا فيها من كل زوج كريم</t>
  </si>
  <si>
    <t>https://quran.com/26/8</t>
  </si>
  <si>
    <t>Verily, in this is a Sign: but most of them do not believe.</t>
  </si>
  <si>
    <t>إِنَّ فِي ذَٰلِكَ لَآيَةً ۖ وَمَا كَانَ أَكْثَرُهُمْ مُؤْمِنِينَ</t>
  </si>
  <si>
    <t>ان في ذلك لايه وما كان اكثرهم مؤمنين</t>
  </si>
  <si>
    <t>https://quran.com/26/9</t>
  </si>
  <si>
    <t>And verily, thy Lord is He, the Exalted in Might, Most Merciful.</t>
  </si>
  <si>
    <t>وَإِنَّ رَبَّكَ لَهُوَ الْعَزِيزُ الرَّحِيمُ</t>
  </si>
  <si>
    <t>وان ربك لهو العزيز الرحيم</t>
  </si>
  <si>
    <t>https://quran.com/26/10</t>
  </si>
  <si>
    <t>Behold, thy Lord called Moses: "Go to the people of iniquity,-</t>
  </si>
  <si>
    <t>وَإِذْ نَادَىٰ رَبُّكَ مُوسَىٰ أَنِ ائْتِ الْقَوْمَ الظَّالِمِينَ</t>
  </si>
  <si>
    <t>واذ نادي ربك موسي ان ائت القوم الظالمين</t>
  </si>
  <si>
    <t>https://quran.com/26/11</t>
  </si>
  <si>
    <t>"The people of the Pharaoh: will they not fear Allah?"</t>
  </si>
  <si>
    <t>قَوْمَ فِرْعَوْنَ ۚ أَلَا يَتَّقُونَ</t>
  </si>
  <si>
    <t>قوم فرعون الا يتقون</t>
  </si>
  <si>
    <t>https://quran.com/26/12</t>
  </si>
  <si>
    <t>He said: "O my Lord! I do fear that they will charge me with falsehood:</t>
  </si>
  <si>
    <t>قَالَ رَبِّ إِنِّي أَخَافُ أَنْ يُكَذِّبُونِ</t>
  </si>
  <si>
    <t>قال رب اني اخاف ان يكذبون</t>
  </si>
  <si>
    <t>https://quran.com/26/13</t>
  </si>
  <si>
    <t>"My breast will be straitened. And my speech may not go (smoothly): so send unto Aaron.</t>
  </si>
  <si>
    <t>وَيَضِيقُ صَدْرِي وَلَا يَنْطَلِقُ لِسَانِي فَأَرْسِلْ إِلَىٰ هَارُونَ</t>
  </si>
  <si>
    <t>ويضيق صدري ولا ينطلق لساني فارسل الي هارون</t>
  </si>
  <si>
    <t>https://quran.com/26/14</t>
  </si>
  <si>
    <t>"And (further), they have a charge of crime against me; and I fear they may slay me."</t>
  </si>
  <si>
    <t>وَلَهُمْ عَلَيَّ ذَنْبٌ فَأَخَافُ أَنْ يَقْتُلُونِ</t>
  </si>
  <si>
    <t>ولهم علي ذنب فاخاف ان يقتلون</t>
  </si>
  <si>
    <t>https://quran.com/26/15</t>
  </si>
  <si>
    <t>Allah said: "By no means! proceed then, both of you, with Our Signs; We are with you, and will listen (to your call).</t>
  </si>
  <si>
    <t>قَالَ كَلَّا ۖ فَاذْهَبَا بِآيَاتِنَا ۖ إِنَّا مَعَكُمْ مُسْتَمِعُونَ</t>
  </si>
  <si>
    <t>قال كلا فاذهبا باياتنا انا معكم مستمعون</t>
  </si>
  <si>
    <t>https://quran.com/26/16</t>
  </si>
  <si>
    <t>"So go forth, both of you, to Pharaoh, and say: 'We have been sent by the Lord and Cherisher of the worlds;</t>
  </si>
  <si>
    <t>فَأْتِيَا فِرْعَوْنَ فَقُولَا إِنَّا رَسُولُ رَبِّ الْعَالَمِينَ</t>
  </si>
  <si>
    <t>فاتيا فرعون فقولا انا رسول رب العالمين</t>
  </si>
  <si>
    <t>https://quran.com/26/17</t>
  </si>
  <si>
    <t>"'Send thou with us the Children of Israel.'"</t>
  </si>
  <si>
    <t>أَنْ أَرْسِلْ مَعَنَا بَنِي إِسْرَائِيلَ</t>
  </si>
  <si>
    <t>ان ارسل معنا بني اسرائيل</t>
  </si>
  <si>
    <t>https://quran.com/26/18</t>
  </si>
  <si>
    <t>(Pharaoh) said: "Did we not cherish thee as a child among us, and didst thou not stay in our midst many years of thy life?</t>
  </si>
  <si>
    <t>قَالَ أَلَمْ نُرَبِّكَ فِينَا وَلِيدًا وَلَبِثْتَ فِينَا مِنْ عُمُرِكَ سِنِينَ</t>
  </si>
  <si>
    <t>قال الم نربك فينا وليدا ولبثت فينا من عمرك سنين</t>
  </si>
  <si>
    <t>https://quran.com/26/19</t>
  </si>
  <si>
    <t>"And thou didst a deed of thine which (thou knowest) thou didst, and thou art an ungrateful (wretch)!"</t>
  </si>
  <si>
    <t>وَفَعَلْتَ فَعْلَتَكَ الَّتِي فَعَلْتَ وَأَنْتَ مِنَ الْكَافِرِينَ</t>
  </si>
  <si>
    <t>وفعلت فعلتك التي فعلت وانت من الكافرين</t>
  </si>
  <si>
    <t>https://quran.com/26/20</t>
  </si>
  <si>
    <t>Moses said: "I did it then, when I was in error.</t>
  </si>
  <si>
    <t>قَالَ فَعَلْتُهَا إِذًا وَأَنَا مِنَ الضَّالِّينَ</t>
  </si>
  <si>
    <t>قال فعلتها اذا وانا من الضالين</t>
  </si>
  <si>
    <t>https://quran.com/26/21</t>
  </si>
  <si>
    <t>"So I fled from you (all) when I feared you; but my Lord has (since) invested me with judgment (and wisdom) and appointed me as one of the messengers.</t>
  </si>
  <si>
    <t>فَفَرَرْتُ مِنْكُمْ لَمَّا خِفْتُكُمْ فَوَهَبَ لِي رَبِّي حُكْمًا وَجَعَلَنِي مِنَ الْمُرْسَلِينَ</t>
  </si>
  <si>
    <t>ففررت منكم لما خفتكم فوهب لي ربي حكما وجعلني من المرسلين</t>
  </si>
  <si>
    <t>https://quran.com/26/22</t>
  </si>
  <si>
    <t>"And this is the favour with which thou dost reproach me,- that thou hast enslaved the Children of Israel!"</t>
  </si>
  <si>
    <t>وَتِلْكَ نِعْمَةٌ تَمُنُّهَا عَلَيَّ أَنْ عَبَّدْتَ بَنِي إِسْرَائِيلَ</t>
  </si>
  <si>
    <t>وتلك نعمه تمنها علي ان عبدت بني اسرائيل</t>
  </si>
  <si>
    <t>https://quran.com/26/23</t>
  </si>
  <si>
    <t>Pharaoh said: "And what is the 'Lord and Cherisher of the worlds'?"</t>
  </si>
  <si>
    <t>قَالَ فِرْعَوْنُ وَمَا رَبُّ الْعَالَمِينَ</t>
  </si>
  <si>
    <t>قال فرعون وما رب العالمين</t>
  </si>
  <si>
    <t>https://quran.com/26/24</t>
  </si>
  <si>
    <t>(Moses) said: "The Lord and Cherisher of the heavens and the earth, and all between,- if ye want to be quite sure."</t>
  </si>
  <si>
    <t>قَالَ رَبُّ السَّمَاوَاتِ وَالْأَرْضِ وَمَا بَيْنَهُمَا ۖ إِنْ كُنْتُمْ مُوقِنِينَ</t>
  </si>
  <si>
    <t>قال رب السماوات والارض وما بينهما ان كنتم موقنين</t>
  </si>
  <si>
    <t>https://quran.com/26/25</t>
  </si>
  <si>
    <t>(Pharaoh) said to those around: "Did ye not listen (to what he says)?"</t>
  </si>
  <si>
    <t>قَالَ لِمَنْ حَوْلَهُ أَلَا تَسْتَمِعُونَ</t>
  </si>
  <si>
    <t>قال لمن حوله الا تستمعون</t>
  </si>
  <si>
    <t>https://quran.com/26/26</t>
  </si>
  <si>
    <t>(Moses) said: "Your Lord and the Lord of your fathers from the beginning!"</t>
  </si>
  <si>
    <t>قَالَ رَبُّكُمْ وَرَبُّ آبَائِكُمُ الْأَوَّلِينَ</t>
  </si>
  <si>
    <t>قال ربكم ورب ابائكم الاولين</t>
  </si>
  <si>
    <t>https://quran.com/26/27</t>
  </si>
  <si>
    <t>(Pharaoh) said: "Truly your messenger who has been sent to you is a veritable madman!"</t>
  </si>
  <si>
    <t>قَالَ إِنَّ رَسُولَكُمُ الَّذِي أُرْسِلَ إِلَيْكُمْ لَمَجْنُونٌ</t>
  </si>
  <si>
    <t>قال ان رسولكم الذي ارسل اليكم لمجنون</t>
  </si>
  <si>
    <t>https://quran.com/26/28</t>
  </si>
  <si>
    <t>(Moses) said: "Lord of the East and the West, and all between! if ye only had sense!"</t>
  </si>
  <si>
    <t>قَالَ رَبُّ الْمَشْرِقِ وَالْمَغْرِبِ وَمَا بَيْنَهُمَا ۖ إِنْ كُنْتُمْ تَعْقِلُونَ</t>
  </si>
  <si>
    <t>قال رب المشرق والمغرب وما بينهما ان كنتم تعقلون</t>
  </si>
  <si>
    <t>https://quran.com/26/29</t>
  </si>
  <si>
    <t>(Pharaoh) said: "If thou dost put forward any god other than me, I will certainly put thee in prison!"</t>
  </si>
  <si>
    <t>قَالَ لَئِنِ اتَّخَذْتَ إِلَٰهًا غَيْرِي لَأَجْعَلَنَّكَ مِنَ الْمَسْجُونِينَ</t>
  </si>
  <si>
    <t>قال لئن اتخذت الها غيري لاجعلنك من المسجونين</t>
  </si>
  <si>
    <t>https://quran.com/26/30</t>
  </si>
  <si>
    <t>(Moses) said: "Even if I showed you something clear (and) convincing?"</t>
  </si>
  <si>
    <t>قَالَ أَوَلَوْ جِئْتُكَ بِشَيْءٍ مُبِينٍ</t>
  </si>
  <si>
    <t>قال اولو جئتك بشيء مبين</t>
  </si>
  <si>
    <t>https://quran.com/26/31</t>
  </si>
  <si>
    <t>(Pharaoh) said: "Show it then, if thou tellest the truth!"</t>
  </si>
  <si>
    <t>قَالَ فَأْتِ بِهِ إِنْ كُنْتَ مِنَ الصَّادِقِينَ</t>
  </si>
  <si>
    <t>قال فات به ان كنت من الصادقين</t>
  </si>
  <si>
    <t>https://quran.com/26/32</t>
  </si>
  <si>
    <t>So (Moses) threw his rod, and behold, it was a serpent, plain (for all to see)!</t>
  </si>
  <si>
    <t>https://quran.com/26/33</t>
  </si>
  <si>
    <t>And he drew out his hand, and behold, it was white to all beholders!</t>
  </si>
  <si>
    <t>https://quran.com/26/34</t>
  </si>
  <si>
    <t>(Pharaoh) said to the Chiefs around him: "This is indeed a sorcerer well-versed:</t>
  </si>
  <si>
    <t>قَالَ لِلْمَلَإِ حَوْلَهُ إِنَّ هَٰذَا لَسَاحِرٌ عَلِيمٌ</t>
  </si>
  <si>
    <t>قال للملا حوله ان هذا لساحر عليم</t>
  </si>
  <si>
    <t>https://quran.com/26/35</t>
  </si>
  <si>
    <t>"His plan is to get you out of your land by his sorcery; then what is it ye counsel?"</t>
  </si>
  <si>
    <t>يُرِيدُ أَنْ يُخْرِجَكُمْ مِنْ أَرْضِكُمْ بِسِحْرِهِ فَمَاذَا تَأْمُرُونَ</t>
  </si>
  <si>
    <t>يريد ان يخرجكم من ارضكم بسحره فماذا تامرون</t>
  </si>
  <si>
    <t>https://quran.com/26/36</t>
  </si>
  <si>
    <t>They said: "Keep him and his brother in suspense (for a while), and dispatch to the Cities heralds to collect-</t>
  </si>
  <si>
    <t>قَالُوا أَرْجِهْ وَأَخَاهُ وَابْعَثْ فِي الْمَدَائِنِ حَاشِرِينَ</t>
  </si>
  <si>
    <t>قالوا ارجه واخاه وابعث في المدائن حاشرين</t>
  </si>
  <si>
    <t>https://quran.com/26/37</t>
  </si>
  <si>
    <t>"And bring up to thee all (our) sorcerers well-versed."</t>
  </si>
  <si>
    <t>يَأْتُوكَ بِكُلِّ سَحَّارٍ عَلِيمٍ</t>
  </si>
  <si>
    <t>ياتوك بكل سحار عليم</t>
  </si>
  <si>
    <t>https://quran.com/26/38</t>
  </si>
  <si>
    <t>So the sorcerers were got together for the appointment of a day well-known,</t>
  </si>
  <si>
    <t>فَجُمِعَ السَّحَرَةُ لِمِيقَاتِ يَوْمٍ مَعْلُومٍ</t>
  </si>
  <si>
    <t>فجمع السحره لميقات يوم معلوم</t>
  </si>
  <si>
    <t>https://quran.com/26/39</t>
  </si>
  <si>
    <t>And the people were told: "Are ye (now) assembled?-</t>
  </si>
  <si>
    <t>وَقِيلَ لِلنَّاسِ هَلْ أَنْتُمْ مُجْتَمِعُونَ</t>
  </si>
  <si>
    <t>وقيل للناس هل انتم مجتمعون</t>
  </si>
  <si>
    <t>https://quran.com/26/40</t>
  </si>
  <si>
    <t>"That we may follow the sorcerers (in religion) if they win?"</t>
  </si>
  <si>
    <t>لَعَلَّنَا نَتَّبِعُ السَّحَرَةَ إِنْ كَانُوا هُمُ الْغَالِبِينَ</t>
  </si>
  <si>
    <t>لعلنا نتبع السحره ان كانوا هم الغالبين</t>
  </si>
  <si>
    <t>https://quran.com/26/41</t>
  </si>
  <si>
    <t>So when the sorcerers arrived, they said to Pharaoh: "Of course - shall we have a (suitable) reward if we win?</t>
  </si>
  <si>
    <t>فَلَمَّا جَاءَ السَّحَرَةُ قَالُوا لِفِرْعَوْنَ أَئِنَّ لَنَا لَأَجْرًا إِنْ كُنَّا نَحْنُ الْغَالِبِينَ</t>
  </si>
  <si>
    <t>فلما جاء السحره قالوا لفرعون ائن لنا لاجرا ان كنا نحن الغالبين</t>
  </si>
  <si>
    <t>https://quran.com/26/42</t>
  </si>
  <si>
    <t>قَالَ نَعَمْ وَإِنَّكُمْ إِذًا لَمِنَ الْمُقَرَّبِينَ</t>
  </si>
  <si>
    <t>قال نعم وانكم اذا لمن المقربين</t>
  </si>
  <si>
    <t>https://quran.com/26/43</t>
  </si>
  <si>
    <t>Moses said to them: "Throw ye - that which ye are about to throw!"</t>
  </si>
  <si>
    <t>قَالَ لَهُمْ مُوسَىٰ أَلْقُوا مَا أَنْتُمْ مُلْقُونَ</t>
  </si>
  <si>
    <t>قال لهم موسي القوا ما انتم ملقون</t>
  </si>
  <si>
    <t>https://quran.com/26/44</t>
  </si>
  <si>
    <t>So they threw their ropes and their rods, and said: "By the might of Pharaoh, it is we who will certainly win!"</t>
  </si>
  <si>
    <t>فَأَلْقَوْا حِبَالَهُمْ وَعِصِيَّهُمْ وَقَالُوا بِعِزَّةِ فِرْعَوْنَ إِنَّا لَنَحْنُ الْغَالِبُونَ</t>
  </si>
  <si>
    <t>فالقوا حبالهم وعصيهم وقالوا بعزه فرعون انا لنحن الغالبون</t>
  </si>
  <si>
    <t>https://quran.com/26/45</t>
  </si>
  <si>
    <t>Then Moses threw his rod, when, behold, it straightway swallows up all the falsehoods which they fake!</t>
  </si>
  <si>
    <t>فَأَلْقَىٰ مُوسَىٰ عَصَاهُ فَإِذَا هِيَ تَلْقَفُ مَا يَأْفِكُونَ</t>
  </si>
  <si>
    <t>فالقي موسي عصاه فاذا هي تلقف ما يافكون</t>
  </si>
  <si>
    <t>https://quran.com/26/46</t>
  </si>
  <si>
    <t>Then did the sorcerers fall down, prostrate in adoration,</t>
  </si>
  <si>
    <t>فَأُلْقِيَ السَّحَرَةُ سَاجِدِينَ</t>
  </si>
  <si>
    <t>فالقي السحره ساجدين</t>
  </si>
  <si>
    <t>https://quran.com/26/47</t>
  </si>
  <si>
    <t>Saying: "We believe in the Lord of the Worlds,</t>
  </si>
  <si>
    <t>https://quran.com/26/48</t>
  </si>
  <si>
    <t>https://quran.com/26/49</t>
  </si>
  <si>
    <t>Said (Pharaoh): "Believe ye in Him before I give you permission? surely he is your leader, who has taught you sorcery! but soon shall ye know! Be sure I will cut off your hands and your feet on opposite sides, and I will cause you all to die on the cross!"</t>
  </si>
  <si>
    <t>قَالَ آمَنْتُمْ لَهُ قَبْلَ أَنْ آذَنَ لَكُمْ ۖ إِنَّهُ لَكَبِيرُكُمُ الَّذِي عَلَّمَكُمُ السِّحْرَ فَلَسَوْفَ تَعْلَمُونَ ۚ لَأُقَطِّعَنَّ أَيْدِيَكُمْ وَأَرْجُلَكُمْ مِنْ خِلَافٍ وَلَأُصَلِّبَنَّكُمْ أَجْمَعِينَ</t>
  </si>
  <si>
    <t>قال امنتم له قبل ان اذن لكم انه لكبيركم الذي علمكم السحر فلسوف تعلمون لاقطعن ايديكم وارجلكم من خلاف ولاصلبنكم اجمعين</t>
  </si>
  <si>
    <t>https://quran.com/26/50</t>
  </si>
  <si>
    <t>They said: "No matter! for us, we shall but return to our Lord!</t>
  </si>
  <si>
    <t>قَالُوا لَا ضَيْرَ ۖ إِنَّا إِلَىٰ رَبِّنَا مُنْقَلِبُونَ</t>
  </si>
  <si>
    <t>قالوا لا ضير انا الي ربنا منقلبون</t>
  </si>
  <si>
    <t>https://quran.com/26/51</t>
  </si>
  <si>
    <t>"Only, our desire is that our Lord will forgive us our faults, that we may become foremost among the believers!"</t>
  </si>
  <si>
    <t>إِنَّا نَطْمَعُ أَنْ يَغْفِرَ لَنَا رَبُّنَا خَطَايَانَا أَنْ كُنَّا أَوَّلَ الْمُؤْمِنِينَ</t>
  </si>
  <si>
    <t>انا نطمع ان يغفر لنا ربنا خطايانا ان كنا اول المؤمنين</t>
  </si>
  <si>
    <t>https://quran.com/26/52</t>
  </si>
  <si>
    <t>By inspiration we told Moses: "Travel by night with my servants; for surely ye shall be pursued."</t>
  </si>
  <si>
    <t>وَأَوْحَيْنَا إِلَىٰ مُوسَىٰ أَنْ أَسْرِ بِعِبَادِي إِنَّكُمْ مُتَّبَعُونَ</t>
  </si>
  <si>
    <t>واوحينا الي موسي ان اسر بعبادي انكم متبعون</t>
  </si>
  <si>
    <t>https://quran.com/26/53</t>
  </si>
  <si>
    <t>Then Pharaoh sent heralds to (all) the Cities,</t>
  </si>
  <si>
    <t>فَأَرْسَلَ فِرْعَوْنُ فِي الْمَدَائِنِ حَاشِرِينَ</t>
  </si>
  <si>
    <t>فارسل فرعون في المدائن حاشرين</t>
  </si>
  <si>
    <t>https://quran.com/26/54</t>
  </si>
  <si>
    <t>(Saying): "These (Israelites) are but a small band,</t>
  </si>
  <si>
    <t>إِنَّ هَٰؤُلَاءِ لَشِرْذِمَةٌ قَلِيلُونَ</t>
  </si>
  <si>
    <t>ان هؤلاء لشرذمه قليلون</t>
  </si>
  <si>
    <t>https://quran.com/26/55</t>
  </si>
  <si>
    <t>"And they are raging furiously against us;</t>
  </si>
  <si>
    <t>وَإِنَّهُمْ لَنَا لَغَائِظُونَ</t>
  </si>
  <si>
    <t>وانهم لنا لغائظون</t>
  </si>
  <si>
    <t>https://quran.com/26/56</t>
  </si>
  <si>
    <t>"But we are a multitude amply fore-warned."</t>
  </si>
  <si>
    <t>وَإِنَّا لَجَمِيعٌ حَاذِرُونَ</t>
  </si>
  <si>
    <t>وانا لجميع حاذرون</t>
  </si>
  <si>
    <t>https://quran.com/26/57</t>
  </si>
  <si>
    <t>So We expelled them from gardens, springs,</t>
  </si>
  <si>
    <t>فَأَخْرَجْنَاهُمْ مِنْ جَنَّاتٍ وَعُيُونٍ</t>
  </si>
  <si>
    <t>فاخرجناهم من جنات وعيون</t>
  </si>
  <si>
    <t>https://quran.com/26/58</t>
  </si>
  <si>
    <t>Treasures, and every kind of honourable position;</t>
  </si>
  <si>
    <t>وَكُنُوزٍ وَمَقَامٍ كَرِيمٍ</t>
  </si>
  <si>
    <t>وكنوز ومقام كريم</t>
  </si>
  <si>
    <t>https://quran.com/26/59</t>
  </si>
  <si>
    <t>Thus it was, but We made the Children of Israel inheritors of such things.</t>
  </si>
  <si>
    <t>كَذَٰلِكَ وَأَوْرَثْنَاهَا بَنِي إِسْرَائِيلَ</t>
  </si>
  <si>
    <t>كذلك واورثناها بني اسرائيل</t>
  </si>
  <si>
    <t>https://quran.com/26/60</t>
  </si>
  <si>
    <t>So they pursued them at sunrise.</t>
  </si>
  <si>
    <t>فَأَتْبَعُوهُمْ مُشْرِقِينَ</t>
  </si>
  <si>
    <t>فاتبعوهم مشرقين</t>
  </si>
  <si>
    <t>https://quran.com/26/61</t>
  </si>
  <si>
    <t>And when the two bodies saw each other, the people of Moses said: "We are sure to be overtaken."</t>
  </si>
  <si>
    <t>فَلَمَّا تَرَاءَى الْجَمْعَانِ قَالَ أَصْحَابُ مُوسَىٰ إِنَّا لَمُدْرَكُونَ</t>
  </si>
  <si>
    <t>فلما تراءي الجمعان قال اصحاب موسي انا لمدركون</t>
  </si>
  <si>
    <t>https://quran.com/26/62</t>
  </si>
  <si>
    <t>(Moses) said: "By no means! my Lord is with me! Soon will He guide me!"</t>
  </si>
  <si>
    <t>قَالَ كَلَّا ۖ إِنَّ مَعِيَ رَبِّي سَيَهْدِينِ</t>
  </si>
  <si>
    <t>قال كلا ان معي ربي سيهدين</t>
  </si>
  <si>
    <t>https://quran.com/26/63</t>
  </si>
  <si>
    <t>Then We told Moses by inspiration: "Strike the sea with thy rod." So it divided, and each separate part became like the huge, firm mass of a mountain.</t>
  </si>
  <si>
    <t>فَأَوْحَيْنَا إِلَىٰ مُوسَىٰ أَنِ اضْرِبْ بِعَصَاكَ الْبَحْرَ ۖ فَانْفَلَقَ فَكَانَ كُلُّ فِرْقٍ كَالطَّوْدِ الْعَظِيمِ</t>
  </si>
  <si>
    <t>فاوحينا الي موسي ان اضرب بعصاك البحر فانفلق فكان كل فرق كالطود العظيم</t>
  </si>
  <si>
    <t>https://quran.com/26/64</t>
  </si>
  <si>
    <t>And We made the other party approach thither.</t>
  </si>
  <si>
    <t>وَأَزْلَفْنَا ثَمَّ الْآخَرِينَ</t>
  </si>
  <si>
    <t>وازلفنا ثم الاخرين</t>
  </si>
  <si>
    <t>https://quran.com/26/65</t>
  </si>
  <si>
    <t>We delivered Moses and all who were with him;</t>
  </si>
  <si>
    <t>وَأَنْجَيْنَا مُوسَىٰ وَمَنْ مَعَهُ أَجْمَعِينَ</t>
  </si>
  <si>
    <t>وانجينا موسي ومن معه اجمعين</t>
  </si>
  <si>
    <t>https://quran.com/26/66</t>
  </si>
  <si>
    <t>But We drowned the others.</t>
  </si>
  <si>
    <t>ثُمَّ أَغْرَقْنَا الْآخَرِينَ</t>
  </si>
  <si>
    <t>ثم اغرقنا الاخرين</t>
  </si>
  <si>
    <t>https://quran.com/26/67</t>
  </si>
  <si>
    <t>Verily in this is a Sign: but most of them do not believe.</t>
  </si>
  <si>
    <t>https://quran.com/26/68</t>
  </si>
  <si>
    <t>And verily thy Lord is He, the Exalted in Might, Most Merciful.</t>
  </si>
  <si>
    <t>https://quran.com/26/69</t>
  </si>
  <si>
    <t>And rehearse to them (something of) Abraham's story.</t>
  </si>
  <si>
    <t>وَاتْلُ عَلَيْهِمْ نَبَأَ إِبْرَاهِيمَ</t>
  </si>
  <si>
    <t>واتل عليهم نبا ابراهيم</t>
  </si>
  <si>
    <t>https://quran.com/26/70</t>
  </si>
  <si>
    <t>Behold, he said to his father and his people: "What worship ye?"</t>
  </si>
  <si>
    <t>إِذْ قَالَ لِأَبِيهِ وَقَوْمِهِ مَا تَعْبُدُونَ</t>
  </si>
  <si>
    <t>اذ قال لابيه وقومه ما تعبدون</t>
  </si>
  <si>
    <t>https://quran.com/26/71</t>
  </si>
  <si>
    <t>They said: "We worship idols, and we remain constantly in attendance on them."</t>
  </si>
  <si>
    <t>قَالُوا نَعْبُدُ أَصْنَامًا فَنَظَلُّ لَهَا عَاكِفِينَ</t>
  </si>
  <si>
    <t>قالوا نعبد اصناما فنظل لها عاكفين</t>
  </si>
  <si>
    <t>https://quran.com/26/72</t>
  </si>
  <si>
    <t>He said: "Do they listen to you when ye call (on them)?"</t>
  </si>
  <si>
    <t>قَالَ هَلْ يَسْمَعُونَكُمْ إِذْ تَدْعُونَ</t>
  </si>
  <si>
    <t>قال هل يسمعونكم اذ تدعون</t>
  </si>
  <si>
    <t>https://quran.com/26/73</t>
  </si>
  <si>
    <t>"Or do you good or harm?"</t>
  </si>
  <si>
    <t>أَوْ يَنْفَعُونَكُمْ أَوْ يَضُرُّونَ</t>
  </si>
  <si>
    <t>او ينفعونكم او يضرون</t>
  </si>
  <si>
    <t>https://quran.com/26/74</t>
  </si>
  <si>
    <t>They said: "Nay, but we found our fathers doing thus (what we do)."</t>
  </si>
  <si>
    <t>قَالُوا بَلْ وَجَدْنَا آبَاءَنَا كَذَٰلِكَ يَفْعَلُونَ</t>
  </si>
  <si>
    <t>قالوا بل وجدنا اباءنا كذلك يفعلون</t>
  </si>
  <si>
    <t>https://quran.com/26/75</t>
  </si>
  <si>
    <t>He said: "Do ye then see whom ye have been worshipping,-</t>
  </si>
  <si>
    <t>قَالَ أَفَرَأَيْتُمْ مَا كُنْتُمْ تَعْبُدُونَ</t>
  </si>
  <si>
    <t>قال افرايتم ما كنتم تعبدون</t>
  </si>
  <si>
    <t>https://quran.com/26/76</t>
  </si>
  <si>
    <t>"Ye and your fathers before you?-</t>
  </si>
  <si>
    <t>أَنْتُمْ وَآبَاؤُكُمُ الْأَقْدَمُونَ</t>
  </si>
  <si>
    <t>انتم واباؤكم الاقدمون</t>
  </si>
  <si>
    <t>https://quran.com/26/77</t>
  </si>
  <si>
    <t>"For they are enemies to me; not so the Lord and Cherisher of the Worlds;</t>
  </si>
  <si>
    <t>فَإِنَّهُمْ عَدُوٌّ لِي إِلَّا رَبَّ الْعَالَمِينَ</t>
  </si>
  <si>
    <t>فانهم عدو لي الا رب العالمين</t>
  </si>
  <si>
    <t>https://quran.com/26/78</t>
  </si>
  <si>
    <t>"Who created me, and it is He Who guides me;</t>
  </si>
  <si>
    <t>الَّذِي خَلَقَنِي فَهُوَ يَهْدِينِ</t>
  </si>
  <si>
    <t>الذي خلقني فهو يهدين</t>
  </si>
  <si>
    <t>https://quran.com/26/79</t>
  </si>
  <si>
    <t>"Who gives me food and drink,</t>
  </si>
  <si>
    <t>وَالَّذِي هُوَ يُطْعِمُنِي وَيَسْقِينِ</t>
  </si>
  <si>
    <t>والذي هو يطعمني ويسقين</t>
  </si>
  <si>
    <t>https://quran.com/26/80</t>
  </si>
  <si>
    <t>"And when I am ill, it is He Who cures me;</t>
  </si>
  <si>
    <t>وَإِذَا مَرِضْتُ فَهُوَ يَشْفِينِ</t>
  </si>
  <si>
    <t>واذا مرضت فهو يشفين</t>
  </si>
  <si>
    <t>https://quran.com/26/81</t>
  </si>
  <si>
    <t>"Who will cause me to die, and then to life (again);</t>
  </si>
  <si>
    <t>وَالَّذِي يُمِيتُنِي ثُمَّ يُحْيِينِ</t>
  </si>
  <si>
    <t>والذي يميتني ثم يحيين</t>
  </si>
  <si>
    <t>https://quran.com/26/82</t>
  </si>
  <si>
    <t>"And who, I hope, will forgive me my faults on the day of Judgment.</t>
  </si>
  <si>
    <t>وَالَّذِي أَطْمَعُ أَنْ يَغْفِرَ لِي خَطِيئَتِي يَوْمَ الدِّينِ</t>
  </si>
  <si>
    <t>والذي اطمع ان يغفر لي خطيئتي يوم الدين</t>
  </si>
  <si>
    <t>https://quran.com/26/83</t>
  </si>
  <si>
    <t>"O my Lord! bestow wisdom on me, and join me with the righteous;</t>
  </si>
  <si>
    <t>رَبِّ هَبْ لِي حُكْمًا وَأَلْحِقْنِي بِالصَّالِحِينَ</t>
  </si>
  <si>
    <t>رب هب لي حكما والحقني بالصالحين</t>
  </si>
  <si>
    <t>https://quran.com/26/84</t>
  </si>
  <si>
    <t>"Grant me honourable mention on the tongue of truth among the latest (generations);</t>
  </si>
  <si>
    <t>وَاجْعَلْ لِي لِسَانَ صِدْقٍ فِي الْآخِرِينَ</t>
  </si>
  <si>
    <t>واجعل لي لسان صدق في الاخرين</t>
  </si>
  <si>
    <t>https://quran.com/26/85</t>
  </si>
  <si>
    <t>"Make me one of the inheritors of the Garden of Bliss;</t>
  </si>
  <si>
    <t>وَاجْعَلْنِي مِنْ وَرَثَةِ جَنَّةِ النَّعِيمِ</t>
  </si>
  <si>
    <t>واجعلني من ورثه جنه النعيم</t>
  </si>
  <si>
    <t>https://quran.com/26/86</t>
  </si>
  <si>
    <t>"Forgive my father, for that he is among those astray;</t>
  </si>
  <si>
    <t>وَاغْفِرْ لِأَبِي إِنَّهُ كَانَ مِنَ الضَّالِّينَ</t>
  </si>
  <si>
    <t>واغفر لابي انه كان من الضالين</t>
  </si>
  <si>
    <t>https://quran.com/26/87</t>
  </si>
  <si>
    <t>"And let me not be in disgrace on the Day when (men) will be raised up;-</t>
  </si>
  <si>
    <t>وَلَا تُخْزِنِي يَوْمَ يُبْعَثُونَ</t>
  </si>
  <si>
    <t>ولا تخزني يوم يبعثون</t>
  </si>
  <si>
    <t>https://quran.com/26/88</t>
  </si>
  <si>
    <t>"The Day whereon neither wealth nor sons will avail,</t>
  </si>
  <si>
    <t>يَوْمَ لَا يَنْفَعُ مَالٌ وَلَا بَنُونَ</t>
  </si>
  <si>
    <t>يوم لا ينفع مال ولا بنون</t>
  </si>
  <si>
    <t>https://quran.com/26/89</t>
  </si>
  <si>
    <t>"But only he (will prosper) that brings to Allah a sound heart;</t>
  </si>
  <si>
    <t>إِلَّا مَنْ أَتَى اللَّهَ بِقَلْبٍ سَلِيمٍ</t>
  </si>
  <si>
    <t>الا من اتي الله بقلب سليم</t>
  </si>
  <si>
    <t>https://quran.com/26/90</t>
  </si>
  <si>
    <t>"To the righteous, the Garden will be brought near,</t>
  </si>
  <si>
    <t>وَأُزْلِفَتِ الْجَنَّةُ لِلْمُتَّقِينَ</t>
  </si>
  <si>
    <t>وازلفت الجنه للمتقين</t>
  </si>
  <si>
    <t>https://quran.com/26/91</t>
  </si>
  <si>
    <t>"And to those straying in Evil, the Fire will be placed in full view;</t>
  </si>
  <si>
    <t>وَبُرِّزَتِ الْجَحِيمُ لِلْغَاوِينَ</t>
  </si>
  <si>
    <t>وبرزت الجحيم للغاوين</t>
  </si>
  <si>
    <t>https://quran.com/26/92</t>
  </si>
  <si>
    <t>"And it shall be said to them: 'Where are the (gods) ye worshipped-</t>
  </si>
  <si>
    <t>وَقِيلَ لَهُمْ أَيْنَ مَا كُنْتُمْ تَعْبُدُونَ</t>
  </si>
  <si>
    <t>وقيل لهم اين ما كنتم تعبدون</t>
  </si>
  <si>
    <t>https://quran.com/26/93</t>
  </si>
  <si>
    <t>"'Besides Allah? Can they help you or help themselves?'</t>
  </si>
  <si>
    <t>مِنْ دُونِ اللَّهِ هَلْ يَنْصُرُونَكُمْ أَوْ يَنْتَصِرُونَ</t>
  </si>
  <si>
    <t>من دون الله هل ينصرونكم او ينتصرون</t>
  </si>
  <si>
    <t>https://quran.com/26/94</t>
  </si>
  <si>
    <t>"Then they will be thrown headlong into the (Fire),- they and those straying in Evil,</t>
  </si>
  <si>
    <t>فَكُبْكِبُوا فِيهَا هُمْ وَالْغَاوُونَ</t>
  </si>
  <si>
    <t>فكبكبوا فيها هم والغاوون</t>
  </si>
  <si>
    <t>https://quran.com/26/95</t>
  </si>
  <si>
    <t>"And the whole hosts of Iblis together.</t>
  </si>
  <si>
    <t>وَجُنُودُ إِبْلِيسَ أَجْمَعُونَ</t>
  </si>
  <si>
    <t>وجنود ابليس اجمعون</t>
  </si>
  <si>
    <t>https://quran.com/26/96</t>
  </si>
  <si>
    <t>"They will say there in their mutual bickerings:</t>
  </si>
  <si>
    <t>قَالُوا وَهُمْ فِيهَا يَخْتَصِمُونَ</t>
  </si>
  <si>
    <t>قالوا وهم فيها يختصمون</t>
  </si>
  <si>
    <t>https://quran.com/26/97</t>
  </si>
  <si>
    <t>"'By Allah, we were truly in an error manifest,</t>
  </si>
  <si>
    <t>تَاللَّهِ إِنْ كُنَّا لَفِي ضَلَالٍ مُبِينٍ</t>
  </si>
  <si>
    <t>تالله ان كنا لفي ضلال مبين</t>
  </si>
  <si>
    <t>https://quran.com/26/98</t>
  </si>
  <si>
    <t>"'When we held you as equals with the Lord of the Worlds;</t>
  </si>
  <si>
    <t>إِذْ نُسَوِّيكُمْ بِرَبِّ الْعَالَمِينَ</t>
  </si>
  <si>
    <t>اذ نسويكم برب العالمين</t>
  </si>
  <si>
    <t>https://quran.com/26/99</t>
  </si>
  <si>
    <t>"'And our seducers were only those who were steeped in guilt.</t>
  </si>
  <si>
    <t>وَمَا أَضَلَّنَا إِلَّا الْمُجْرِمُونَ</t>
  </si>
  <si>
    <t>وما اضلنا الا المجرمون</t>
  </si>
  <si>
    <t>https://quran.com/26/100</t>
  </si>
  <si>
    <t>"'Now, then, we have none to intercede (for us),</t>
  </si>
  <si>
    <t>فَمَا لَنَا مِنْ شَافِعِينَ</t>
  </si>
  <si>
    <t>فما لنا من شافعين</t>
  </si>
  <si>
    <t>https://quran.com/26/101</t>
  </si>
  <si>
    <t>"'Nor a single friend to feel (for us).</t>
  </si>
  <si>
    <t>وَلَا صَدِيقٍ حَمِيمٍ</t>
  </si>
  <si>
    <t>ولا صديق حميم</t>
  </si>
  <si>
    <t>https://quran.com/26/102</t>
  </si>
  <si>
    <t>"'Now if we only had a chance of return we shall truly be of those who believe!'"</t>
  </si>
  <si>
    <t>فَلَوْ أَنَّ لَنَا كَرَّةً فَنَكُونَ مِنَ الْمُؤْمِنِينَ</t>
  </si>
  <si>
    <t>فلو ان لنا كره فنكون من المؤمنين</t>
  </si>
  <si>
    <t>https://quran.com/26/103</t>
  </si>
  <si>
    <t>Verily in this is a Sign but most of them do not believe.</t>
  </si>
  <si>
    <t>https://quran.com/26/104</t>
  </si>
  <si>
    <t>https://quran.com/26/105</t>
  </si>
  <si>
    <t>The people of Noah rejected the messengers.</t>
  </si>
  <si>
    <t>كَذَّبَتْ قَوْمُ نُوحٍ الْمُرْسَلِينَ</t>
  </si>
  <si>
    <t>كذبت قوم نوح المرسلين</t>
  </si>
  <si>
    <t>https://quran.com/26/106</t>
  </si>
  <si>
    <t>Behold, their brother Noah said to them: "Will ye not fear (Allah)?</t>
  </si>
  <si>
    <t>إِذْ قَالَ لَهُمْ أَخُوهُمْ نُوحٌ أَلَا تَتَّقُونَ</t>
  </si>
  <si>
    <t>اذ قال لهم اخوهم نوح الا تتقون</t>
  </si>
  <si>
    <t>https://quran.com/26/107</t>
  </si>
  <si>
    <t>"I am to you a messenger worthy of all trust:</t>
  </si>
  <si>
    <t>إِنِّي لَكُمْ رَسُولٌ أَمِينٌ</t>
  </si>
  <si>
    <t>اني لكم رسول امين</t>
  </si>
  <si>
    <t>https://quran.com/26/108</t>
  </si>
  <si>
    <t>"So fear Allah, and obey me.</t>
  </si>
  <si>
    <t>فَاتَّقُوا اللَّهَ وَأَطِيعُونِ</t>
  </si>
  <si>
    <t>فاتقوا الله واطيعون</t>
  </si>
  <si>
    <t>https://quran.com/26/109</t>
  </si>
  <si>
    <t>"No reward do I ask of you for it: my reward is only from the Lord of the Worlds:</t>
  </si>
  <si>
    <t>وَمَا أَسْأَلُكُمْ عَلَيْهِ مِنْ أَجْرٍ ۖ إِنْ أَجْرِيَ إِلَّا عَلَىٰ رَبِّ الْعَالَمِينَ</t>
  </si>
  <si>
    <t>وما اسالكم عليه من اجر ان اجري الا علي رب العالمين</t>
  </si>
  <si>
    <t>https://quran.com/26/110</t>
  </si>
  <si>
    <t>"So fear Allah, and obey me."</t>
  </si>
  <si>
    <t>https://quran.com/26/111</t>
  </si>
  <si>
    <t>They said: "Shall we believe in thee when it is the meanest that follow thee?"</t>
  </si>
  <si>
    <t>قَالُوا أَنُؤْمِنُ لَكَ وَاتَّبَعَكَ الْأَرْذَلُونَ</t>
  </si>
  <si>
    <t>قالوا انؤمن لك واتبعك الارذلون</t>
  </si>
  <si>
    <t>https://quran.com/26/112</t>
  </si>
  <si>
    <t>He said: "And what do I know as to what they do?</t>
  </si>
  <si>
    <t>قَالَ وَمَا عِلْمِي بِمَا كَانُوا يَعْمَلُونَ</t>
  </si>
  <si>
    <t>قال وما علمي بما كانوا يعملون</t>
  </si>
  <si>
    <t>https://quran.com/26/113</t>
  </si>
  <si>
    <t>"Their account is only with my Lord, if ye could (but) understand.</t>
  </si>
  <si>
    <t>إِنْ حِسَابُهُمْ إِلَّا عَلَىٰ رَبِّي ۖ لَوْ تَشْعُرُونَ</t>
  </si>
  <si>
    <t>ان حسابهم الا علي ربي لو تشعرون</t>
  </si>
  <si>
    <t>https://quran.com/26/114</t>
  </si>
  <si>
    <t>"I am not one to drive away those who believe.</t>
  </si>
  <si>
    <t>وَمَا أَنَا بِطَارِدِ الْمُؤْمِنِينَ</t>
  </si>
  <si>
    <t>وما انا بطارد المؤمنين</t>
  </si>
  <si>
    <t>https://quran.com/26/115</t>
  </si>
  <si>
    <t>"I am sent only to warn plainly in public."</t>
  </si>
  <si>
    <t>إِنْ أَنَا إِلَّا نَذِيرٌ مُبِينٌ</t>
  </si>
  <si>
    <t>ان انا الا نذير مبين</t>
  </si>
  <si>
    <t>https://quran.com/26/116</t>
  </si>
  <si>
    <t>They said: "If thou desist not, O Noah! thou shalt be stoned (to death)."</t>
  </si>
  <si>
    <t>قَالُوا لَئِنْ لَمْ تَنْتَهِ يَا نُوحُ لَتَكُونَنَّ مِنَ الْمَرْجُومِينَ</t>
  </si>
  <si>
    <t>قالوا لئن لم تنته يا نوح لتكونن من المرجومين</t>
  </si>
  <si>
    <t>https://quran.com/26/117</t>
  </si>
  <si>
    <t>He said: "O my Lord! truly my people have rejected me.</t>
  </si>
  <si>
    <t>قَالَ رَبِّ إِنَّ قَوْمِي كَذَّبُونِ</t>
  </si>
  <si>
    <t>قال رب ان قومي كذبون</t>
  </si>
  <si>
    <t>https://quran.com/26/118</t>
  </si>
  <si>
    <t>"Judge Thou, then, between me and them openly, and deliver me and those of the Believers who are with me."</t>
  </si>
  <si>
    <t>فَافْتَحْ بَيْنِي وَبَيْنَهُمْ فَتْحًا وَنَجِّنِي وَمَنْ مَعِيَ مِنَ الْمُؤْمِنِينَ</t>
  </si>
  <si>
    <t>فافتح بيني وبينهم فتحا ونجني ومن معي من المؤمنين</t>
  </si>
  <si>
    <t>https://quran.com/26/119</t>
  </si>
  <si>
    <t>So We delivered him and those with him, in the Ark filled (with all creatures).</t>
  </si>
  <si>
    <t>فَأَنْجَيْنَاهُ وَمَنْ مَعَهُ فِي الْفُلْكِ الْمَشْحُونِ</t>
  </si>
  <si>
    <t>فانجيناه ومن معه في الفلك المشحون</t>
  </si>
  <si>
    <t>https://quran.com/26/120</t>
  </si>
  <si>
    <t>Thereafter We drowned those who remained behind.</t>
  </si>
  <si>
    <t>ثُمَّ أَغْرَقْنَا بَعْدُ الْبَاقِينَ</t>
  </si>
  <si>
    <t>ثم اغرقنا بعد الباقين</t>
  </si>
  <si>
    <t>https://quran.com/26/121</t>
  </si>
  <si>
    <t>https://quran.com/26/122</t>
  </si>
  <si>
    <t>https://quran.com/26/123</t>
  </si>
  <si>
    <t>The 'Ad (people) rejected the messengers.</t>
  </si>
  <si>
    <t>كَذَّبَتْ عَادٌ الْمُرْسَلِينَ</t>
  </si>
  <si>
    <t>كذبت عاد المرسلين</t>
  </si>
  <si>
    <t>https://quran.com/26/124</t>
  </si>
  <si>
    <t>Behold, their brother Hud said to them: "Will ye not fear (Allah)?</t>
  </si>
  <si>
    <t>إِذْ قَالَ لَهُمْ أَخُوهُمْ هُودٌ أَلَا تَتَّقُونَ</t>
  </si>
  <si>
    <t>اذ قال لهم اخوهم هود الا تتقون</t>
  </si>
  <si>
    <t>https://quran.com/26/125</t>
  </si>
  <si>
    <t>https://quran.com/26/126</t>
  </si>
  <si>
    <t>"So fear Allah and obey me.</t>
  </si>
  <si>
    <t>https://quran.com/26/127</t>
  </si>
  <si>
    <t>"No reward do I ask of you for it: my reward is only from the Lord of the Worlds.</t>
  </si>
  <si>
    <t>https://quran.com/26/128</t>
  </si>
  <si>
    <t>"Do ye build a landmark on every high place to amuse yourselves?</t>
  </si>
  <si>
    <t>أَتَبْنُونَ بِكُلِّ رِيعٍ آيَةً تَعْبَثُونَ</t>
  </si>
  <si>
    <t>اتبنون بكل ريع ايه تعبثون</t>
  </si>
  <si>
    <t>https://quran.com/26/129</t>
  </si>
  <si>
    <t>"And do ye get for yourselves fine buildings in the hope of living therein (for ever)?</t>
  </si>
  <si>
    <t>وَتَتَّخِذُونَ مَصَانِعَ لَعَلَّكُمْ تَخْلُدُونَ</t>
  </si>
  <si>
    <t>وتتخذون مصانع لعلكم تخلدون</t>
  </si>
  <si>
    <t>https://quran.com/26/130</t>
  </si>
  <si>
    <t>"And when ye exert your strong hand, do ye do it like men of absolute power?</t>
  </si>
  <si>
    <t>وَإِذَا بَطَشْتُمْ بَطَشْتُمْ جَبَّارِينَ</t>
  </si>
  <si>
    <t>واذا بطشتم بطشتم جبارين</t>
  </si>
  <si>
    <t>https://quran.com/26/131</t>
  </si>
  <si>
    <t>"Now fear Allah, and obey me.</t>
  </si>
  <si>
    <t>https://quran.com/26/132</t>
  </si>
  <si>
    <t>"Yea, fear Him Who has bestowed on you freely all that ye know.</t>
  </si>
  <si>
    <t>وَاتَّقُوا الَّذِي أَمَدَّكُمْ بِمَا تَعْلَمُونَ</t>
  </si>
  <si>
    <t>واتقوا الذي امدكم بما تعلمون</t>
  </si>
  <si>
    <t>https://quran.com/26/133</t>
  </si>
  <si>
    <t>"Freely has He bestowed on you cattle and sons,-</t>
  </si>
  <si>
    <t>أَمَدَّكُمْ بِأَنْعَامٍ وَبَنِينَ</t>
  </si>
  <si>
    <t>امدكم بانعام وبنين</t>
  </si>
  <si>
    <t>https://quran.com/26/134</t>
  </si>
  <si>
    <t>"And Gardens and Springs.</t>
  </si>
  <si>
    <t>وَجَنَّاتٍ وَعُيُونٍ</t>
  </si>
  <si>
    <t>وجنات وعيون</t>
  </si>
  <si>
    <t>https://quran.com/26/135</t>
  </si>
  <si>
    <t>"Truly I fear for you the Penalty of a Great Day."</t>
  </si>
  <si>
    <t>إِنِّي أَخَافُ عَلَيْكُمْ عَذَابَ يَوْمٍ عَظِيمٍ</t>
  </si>
  <si>
    <t>اني اخاف عليكم عذاب يوم عظيم</t>
  </si>
  <si>
    <t>https://quran.com/26/136</t>
  </si>
  <si>
    <t>They said: "It is the same to us whether thou admonish us or be not among (our) admonishers!</t>
  </si>
  <si>
    <t>قَالُوا سَوَاءٌ عَلَيْنَا أَوَعَظْتَ أَمْ لَمْ تَكُنْ مِنَ الْوَاعِظِينَ</t>
  </si>
  <si>
    <t>قالوا سواء علينا اوعظت ام لم تكن من الواعظين</t>
  </si>
  <si>
    <t>https://quran.com/26/137</t>
  </si>
  <si>
    <t>"This is no other than a customary device of the ancients,</t>
  </si>
  <si>
    <t>إِنْ هَٰذَا إِلَّا خُلُقُ الْأَوَّلِينَ</t>
  </si>
  <si>
    <t>ان هذا الا خلق الاولين</t>
  </si>
  <si>
    <t>https://quran.com/26/138</t>
  </si>
  <si>
    <t>"And we are not the ones to receive Pains and Penalties!"</t>
  </si>
  <si>
    <t>وَمَا نَحْنُ بِمُعَذَّبِينَ</t>
  </si>
  <si>
    <t>وما نحن بمعذبين</t>
  </si>
  <si>
    <t>https://quran.com/26/139</t>
  </si>
  <si>
    <t>So they rejected him, and We destroyed them. Verily in this is a Sign: but most of them do not believe.</t>
  </si>
  <si>
    <t>فَكَذَّبُوهُ فَأَهْلَكْنَاهُمْ ۗ إِنَّ فِي ذَٰلِكَ لَآيَةً ۖ وَمَا كَانَ أَكْثَرُهُمْ مُؤْمِنِينَ</t>
  </si>
  <si>
    <t>فكذبوه فاهلكناهم ان في ذلك لايه وما كان اكثرهم مؤمنين</t>
  </si>
  <si>
    <t>https://quran.com/26/140</t>
  </si>
  <si>
    <t>https://quran.com/26/141</t>
  </si>
  <si>
    <t>The Thamud (people) rejected the messengers.</t>
  </si>
  <si>
    <t>كَذَّبَتْ ثَمُودُ الْمُرْسَلِينَ</t>
  </si>
  <si>
    <t>كذبت ثمود المرسلين</t>
  </si>
  <si>
    <t>https://quran.com/26/142</t>
  </si>
  <si>
    <t>Behold, their brother Salih said to them: "Will you not fear (Allah)?</t>
  </si>
  <si>
    <t>إِذْ قَالَ لَهُمْ أَخُوهُمْ صَالِحٌ أَلَا تَتَّقُونَ</t>
  </si>
  <si>
    <t>اذ قال لهم اخوهم صالح الا تتقون</t>
  </si>
  <si>
    <t>https://quran.com/26/143</t>
  </si>
  <si>
    <t>"I am to you a messenger worthy of all trust.</t>
  </si>
  <si>
    <t>https://quran.com/26/144</t>
  </si>
  <si>
    <t>https://quran.com/26/145</t>
  </si>
  <si>
    <t>https://quran.com/26/146</t>
  </si>
  <si>
    <t>"Will ye be left secure, in (the enjoyment of) all that ye have here?-</t>
  </si>
  <si>
    <t>أَتُتْرَكُونَ فِي مَا هَاهُنَا آمِنِينَ</t>
  </si>
  <si>
    <t>اتتركون في ما هاهنا امنين</t>
  </si>
  <si>
    <t>https://quran.com/26/147</t>
  </si>
  <si>
    <t>"Gardens and Springs,</t>
  </si>
  <si>
    <t>فِي جَنَّاتٍ وَعُيُونٍ</t>
  </si>
  <si>
    <t>في جنات وعيون</t>
  </si>
  <si>
    <t>https://quran.com/26/148</t>
  </si>
  <si>
    <t>"And corn-fields and date-palms with spathes near breaking (with the weight of fruit)?</t>
  </si>
  <si>
    <t>وَزُرُوعٍ وَنَخْلٍ طَلْعُهَا هَضِيمٌ</t>
  </si>
  <si>
    <t>وزروع ونخل طلعها هضيم</t>
  </si>
  <si>
    <t>https://quran.com/26/149</t>
  </si>
  <si>
    <t>"And ye carve houses out of (rocky) mountains with great skill.</t>
  </si>
  <si>
    <t>وَتَنْحِتُونَ مِنَ الْجِبَالِ بُيُوتًا فَارِهِينَ</t>
  </si>
  <si>
    <t>وتنحتون من الجبال بيوتا فارهين</t>
  </si>
  <si>
    <t>https://quran.com/26/150</t>
  </si>
  <si>
    <t>"But fear Allah and obey me;</t>
  </si>
  <si>
    <t>https://quran.com/26/151</t>
  </si>
  <si>
    <t>"And follow not the bidding of those who are extravagant,-</t>
  </si>
  <si>
    <t>وَلَا تُطِيعُوا أَمْرَ الْمُسْرِفِينَ</t>
  </si>
  <si>
    <t>ولا تطيعوا امر المسرفين</t>
  </si>
  <si>
    <t>https://quran.com/26/152</t>
  </si>
  <si>
    <t>"Who make mischief in the land, and mend not (their ways)."</t>
  </si>
  <si>
    <t>الَّذِينَ يُفْسِدُونَ فِي الْأَرْضِ وَلَا يُصْلِحُونَ</t>
  </si>
  <si>
    <t>الذين يفسدون في الارض ولا يصلحون</t>
  </si>
  <si>
    <t>https://quran.com/26/153</t>
  </si>
  <si>
    <t>They said: "Thou art only one of those bewitched!</t>
  </si>
  <si>
    <t>قَالُوا إِنَّمَا أَنْتَ مِنَ الْمُسَحَّرِينَ</t>
  </si>
  <si>
    <t>قالوا انما انت من المسحرين</t>
  </si>
  <si>
    <t>https://quran.com/26/154</t>
  </si>
  <si>
    <t>"Thou art no more than a mortal like us: then bring us a Sign, if thou tellest the truth!"</t>
  </si>
  <si>
    <t>مَا أَنْتَ إِلَّا بَشَرٌ مِثْلُنَا فَأْتِ بِآيَةٍ إِنْ كُنْتَ مِنَ الصَّادِقِينَ</t>
  </si>
  <si>
    <t>ما انت الا بشر مثلنا فات بايه ان كنت من الصادقين</t>
  </si>
  <si>
    <t>https://quran.com/26/155</t>
  </si>
  <si>
    <t>He said: "Here is a she-camel: she has a right of watering, and ye have a right of watering, (severally) on a day appointed.</t>
  </si>
  <si>
    <t>قَالَ هَٰذِهِ نَاقَةٌ لَهَا شِرْبٌ وَلَكُمْ شِرْبُ يَوْمٍ مَعْلُومٍ</t>
  </si>
  <si>
    <t>قال هذه ناقه لها شرب ولكم شرب يوم معلوم</t>
  </si>
  <si>
    <t>https://quran.com/26/156</t>
  </si>
  <si>
    <t>"Touch her not with harm, lest the Penalty of a Great Day seize you."</t>
  </si>
  <si>
    <t>وَلَا تَمَسُّوهَا بِسُوءٍ فَيَأْخُذَكُمْ عَذَابُ يَوْمٍ عَظِيمٍ</t>
  </si>
  <si>
    <t>ولا تمسوها بسوء فياخذكم عذاب يوم عظيم</t>
  </si>
  <si>
    <t>https://quran.com/26/157</t>
  </si>
  <si>
    <t>But they ham-strung her: then did they become full of regrets.</t>
  </si>
  <si>
    <t>فَعَقَرُوهَا فَأَصْبَحُوا نَادِمِينَ</t>
  </si>
  <si>
    <t>فعقروها فاصبحوا نادمين</t>
  </si>
  <si>
    <t>https://quran.com/26/158</t>
  </si>
  <si>
    <t>But the Penalty seized them. Verily in this is a Sign: but most of them do not believe.</t>
  </si>
  <si>
    <t>فَأَخَذَهُمُ الْعَذَابُ ۗ إِنَّ فِي ذَٰلِكَ لَآيَةً ۖ وَمَا كَانَ أَكْثَرُهُمْ مُؤْمِنِينَ</t>
  </si>
  <si>
    <t>فاخذهم العذاب ان في ذلك لايه وما كان اكثرهم مؤمنين</t>
  </si>
  <si>
    <t>https://quran.com/26/159</t>
  </si>
  <si>
    <t>https://quran.com/26/160</t>
  </si>
  <si>
    <t>The people of Lut rejected the messengers.</t>
  </si>
  <si>
    <t>كَذَّبَتْ قَوْمُ لُوطٍ الْمُرْسَلِينَ</t>
  </si>
  <si>
    <t>كذبت قوم لوط المرسلين</t>
  </si>
  <si>
    <t>https://quran.com/26/161</t>
  </si>
  <si>
    <t>Behold, their brother Lut said to them: "Will ye not fear (Allah)?</t>
  </si>
  <si>
    <t>إِذْ قَالَ لَهُمْ أَخُوهُمْ لُوطٌ أَلَا تَتَّقُونَ</t>
  </si>
  <si>
    <t>اذ قال لهم اخوهم لوط الا تتقون</t>
  </si>
  <si>
    <t>https://quran.com/26/162</t>
  </si>
  <si>
    <t>https://quran.com/26/163</t>
  </si>
  <si>
    <t>https://quran.com/26/164</t>
  </si>
  <si>
    <t>"No reward do I ask of you for it: my reward is only from the lord of the Worlds.</t>
  </si>
  <si>
    <t>https://quran.com/26/165</t>
  </si>
  <si>
    <t>"Of all the creatures in the world, will ye approach males,</t>
  </si>
  <si>
    <t>أَتَأْتُونَ الذُّكْرَانَ مِنَ الْعَالَمِينَ</t>
  </si>
  <si>
    <t>اتاتون الذكران من العالمين</t>
  </si>
  <si>
    <t>https://quran.com/26/166</t>
  </si>
  <si>
    <t>"And leave those whom Allah has created for you to be your mates? Nay, ye are a people transgressing (all limits)!"</t>
  </si>
  <si>
    <t>وَتَذَرُونَ مَا خَلَقَ لَكُمْ رَبُّكُمْ مِنْ أَزْوَاجِكُمْ ۚ بَلْ أَنْتُمْ قَوْمٌ عَادُونَ</t>
  </si>
  <si>
    <t>وتذرون ما خلق لكم ربكم من ازواجكم بل انتم قوم عادون</t>
  </si>
  <si>
    <t>https://quran.com/26/167</t>
  </si>
  <si>
    <t>They said: "If thou desist not, O Lut! thou wilt assuredly be cast out!"</t>
  </si>
  <si>
    <t>قَالُوا لَئِنْ لَمْ تَنْتَهِ يَا لُوطُ لَتَكُونَنَّ مِنَ الْمُخْرَجِينَ</t>
  </si>
  <si>
    <t>قالوا لئن لم تنته يا لوط لتكونن من المخرجين</t>
  </si>
  <si>
    <t>https://quran.com/26/168</t>
  </si>
  <si>
    <t>He said: "I do detest your doings."</t>
  </si>
  <si>
    <t>قَالَ إِنِّي لِعَمَلِكُمْ مِنَ الْقَالِينَ</t>
  </si>
  <si>
    <t>قال اني لعملكم من القالين</t>
  </si>
  <si>
    <t>https://quran.com/26/169</t>
  </si>
  <si>
    <t>"O my Lord! deliver me and my family from such things as they do!"</t>
  </si>
  <si>
    <t>رَبِّ نَجِّنِي وَأَهْلِي مِمَّا يَعْمَلُونَ</t>
  </si>
  <si>
    <t>رب نجني واهلي مما يعملون</t>
  </si>
  <si>
    <t>https://quran.com/26/170</t>
  </si>
  <si>
    <t>So We delivered him and his family,- all</t>
  </si>
  <si>
    <t>فَنَجَّيْنَاهُ وَأَهْلَهُ أَجْمَعِينَ</t>
  </si>
  <si>
    <t>فنجيناه واهله اجمعين</t>
  </si>
  <si>
    <t>https://quran.com/26/171</t>
  </si>
  <si>
    <t>Except an old woman who lingered behind.</t>
  </si>
  <si>
    <t>إِلَّا عَجُوزًا فِي الْغَابِرِينَ</t>
  </si>
  <si>
    <t>الا عجوزا في الغابرين</t>
  </si>
  <si>
    <t>https://quran.com/26/172</t>
  </si>
  <si>
    <t>But the rest We destroyed utterly.</t>
  </si>
  <si>
    <t>ثُمَّ دَمَّرْنَا الْآخَرِينَ</t>
  </si>
  <si>
    <t>ثم دمرنا الاخرين</t>
  </si>
  <si>
    <t>https://quran.com/26/173</t>
  </si>
  <si>
    <t>We rained down on them a shower (of brimstone): and evil was the shower on those who were admonished (but heeded not)!</t>
  </si>
  <si>
    <t>وَأَمْطَرْنَا عَلَيْهِمْ مَطَرًا ۖ فَسَاءَ مَطَرُ الْمُنْذَرِينَ</t>
  </si>
  <si>
    <t>وامطرنا عليهم مطرا فساء مطر المنذرين</t>
  </si>
  <si>
    <t>https://quran.com/26/174</t>
  </si>
  <si>
    <t>https://quran.com/26/175</t>
  </si>
  <si>
    <t>And verily thy Lord is He, the Exalted in Might Most Merciful.</t>
  </si>
  <si>
    <t>https://quran.com/26/176</t>
  </si>
  <si>
    <t>The Companions of the Wood rejected the messengers.</t>
  </si>
  <si>
    <t>كَذَّبَ أَصْحَابُ الْأَيْكَةِ الْمُرْسَلِينَ</t>
  </si>
  <si>
    <t>كذب اصحاب الايكه المرسلين</t>
  </si>
  <si>
    <t>https://quran.com/26/177</t>
  </si>
  <si>
    <t>Behold, Shu'aib said to them: "Will ye not fear (Allah)?</t>
  </si>
  <si>
    <t>إِذْ قَالَ لَهُمْ شُعَيْبٌ أَلَا تَتَّقُونَ</t>
  </si>
  <si>
    <t>اذ قال لهم شعيب الا تتقون</t>
  </si>
  <si>
    <t>https://quran.com/26/178</t>
  </si>
  <si>
    <t>https://quran.com/26/179</t>
  </si>
  <si>
    <t>https://quran.com/26/180</t>
  </si>
  <si>
    <t>https://quran.com/26/181</t>
  </si>
  <si>
    <t>"Give just measure, and cause no loss (to others by fraud).</t>
  </si>
  <si>
    <t>أَوْفُوا الْكَيْلَ وَلَا تَكُونُوا مِنَ الْمُخْسِرِينَ</t>
  </si>
  <si>
    <t>اوفوا الكيل ولا تكونوا من المخسرين</t>
  </si>
  <si>
    <t>https://quran.com/26/182</t>
  </si>
  <si>
    <t>"And weigh with scales true and upright.</t>
  </si>
  <si>
    <t>وَزِنُوا بِالْقِسْطَاسِ الْمُسْتَقِيمِ</t>
  </si>
  <si>
    <t>وزنوا بالقسطاس المستقيم</t>
  </si>
  <si>
    <t>https://quran.com/26/183</t>
  </si>
  <si>
    <t>"And withhold not things justly due to men, nor do evil in the land, working mischief.</t>
  </si>
  <si>
    <t>وَلَا تَبْخَسُوا النَّاسَ أَشْيَاءَهُمْ وَلَا تَعْثَوْا فِي الْأَرْضِ مُفْسِدِينَ</t>
  </si>
  <si>
    <t>ولا تبخسوا الناس اشياءهم ولا تعثوا في الارض مفسدين</t>
  </si>
  <si>
    <t>https://quran.com/26/184</t>
  </si>
  <si>
    <t>"And fear Him Who created you and (who created) the generations before (you)"</t>
  </si>
  <si>
    <t>وَاتَّقُوا الَّذِي خَلَقَكُمْ وَالْجِبِلَّةَ الْأَوَّلِينَ</t>
  </si>
  <si>
    <t>واتقوا الذي خلقكم والجبله الاولين</t>
  </si>
  <si>
    <t>https://quran.com/26/185</t>
  </si>
  <si>
    <t>https://quran.com/26/186</t>
  </si>
  <si>
    <t>"Thou art no more than a mortal like us, and indeed we think thou art a liar!</t>
  </si>
  <si>
    <t>وَمَا أَنْتَ إِلَّا بَشَرٌ مِثْلُنَا وَإِنْ نَظُنُّكَ لَمِنَ الْكَاذِبِينَ</t>
  </si>
  <si>
    <t>وما انت الا بشر مثلنا وان نظنك لمن الكاذبين</t>
  </si>
  <si>
    <t>https://quran.com/26/187</t>
  </si>
  <si>
    <t>"Now cause a piece of the sky to fall on us, if thou art truthful!"</t>
  </si>
  <si>
    <t>فَأَسْقِطْ عَلَيْنَا كِسَفًا مِنَ السَّمَاءِ إِنْ كُنْتَ مِنَ الصَّادِقِينَ</t>
  </si>
  <si>
    <t>فاسقط علينا كسفا من السماء ان كنت من الصادقين</t>
  </si>
  <si>
    <t>https://quran.com/26/188</t>
  </si>
  <si>
    <t>He said: "My Lord knows best what ye do."</t>
  </si>
  <si>
    <t>قَالَ رَبِّي أَعْلَمُ بِمَا تَعْمَلُونَ</t>
  </si>
  <si>
    <t>قال ربي اعلم بما تعملون</t>
  </si>
  <si>
    <t>https://quran.com/26/189</t>
  </si>
  <si>
    <t>But they rejected him. Then the punishment of a day of overshadowing gloom seized them, and that was the Penalty of a Great Day.</t>
  </si>
  <si>
    <t>فَكَذَّبُوهُ فَأَخَذَهُمْ عَذَابُ يَوْمِ الظُّلَّةِ ۚ إِنَّهُ كَانَ عَذَابَ يَوْمٍ عَظِيمٍ</t>
  </si>
  <si>
    <t>فكذبوه فاخذهم عذاب يوم الظله انه كان عذاب يوم عظيم</t>
  </si>
  <si>
    <t>https://quran.com/26/190</t>
  </si>
  <si>
    <t>Verily in that is a Sign: but most of them do not believe.</t>
  </si>
  <si>
    <t>https://quran.com/26/191</t>
  </si>
  <si>
    <t>https://quran.com/26/192</t>
  </si>
  <si>
    <t>Verily this is a Revelation from the Lord of the Worlds:</t>
  </si>
  <si>
    <t>وَإِنَّهُ لَتَنْزِيلُ رَبِّ الْعَالَمِينَ</t>
  </si>
  <si>
    <t>وانه لتنزيل رب العالمين</t>
  </si>
  <si>
    <t>https://quran.com/26/193</t>
  </si>
  <si>
    <t>With it came down the spirit of Faith and Truth-</t>
  </si>
  <si>
    <t>نَزَلَ بِهِ الرُّوحُ الْأَمِينُ</t>
  </si>
  <si>
    <t>نزل به الروح الامين</t>
  </si>
  <si>
    <t>https://quran.com/26/194</t>
  </si>
  <si>
    <t>To thy heart and mind, that thou mayest admonish.</t>
  </si>
  <si>
    <t>عَلَىٰ قَلْبِكَ لِتَكُونَ مِنَ الْمُنْذِرِينَ</t>
  </si>
  <si>
    <t>علي قلبك لتكون من المنذرين</t>
  </si>
  <si>
    <t>https://quran.com/26/195</t>
  </si>
  <si>
    <t>In the perspicuous Arabic tongue.</t>
  </si>
  <si>
    <t>بِلِسَانٍ عَرَبِيٍّ مُبِينٍ</t>
  </si>
  <si>
    <t>بلسان عربي مبين</t>
  </si>
  <si>
    <t>https://quran.com/26/196</t>
  </si>
  <si>
    <t>Without doubt it is (announced) in the mystic Books of former peoples.</t>
  </si>
  <si>
    <t>وَإِنَّهُ لَفِي زُبُرِ الْأَوَّلِينَ</t>
  </si>
  <si>
    <t>وانه لفي زبر الاولين</t>
  </si>
  <si>
    <t>https://quran.com/26/197</t>
  </si>
  <si>
    <t>Is it not a Sign to them that the Learned of the Children of Israel knew it (as true)?</t>
  </si>
  <si>
    <t>أَوَلَمْ يَكُنْ لَهُمْ آيَةً أَنْ يَعْلَمَهُ عُلَمَاءُ بَنِي إِسْرَائِيلَ</t>
  </si>
  <si>
    <t>اولم يكن لهم ايه ان يعلمه علماء بني اسرائيل</t>
  </si>
  <si>
    <t>https://quran.com/26/198</t>
  </si>
  <si>
    <t>Had We revealed it to any of the non-Arabs,</t>
  </si>
  <si>
    <t>وَلَوْ نَزَّلْنَاهُ عَلَىٰ بَعْضِ الْأَعْجَمِينَ</t>
  </si>
  <si>
    <t>ولو نزلناه علي بعض الاعجمين</t>
  </si>
  <si>
    <t>https://quran.com/26/199</t>
  </si>
  <si>
    <t>And had he recited it to them, they would not have believed in it.</t>
  </si>
  <si>
    <t>فَقَرَأَهُ عَلَيْهِمْ مَا كَانُوا بِهِ مُؤْمِنِينَ</t>
  </si>
  <si>
    <t>فقراه عليهم ما كانوا به مؤمنين</t>
  </si>
  <si>
    <t>https://quran.com/26/200</t>
  </si>
  <si>
    <t>Thus have We caused it to enter the hearts of the sinners.</t>
  </si>
  <si>
    <t>كَذَٰلِكَ سَلَكْنَاهُ فِي قُلُوبِ الْمُجْرِمِينَ</t>
  </si>
  <si>
    <t>كذلك سلكناه في قلوب المجرمين</t>
  </si>
  <si>
    <t>https://quran.com/26/201</t>
  </si>
  <si>
    <t>They will not believe in it until they see the grievous Penalty;</t>
  </si>
  <si>
    <t>لَا يُؤْمِنُونَ بِهِ حَتَّىٰ يَرَوُا الْعَذَابَ الْأَلِيمَ</t>
  </si>
  <si>
    <t>لا يؤمنون به حتي يروا العذاب الاليم</t>
  </si>
  <si>
    <t>https://quran.com/26/202</t>
  </si>
  <si>
    <t>But the (Penalty) will come to them of a sudden, while they perceive it not;</t>
  </si>
  <si>
    <t>فَيَأْتِيَهُمْ بَغْتَةً وَهُمْ لَا يَشْعُرُونَ</t>
  </si>
  <si>
    <t>فياتيهم بغته وهم لا يشعرون</t>
  </si>
  <si>
    <t>https://quran.com/26/203</t>
  </si>
  <si>
    <t>Then they will say: "Shall we be respited?"</t>
  </si>
  <si>
    <t>فَيَقُولُوا هَلْ نَحْنُ مُنْظَرُونَ</t>
  </si>
  <si>
    <t>فيقولوا هل نحن منظرون</t>
  </si>
  <si>
    <t>https://quran.com/26/204</t>
  </si>
  <si>
    <t>Do they then ask for Our Penalty to be hastened on?</t>
  </si>
  <si>
    <t>أَفَبِعَذَابِنَا يَسْتَعْجِلُونَ</t>
  </si>
  <si>
    <t>افبعذابنا يستعجلون</t>
  </si>
  <si>
    <t>https://quran.com/26/205</t>
  </si>
  <si>
    <t>Seest thou? If We do let them enjoy (this life) for a few years,</t>
  </si>
  <si>
    <t>أَفَرَأَيْتَ إِنْ مَتَّعْنَاهُمْ سِنِينَ</t>
  </si>
  <si>
    <t>افرايت ان متعناهم سنين</t>
  </si>
  <si>
    <t>https://quran.com/26/206</t>
  </si>
  <si>
    <t>Yet there comes to them at length the (Punishment) which they were promised!</t>
  </si>
  <si>
    <t>ثُمَّ جَاءَهُمْ مَا كَانُوا يُوعَدُونَ</t>
  </si>
  <si>
    <t>ثم جاءهم ما كانوا يوعدون</t>
  </si>
  <si>
    <t>https://quran.com/26/207</t>
  </si>
  <si>
    <t>It will profit them not that they enjoyed (this life)!</t>
  </si>
  <si>
    <t>مَا أَغْنَىٰ عَنْهُمْ مَا كَانُوا يُمَتَّعُونَ</t>
  </si>
  <si>
    <t>ما اغني عنهم ما كانوا يمتعون</t>
  </si>
  <si>
    <t>https://quran.com/26/208</t>
  </si>
  <si>
    <t>Never did We destroy a population, but had its warners -</t>
  </si>
  <si>
    <t>وَمَا أَهْلَكْنَا مِنْ قَرْيَةٍ إِلَّا لَهَا مُنْذِرُونَ</t>
  </si>
  <si>
    <t>وما اهلكنا من قريه الا لها منذرون</t>
  </si>
  <si>
    <t>https://quran.com/26/209</t>
  </si>
  <si>
    <t>By way of reminder; and We never are unjust.</t>
  </si>
  <si>
    <t>ذِكْرَىٰ وَمَا كُنَّا ظَالِمِينَ</t>
  </si>
  <si>
    <t>ذكري وما كنا ظالمين</t>
  </si>
  <si>
    <t>https://quran.com/26/210</t>
  </si>
  <si>
    <t>No evil ones have brought down this (Revelation):</t>
  </si>
  <si>
    <t>وَمَا تَنَزَّلَتْ بِهِ الشَّيَاطِينُ</t>
  </si>
  <si>
    <t>وما تنزلت به الشياطين</t>
  </si>
  <si>
    <t>https://quran.com/26/211</t>
  </si>
  <si>
    <t>It would neither suit them nor would they be able (to produce it).</t>
  </si>
  <si>
    <t>وَمَا يَنْبَغِي لَهُمْ وَمَا يَسْتَطِيعُونَ</t>
  </si>
  <si>
    <t>وما ينبغي لهم وما يستطيعون</t>
  </si>
  <si>
    <t>https://quran.com/26/212</t>
  </si>
  <si>
    <t>Indeed they have been removed far from even (a chance of) hearing it.</t>
  </si>
  <si>
    <t>إِنَّهُمْ عَنِ السَّمْعِ لَمَعْزُولُونَ</t>
  </si>
  <si>
    <t>انهم عن السمع لمعزولون</t>
  </si>
  <si>
    <t>https://quran.com/26/213</t>
  </si>
  <si>
    <t>So call not on any other god with Allah, or thou wilt be among those under the Penalty.</t>
  </si>
  <si>
    <t>فَلَا تَدْعُ مَعَ اللَّهِ إِلَٰهًا آخَرَ فَتَكُونَ مِنَ الْمُعَذَّبِينَ</t>
  </si>
  <si>
    <t>فلا تدع مع الله الها اخر فتكون من المعذبين</t>
  </si>
  <si>
    <t>https://quran.com/26/214</t>
  </si>
  <si>
    <t>And admonish thy nearest kinsmen,</t>
  </si>
  <si>
    <t>وَأَنْذِرْ عَشِيرَتَكَ الْأَقْرَبِينَ</t>
  </si>
  <si>
    <t>وانذر عشيرتك الاقربين</t>
  </si>
  <si>
    <t>https://quran.com/26/215</t>
  </si>
  <si>
    <t>And lower thy wing to the Believers who follow thee.</t>
  </si>
  <si>
    <t>وَاخْفِضْ جَنَاحَكَ لِمَنِ اتَّبَعَكَ مِنَ الْمُؤْمِنِينَ</t>
  </si>
  <si>
    <t>واخفض جناحك لمن اتبعك من المؤمنين</t>
  </si>
  <si>
    <t>https://quran.com/26/216</t>
  </si>
  <si>
    <t>Then if they disobey thee, say: "I am free (of responsibility) for what ye do!"</t>
  </si>
  <si>
    <t>فَإِنْ عَصَوْكَ فَقُلْ إِنِّي بَرِيءٌ مِمَّا تَعْمَلُونَ</t>
  </si>
  <si>
    <t>فان عصوك فقل اني بريء مما تعملون</t>
  </si>
  <si>
    <t>https://quran.com/26/217</t>
  </si>
  <si>
    <t>And put thy trust on the Exalted in Might, the Merciful,-</t>
  </si>
  <si>
    <t>وَتَوَكَّلْ عَلَى الْعَزِيزِ الرَّحِيمِ</t>
  </si>
  <si>
    <t>وتوكل علي العزيز الرحيم</t>
  </si>
  <si>
    <t>https://quran.com/26/218</t>
  </si>
  <si>
    <t>Who seeth thee standing forth (in prayer),</t>
  </si>
  <si>
    <t>الَّذِي يَرَاكَ حِينَ تَقُومُ</t>
  </si>
  <si>
    <t>الذي يراك حين تقوم</t>
  </si>
  <si>
    <t>https://quran.com/26/219</t>
  </si>
  <si>
    <t>And thy movements among those who prostrate themselves,</t>
  </si>
  <si>
    <t>وَتَقَلُّبَكَ فِي السَّاجِدِينَ</t>
  </si>
  <si>
    <t>وتقلبك في الساجدين</t>
  </si>
  <si>
    <t>https://quran.com/26/220</t>
  </si>
  <si>
    <t>For it is He Who heareth and knoweth all things.</t>
  </si>
  <si>
    <t>إِنَّهُ هُوَ السَّمِيعُ الْعَلِيمُ</t>
  </si>
  <si>
    <t>انه هو السميع العليم</t>
  </si>
  <si>
    <t>https://quran.com/26/221</t>
  </si>
  <si>
    <t>Shall I inform you, (O people!), on whom it is that the evil ones descend?</t>
  </si>
  <si>
    <t>هَلْ أُنَبِّئُكُمْ عَلَىٰ مَنْ تَنَزَّلُ الشَّيَاطِينُ</t>
  </si>
  <si>
    <t>هل انبئكم علي من تنزل الشياطين</t>
  </si>
  <si>
    <t>https://quran.com/26/222</t>
  </si>
  <si>
    <t>They descend on every lying, wicked person,</t>
  </si>
  <si>
    <t>تَنَزَّلُ عَلَىٰ كُلِّ أَفَّاكٍ أَثِيمٍ</t>
  </si>
  <si>
    <t>تنزل علي كل افاك اثيم</t>
  </si>
  <si>
    <t>https://quran.com/26/223</t>
  </si>
  <si>
    <t>(Into whose ears) they pour hearsay vanities, and most of them are liars.</t>
  </si>
  <si>
    <t>يُلْقُونَ السَّمْعَ وَأَكْثَرُهُمْ كَاذِبُونَ</t>
  </si>
  <si>
    <t>يلقون السمع واكثرهم كاذبون</t>
  </si>
  <si>
    <t>https://quran.com/26/224</t>
  </si>
  <si>
    <t>And the Poets,- It is those straying in Evil, who follow them:</t>
  </si>
  <si>
    <t>وَالشُّعَرَاءُ يَتَّبِعُهُمُ الْغَاوُونَ</t>
  </si>
  <si>
    <t>والشعراء يتبعهم الغاوون</t>
  </si>
  <si>
    <t>https://quran.com/26/225</t>
  </si>
  <si>
    <t>Seest thou not that they wander distracted in every valley?-</t>
  </si>
  <si>
    <t>أَلَمْ تَرَ أَنَّهُمْ فِي كُلِّ وَادٍ يَهِيمُونَ</t>
  </si>
  <si>
    <t>الم تر انهم في كل واد يهيمون</t>
  </si>
  <si>
    <t>https://quran.com/26/226</t>
  </si>
  <si>
    <t>And that they say what they practise not?-</t>
  </si>
  <si>
    <t>وَأَنَّهُمْ يَقُولُونَ مَا لَا يَفْعَلُونَ</t>
  </si>
  <si>
    <t>وانهم يقولون ما لا يفعلون</t>
  </si>
  <si>
    <t>https://quran.com/26/227</t>
  </si>
  <si>
    <t>Except those who believe, work righteousness, engage much in the remembrance of Allah, and defend themselves only after they are unjustly attacked. And soon will the unjust assailants know what vicissitudes their affairs will take!</t>
  </si>
  <si>
    <t>إِلَّا الَّذِينَ آمَنُوا وَعَمِلُوا الصَّالِحَاتِ وَذَكَرُوا اللَّهَ كَثِيرًا وَانْتَصَرُوا مِنْ بَعْدِ مَا ظُلِمُوا ۗ وَسَيَعْلَمُ الَّذِينَ ظَلَمُوا أَيَّ مُنْقَلَبٍ يَنْقَلِبُونَ</t>
  </si>
  <si>
    <t>الا الذين امنوا وعملوا الصالحات وذكروا الله كثيرا وانتصروا من بعد ما ظلموا وسيعلم الذين ظلموا اي منقلب ينقلبون</t>
  </si>
  <si>
    <t>The Ants</t>
  </si>
  <si>
    <t>https://quran.com/27/1</t>
  </si>
  <si>
    <t>These are verses of the Qur'an,-a book that makes (things) clear;</t>
  </si>
  <si>
    <t>طس ۚ تِلْكَ آيَاتُ الْقُرْآنِ وَكِتَابٍ مُبِينٍ</t>
  </si>
  <si>
    <t xml:space="preserve"> طس تلك ايات القران وكتاب مبين</t>
  </si>
  <si>
    <t>https://quran.com/27/2</t>
  </si>
  <si>
    <t>A guide: and glad tidings for the believers,-</t>
  </si>
  <si>
    <t>هُدًى وَبُشْرَىٰ لِلْمُؤْمِنِينَ</t>
  </si>
  <si>
    <t>هدي وبشري للمؤمنين</t>
  </si>
  <si>
    <t>https://quran.com/27/3</t>
  </si>
  <si>
    <t>Those who establish regular prayers and give in regular charity, and also have (full) assurance of the hereafter.</t>
  </si>
  <si>
    <t>الَّذِينَ يُقِيمُونَ الصَّلَاةَ وَيُؤْتُونَ الزَّكَاةَ وَهُمْ بِالْآخِرَةِ هُمْ يُوقِنُونَ</t>
  </si>
  <si>
    <t>الذين يقيمون الصلاه ويؤتون الزكاه وهم بالاخره هم يوقنون</t>
  </si>
  <si>
    <t>https://quran.com/27/4</t>
  </si>
  <si>
    <t>As to those who believe not in the Hereafter, We have made their deeds pleasing in their eyes; and so they wander about in distraction.</t>
  </si>
  <si>
    <t>إِنَّ الَّذِينَ لَا يُؤْمِنُونَ بِالْآخِرَةِ زَيَّنَّا لَهُمْ أَعْمَالَهُمْ فَهُمْ يَعْمَهُونَ</t>
  </si>
  <si>
    <t>ان الذين لا يؤمنون بالاخره زينا لهم اعمالهم فهم يعمهون</t>
  </si>
  <si>
    <t>https://quran.com/27/5</t>
  </si>
  <si>
    <t>Such are they for whom a grievous Penalty is (waiting); and in the Hereafter theirs will be the greatest loss.</t>
  </si>
  <si>
    <t>أُولَٰئِكَ الَّذِينَ لَهُمْ سُوءُ الْعَذَابِ وَهُمْ فِي الْآخِرَةِ هُمُ الْأَخْسَرُونَ</t>
  </si>
  <si>
    <t>اولئك الذين لهم سوء العذاب وهم في الاخره هم الاخسرون</t>
  </si>
  <si>
    <t>https://quran.com/27/6</t>
  </si>
  <si>
    <t>As to thee, the Qur'an is bestowed upon thee from the presence of one who is wise and all-knowing.</t>
  </si>
  <si>
    <t>وَإِنَّكَ لَتُلَقَّى الْقُرْآنَ مِنْ لَدُنْ حَكِيمٍ عَلِيمٍ</t>
  </si>
  <si>
    <t>وانك لتلقي القران من لدن حكيم عليم</t>
  </si>
  <si>
    <t>https://quran.com/27/7</t>
  </si>
  <si>
    <t>Behold! Moses said to his family: "I perceive a fire; soon will I bring you from there some information, or I will bring you a burning brand to light our fuel, that ye may warm yourselves.</t>
  </si>
  <si>
    <t>إِذْ قَالَ مُوسَىٰ لِأَهْلِهِ إِنِّي آنَسْتُ نَارًا سَآتِيكُمْ مِنْهَا بِخَبَرٍ أَوْ آتِيكُمْ بِشِهَابٍ قَبَسٍ لَعَلَّكُمْ تَصْطَلُونَ</t>
  </si>
  <si>
    <t>اذ قال موسي لاهله اني انست نارا ساتيكم منها بخبر او اتيكم بشهاب قبس لعلكم تصطلون</t>
  </si>
  <si>
    <t>https://quran.com/27/8</t>
  </si>
  <si>
    <t>But when he came to the (fire), a voice was heard: "Blessed are those in the fire and those around: and glory to Allah, the Lord of the worlds.</t>
  </si>
  <si>
    <t>فَلَمَّا جَاءَهَا نُودِيَ أَنْ بُورِكَ مَنْ فِي النَّارِ وَمَنْ حَوْلَهَا وَسُبْحَانَ اللَّهِ رَبِّ الْعَالَمِينَ</t>
  </si>
  <si>
    <t>فلما جاءها نودي ان بورك من في النار ومن حولها وسبحان الله رب العالمين</t>
  </si>
  <si>
    <t>https://quran.com/27/9</t>
  </si>
  <si>
    <t>"O Moses! verily, I am Allah, the exalted in might, the wise!....</t>
  </si>
  <si>
    <t>يَا مُوسَىٰ إِنَّهُ أَنَا اللَّهُ الْعَزِيزُ الْحَكِيمُ</t>
  </si>
  <si>
    <t>يا موسي انه انا الله العزيز الحكيم</t>
  </si>
  <si>
    <t>https://quran.com/27/10</t>
  </si>
  <si>
    <t>"Now do thou throw thy rod!" But when he saw it moving (of its own accord) as if it had been a snake, he turned back in retreat, and retraced not his steps: "O Moses!" (it was said), "Fear not: truly, in My presence, those called as messengers have no fear,-</t>
  </si>
  <si>
    <t>وَأَلْقِ عَصَاكَ ۚ فَلَمَّا رَآهَا تَهْتَزُّ كَأَنَّهَا جَانٌّ وَلَّىٰ مُدْبِرًا وَلَمْ يُعَقِّبْ ۚ يَا مُوسَىٰ لَا تَخَفْ إِنِّي لَا يَخَافُ لَدَيَّ الْمُرْسَلُونَ</t>
  </si>
  <si>
    <t>والق عصاك فلما راها تهتز كانها جان ولي مدبرا ولم يعقب يا موسي لا تخف اني لا يخاف لدي المرسلون</t>
  </si>
  <si>
    <t>https://quran.com/27/11</t>
  </si>
  <si>
    <t>"But if any have done wrong and have thereafter substituted good to take the place of evil, truly, I am Oft-Forgiving, Most Merciful.</t>
  </si>
  <si>
    <t>إِلَّا مَنْ ظَلَمَ ثُمَّ بَدَّلَ حُسْنًا بَعْدَ سُوءٍ فَإِنِّي غَفُورٌ رَحِيمٌ</t>
  </si>
  <si>
    <t>الا من ظلم ثم بدل حسنا بعد سوء فاني غفور رحيم</t>
  </si>
  <si>
    <t>https://quran.com/27/12</t>
  </si>
  <si>
    <t>"Now put thy hand into thy bosom, and it will come forth white without stain (or harm): (these are) among the nine Signs (thou wilt take) to Pharaoh and his people: for they are a people rebellious in transgression."</t>
  </si>
  <si>
    <t>وَأَدْخِلْ يَدَكَ فِي جَيْبِكَ تَخْرُجْ بَيْضَاءَ مِنْ غَيْرِ سُوءٍ ۖ فِي تِسْعِ آيَاتٍ إِلَىٰ فِرْعَوْنَ وَقَوْمِهِ ۚ إِنَّهُمْ كَانُوا قَوْمًا فَاسِقِينَ</t>
  </si>
  <si>
    <t>وادخل يدك في جيبك تخرج بيضاء من غير سوء في تسع ايات الي فرعون وقومه انهم كانوا قوما فاسقين</t>
  </si>
  <si>
    <t>https://quran.com/27/13</t>
  </si>
  <si>
    <t>But when Our Signs came to them, that should have opened their eyes, they said: "This is sorcery manifest!"</t>
  </si>
  <si>
    <t>فَلَمَّا جَاءَتْهُمْ آيَاتُنَا مُبْصِرَةً قَالُوا هَٰذَا سِحْرٌ مُبِينٌ</t>
  </si>
  <si>
    <t>فلما جاءتهم اياتنا مبصره قالوا هذا سحر مبين</t>
  </si>
  <si>
    <t>https://quran.com/27/14</t>
  </si>
  <si>
    <t>And they rejected those Signs in iniquity and arrogance, though their souls were convinced thereof: so see what was the end of those who acted corruptly!</t>
  </si>
  <si>
    <t>وَجَحَدُوا بِهَا وَاسْتَيْقَنَتْهَا أَنْفُسُهُمْ ظُلْمًا وَعُلُوًّا ۚ فَانْظُرْ كَيْفَ كَانَ عَاقِبَةُ الْمُفْسِدِينَ</t>
  </si>
  <si>
    <t>وجحدوا بها واستيقنتها انفسهم ظلما وعلوا فانظر كيف كان عاقبه المفسدين</t>
  </si>
  <si>
    <t>https://quran.com/27/15</t>
  </si>
  <si>
    <t>We gave (in the past) knowledge to David and Solomon: And they both said: "Praise be to Allah, Who has favoured us above many of his servants who believe!"</t>
  </si>
  <si>
    <t>وَلَقَدْ آتَيْنَا دَاوُودَ وَسُلَيْمَانَ عِلْمًا ۖ وَقَالَا الْحَمْدُ لِلَّهِ الَّذِي فَضَّلَنَا عَلَىٰ كَثِيرٍ مِنْ عِبَادِهِ الْمُؤْمِنِينَ</t>
  </si>
  <si>
    <t>ولقد اتينا داوود وسليمان علما وقالا الحمد لله الذي فضلنا علي كثير من عباده المؤمنين</t>
  </si>
  <si>
    <t>https://quran.com/27/16</t>
  </si>
  <si>
    <t>And Solomon was David's heir. He said: "O ye people! We have been taught the speech of birds, and on us has been bestowed (a little) of all things: this is indeed Grace manifest (from Allah.)"</t>
  </si>
  <si>
    <t>وَوَرِثَ سُلَيْمَانُ دَاوُودَ ۖ وَقَالَ يَا أَيُّهَا النَّاسُ عُلِّمْنَا مَنْطِقَ الطَّيْرِ وَأُوتِينَا مِنْ كُلِّ شَيْءٍ ۖ إِنَّ هَٰذَا لَهُوَ الْفَضْلُ الْمُبِينُ</t>
  </si>
  <si>
    <t>وورث سليمان داوود وقال يا ايها الناس علمنا منطق الطير واوتينا من كل شيء ان هذا لهو الفضل المبين</t>
  </si>
  <si>
    <t>https://quran.com/27/17</t>
  </si>
  <si>
    <t>And before Solomon were marshalled his hosts,- of Jinns and men and birds, and they were all kept in order and ranks.</t>
  </si>
  <si>
    <t>وَحُشِرَ لِسُلَيْمَانَ جُنُودُهُ مِنَ الْجِنِّ وَالْإِنْسِ وَالطَّيْرِ فَهُمْ يُوزَعُونَ</t>
  </si>
  <si>
    <t>وحشر لسليمان جنوده من الجن والانس والطير فهم يوزعون</t>
  </si>
  <si>
    <t>https://quran.com/27/18</t>
  </si>
  <si>
    <t>At length, when they came to a (lowly) valley of ants, one of the ants said: "O ye ants, get into your habitations, lest Solomon and his hosts crush you (under foot) without knowing it."</t>
  </si>
  <si>
    <t>حَتَّىٰ إِذَا أَتَوْا عَلَىٰ وَادِ النَّمْلِ قَالَتْ نَمْلَةٌ يَا أَيُّهَا النَّمْلُ ادْخُلُوا مَسَاكِنَكُمْ لَا يَحْطِمَنَّكُمْ سُلَيْمَانُ وَجُنُودُهُ وَهُمْ لَا يَشْعُرُونَ</t>
  </si>
  <si>
    <t>حتي اذا اتوا علي واد النمل قالت نمله يا ايها النمل ادخلوا مساكنكم لا يحطمنكم سليمان وجنوده وهم لا يشعرون</t>
  </si>
  <si>
    <t>https://quran.com/27/19</t>
  </si>
  <si>
    <t>So he smiled, amused at her speech; and he said: "O my Lord! so order me that I may be grateful for Thy favours, which thou hast bestowed on me and on my parents, and that I may work the righteousness that will please Thee: And admit me, by Thy Grace, to the ranks of Thy righteous Servants."</t>
  </si>
  <si>
    <t>فَتَبَسَّمَ ضَاحِكًا مِنْ قَوْلِهَا وَقَالَ رَبِّ أَوْزِعْنِي أَنْ أَشْكُرَ نِعْمَتَكَ الَّتِي أَنْعَمْتَ عَلَيَّ وَعَلَىٰ وَالِدَيَّ وَأَنْ أَعْمَلَ صَالِحًا تَرْضَاهُ وَأَدْخِلْنِي بِرَحْمَتِكَ فِي عِبَادِكَ الصَّالِحِينَ</t>
  </si>
  <si>
    <t>فتبسم ضاحكا من قولها وقال رب اوزعني ان اشكر نعمتك التي انعمت علي وعلي والدي وان اعمل صالحا ترضاه وادخلني برحمتك في عبادك الصالحين</t>
  </si>
  <si>
    <t>https://quran.com/27/20</t>
  </si>
  <si>
    <t>And he took a muster of the Birds; and he said: "Why is it I see not the Hoopoe? Or is he among the absentees?</t>
  </si>
  <si>
    <t>وَتَفَقَّدَ الطَّيْرَ فَقَالَ مَا لِيَ لَا أَرَى الْهُدْهُدَ أَمْ كَانَ مِنَ الْغَائِبِينَ</t>
  </si>
  <si>
    <t>وتفقد الطير فقال ما لي لا اري الهدهد ام كان من الغائبين</t>
  </si>
  <si>
    <t>https://quran.com/27/21</t>
  </si>
  <si>
    <t>"I will certainly punish him with a severe penalty, or execute him, unless he bring me a clear reason (for absence)."</t>
  </si>
  <si>
    <t>لَأُعَذِّبَنَّهُ عَذَابًا شَدِيدًا أَوْ لَأَذْبَحَنَّهُ أَوْ لَيَأْتِيَنِّي بِسُلْطَانٍ مُبِينٍ</t>
  </si>
  <si>
    <t>لاعذبنه عذابا شديدا او لاذبحنه او لياتيني بسلطان مبين</t>
  </si>
  <si>
    <t>https://quran.com/27/22</t>
  </si>
  <si>
    <t>But the Hoopoe tarried not far: he (came up and) said: "I have compassed (territory) which thou hast not compassed, and I have come to thee from Saba with tidings true.</t>
  </si>
  <si>
    <t>فَمَكَثَ غَيْرَ بَعِيدٍ فَقَالَ أَحَطْتُ بِمَا لَمْ تُحِطْ بِهِ وَجِئْتُكَ مِنْ سَبَإٍ بِنَبَإٍ يَقِينٍ</t>
  </si>
  <si>
    <t>فمكث غير بعيد فقال احطت بما لم تحط به وجئتك من سبا بنبا يقين</t>
  </si>
  <si>
    <t>https://quran.com/27/23</t>
  </si>
  <si>
    <t>"I found (there) a woman ruling over them and provided with every requisite; and she has a magnificent throne.</t>
  </si>
  <si>
    <t>إِنِّي وَجَدْتُ امْرَأَةً تَمْلِكُهُمْ وَأُوتِيَتْ مِنْ كُلِّ شَيْءٍ وَلَهَا عَرْشٌ عَظِيمٌ</t>
  </si>
  <si>
    <t>اني وجدت امراه تملكهم واوتيت من كل شيء ولها عرش عظيم</t>
  </si>
  <si>
    <t>https://quran.com/27/24</t>
  </si>
  <si>
    <t>"I found her and her people worshipping the sun besides Allah: Satan has made their deeds seem pleasing in their eyes, and has kept them away from the Path,- so they receive no guidance,-</t>
  </si>
  <si>
    <t>وَجَدْتُهَا وَقَوْمَهَا يَسْجُدُونَ لِلشَّمْسِ مِنْ دُونِ اللَّهِ وَزَيَّنَ لَهُمُ الشَّيْطَانُ أَعْمَالَهُمْ فَصَدَّهُمْ عَنِ السَّبِيلِ فَهُمْ لَا يَهْتَدُونَ</t>
  </si>
  <si>
    <t>وجدتها وقومها يسجدون للشمس من دون الله وزين لهم الشيطان اعمالهم فصدهم عن السبيل فهم لا يهتدون</t>
  </si>
  <si>
    <t>https://quran.com/27/25</t>
  </si>
  <si>
    <t>"(Kept them away from the Path), that they should not worship Allah, Who brings to light what is hidden in the heavens and the earth, and knows what ye hide and what ye reveal.</t>
  </si>
  <si>
    <t>أَلَّا يَسْجُدُوا لِلَّهِ الَّذِي يُخْرِجُ الْخَبْءَ فِي السَّمَاوَاتِ وَالْأَرْضِ وَيَعْلَمُ مَا تُخْفُونَ وَمَا تُعْلِنُونَ</t>
  </si>
  <si>
    <t>الا يسجدوا لله الذي يخرج الخبء في السماوات والارض ويعلم ما تخفون وما تعلنون</t>
  </si>
  <si>
    <t>https://quran.com/27/26</t>
  </si>
  <si>
    <t>"Allah!- there is no god but He!- Lord of the Throne Supreme!"</t>
  </si>
  <si>
    <t>اللَّهُ لَا إِلَٰهَ إِلَّا هُوَ رَبُّ الْعَرْشِ الْعَظِيمِ ۩</t>
  </si>
  <si>
    <t>الله لا اله الا هو رب العرش العظيم</t>
  </si>
  <si>
    <t>https://quran.com/27/27</t>
  </si>
  <si>
    <t>(Solomon) said: "Soon shall we see whether thou hast told the truth or lied!</t>
  </si>
  <si>
    <t>قَالَ سَنَنْظُرُ أَصَدَقْتَ أَمْ كُنْتَ مِنَ الْكَاذِبِينَ</t>
  </si>
  <si>
    <t>قال سننظر اصدقت ام كنت من الكاذبين</t>
  </si>
  <si>
    <t>https://quran.com/27/28</t>
  </si>
  <si>
    <t>"Go thou, with this letter of mine, and deliver it to them: then draw back from them, and (wait to) see what answer they return"...</t>
  </si>
  <si>
    <t>اذْهَبْ بِكِتَابِي هَٰذَا فَأَلْقِهْ إِلَيْهِمْ ثُمَّ تَوَلَّ عَنْهُمْ فَانْظُرْ مَاذَا يَرْجِعُونَ</t>
  </si>
  <si>
    <t>اذهب بكتابي هذا فالقه اليهم ثم تول عنهم فانظر ماذا يرجعون</t>
  </si>
  <si>
    <t>https://quran.com/27/29</t>
  </si>
  <si>
    <t>(The queen) said: "Ye chiefs! here is delivered to me - a letter worthy of respect.</t>
  </si>
  <si>
    <t>قَالَتْ يَا أَيُّهَا الْمَلَأُ إِنِّي أُلْقِيَ إِلَيَّ كِتَابٌ كَرِيمٌ</t>
  </si>
  <si>
    <t>قالت يا ايها الملا اني القي الي كتاب كريم</t>
  </si>
  <si>
    <t>https://quran.com/27/30</t>
  </si>
  <si>
    <t>"It is from Solomon, and is (as follows): 'In the name of Allah, Most Gracious, Most Merciful:</t>
  </si>
  <si>
    <t>إِنَّهُ مِنْ سُلَيْمَانَ وَإِنَّهُ بِسْمِ اللَّهِ الرَّحْمَٰنِ الرَّحِيمِ</t>
  </si>
  <si>
    <t xml:space="preserve">انه من سليمان وانه </t>
  </si>
  <si>
    <t>https://quran.com/27/31</t>
  </si>
  <si>
    <t>"'Be ye not arrogant against me, but come to me in submission (to the true Religion).'"</t>
  </si>
  <si>
    <t>أَلَّا تَعْلُوا عَلَيَّ وَأْتُونِي مُسْلِمِينَ</t>
  </si>
  <si>
    <t>الا تعلوا علي واتوني مسلمين</t>
  </si>
  <si>
    <t>https://quran.com/27/32</t>
  </si>
  <si>
    <t>She said: "Ye chiefs! advise me in (this) my affair: no affair have I decided except in your presence."</t>
  </si>
  <si>
    <t>قَالَتْ يَا أَيُّهَا الْمَلَأُ أَفْتُونِي فِي أَمْرِي مَا كُنْتُ قَاطِعَةً أَمْرًا حَتَّىٰ تَشْهَدُونِ</t>
  </si>
  <si>
    <t>قالت يا ايها الملا افتوني في امري ما كنت قاطعه امرا حتي تشهدون</t>
  </si>
  <si>
    <t>https://quran.com/27/33</t>
  </si>
  <si>
    <t>They said: "We are endued with strength, and given to vehement war: but the command is with thee; so consider what thou wilt command."</t>
  </si>
  <si>
    <t>قَالُوا نَحْنُ أُولُو قُوَّةٍ وَأُولُو بَأْسٍ شَدِيدٍ وَالْأَمْرُ إِلَيْكِ فَانْظُرِي مَاذَا تَأْمُرِينَ</t>
  </si>
  <si>
    <t>قالوا نحن اولو قوه واولو باس شديد والامر اليك فانظري ماذا تامرين</t>
  </si>
  <si>
    <t>https://quran.com/27/34</t>
  </si>
  <si>
    <t>She said: "Kings, when they enter a country, despoil it, and make the noblest of its people its meanest thus do they behave.</t>
  </si>
  <si>
    <t>قَالَتْ إِنَّ الْمُلُوكَ إِذَا دَخَلُوا قَرْيَةً أَفْسَدُوهَا وَجَعَلُوا أَعِزَّةَ أَهْلِهَا أَذِلَّةً ۖ وَكَذَٰلِكَ يَفْعَلُونَ</t>
  </si>
  <si>
    <t>قالت ان الملوك اذا دخلوا قريه افسدوها وجعلوا اعزه اهلها اذله وكذلك يفعلون</t>
  </si>
  <si>
    <t>https://quran.com/27/35</t>
  </si>
  <si>
    <t>"But I am going to send him a present, and (wait) to see with what (answer) return (my) ambassadors."</t>
  </si>
  <si>
    <t>وَإِنِّي مُرْسِلَةٌ إِلَيْهِمْ بِهَدِيَّةٍ فَنَاظِرَةٌ بِمَ يَرْجِعُ الْمُرْسَلُونَ</t>
  </si>
  <si>
    <t>واني مرسله اليهم بهديه فناظره بم يرجع المرسلون</t>
  </si>
  <si>
    <t>https://quran.com/27/36</t>
  </si>
  <si>
    <t>Now when (the embassy) came to Solomon, he said: "Will ye give me abundance in wealth? But that which Allah has given me is better than that which He has given you! Nay it is ye who rejoice in your gift!</t>
  </si>
  <si>
    <t>فَلَمَّا جَاءَ سُلَيْمَانَ قَالَ أَتُمِدُّونَنِ بِمَالٍ فَمَا آتَانِيَ اللَّهُ خَيْرٌ مِمَّا آتَاكُمْ بَلْ أَنْتُمْ بِهَدِيَّتِكُمْ تَفْرَحُونَ</t>
  </si>
  <si>
    <t>فلما جاء سليمان قال اتمدونن بمال فما اتاني الله خير مما اتاكم بل انتم بهديتكم تفرحون</t>
  </si>
  <si>
    <t>https://quran.com/27/37</t>
  </si>
  <si>
    <t>"Go back to them, and be sure we shall come to them with such hosts as they will never be able to meet: We shall expel them from there in disgrace, and they will feel humbled (indeed)."</t>
  </si>
  <si>
    <t>ارْجِعْ إِلَيْهِمْ فَلَنَأْتِيَنَّهُمْ بِجُنُودٍ لَا قِبَلَ لَهُمْ بِهَا وَلَنُخْرِجَنَّهُمْ مِنْهَا أَذِلَّةً وَهُمْ صَاغِرُونَ</t>
  </si>
  <si>
    <t>ارجع اليهم فلناتينهم بجنود لا قبل لهم بها ولنخرجنهم منها اذله وهم صاغرون</t>
  </si>
  <si>
    <t>https://quran.com/27/38</t>
  </si>
  <si>
    <t>He said (to his own men): "Ye chiefs! which of you can bring me her throne before they come to me in submission?"</t>
  </si>
  <si>
    <t>قَالَ يَا أَيُّهَا الْمَلَأُ أَيُّكُمْ يَأْتِينِي بِعَرْشِهَا قَبْلَ أَنْ يَأْتُونِي مُسْلِمِينَ</t>
  </si>
  <si>
    <t>قال يا ايها الملا ايكم ياتيني بعرشها قبل ان ياتوني مسلمين</t>
  </si>
  <si>
    <t>https://quran.com/27/39</t>
  </si>
  <si>
    <t>Said an 'Ifrit, of the Jinns: "I will bring it to thee before thou rise from thy council: indeed I have full strength for the purpose, and may be trusted."</t>
  </si>
  <si>
    <t>قَالَ عِفْرِيتٌ مِنَ الْجِنِّ أَنَا آتِيكَ بِهِ قَبْلَ أَنْ تَقُومَ مِنْ مَقَامِكَ ۖ وَإِنِّي عَلَيْهِ لَقَوِيٌّ أَمِينٌ</t>
  </si>
  <si>
    <t>قال عفريت من الجن انا اتيك به قبل ان تقوم من مقامك واني عليه لقوي امين</t>
  </si>
  <si>
    <t>https://quran.com/27/40</t>
  </si>
  <si>
    <t>Said one who had knowledge of the Book: "I will bring it to thee within the twinkling of an eye!" Then when (Solomon) saw it placed firmly before him, he said: "This is by the Grace of my Lord!- to test me whether I am grateful or ungrateful! and if any is grateful, truly his gratitude is (a gain) for his own soul; but if any is ungrateful, truly my Lord is Free of all Needs, Supreme in Honour!"</t>
  </si>
  <si>
    <t>قَالَ الَّذِي عِنْدَهُ عِلْمٌ مِنَ الْكِتَابِ أَنَا آتِيكَ بِهِ قَبْلَ أَنْ يَرْتَدَّ إِلَيْكَ طَرْفُكَ ۚ فَلَمَّا رَآهُ مُسْتَقِرًّا عِنْدَهُ قَالَ هَٰذَا مِنْ فَضْلِ رَبِّي لِيَبْلُوَنِي أَأَشْكُرُ أَمْ أَكْفُرُ ۖ وَمَنْ شَكَرَ فَإِنَّمَا يَشْكُرُ لِنَفْسِهِ ۖ وَمَنْ كَفَرَ فَإِنَّ رَبِّي غَنِيٌّ كَرِيمٌ</t>
  </si>
  <si>
    <t>قال الذي عنده علم من الكتاب انا اتيك به قبل ان يرتد اليك طرفك فلما راه مستقرا عنده قال هذا من فضل ربي ليبلوني ااشكر ام اكفر ومن شكر فانما يشكر لنفسه ومن كفر فان ربي غني كريم</t>
  </si>
  <si>
    <t>https://quran.com/27/41</t>
  </si>
  <si>
    <t>He said: "Transform her throne out of all recognition by her: let us see whether she is guided (to the truth) or is one of those who receive no guidance."</t>
  </si>
  <si>
    <t>قَالَ نَكِّرُوا لَهَا عَرْشَهَا نَنْظُرْ أَتَهْتَدِي أَمْ تَكُونُ مِنَ الَّذِينَ لَا يَهْتَدُونَ</t>
  </si>
  <si>
    <t>قال نكروا لها عرشها ننظر اتهتدي ام تكون من الذين لا يهتدون</t>
  </si>
  <si>
    <t>https://quran.com/27/42</t>
  </si>
  <si>
    <t>So when she arrived, she was asked, "Is this thy throne?" She said, "It was just like this; and knowledge was bestowed on us in advance of this, and we have submitted to Allah (in Islam)."</t>
  </si>
  <si>
    <t>فَلَمَّا جَاءَتْ قِيلَ أَهَٰكَذَا عَرْشُكِ ۖ قَالَتْ كَأَنَّهُ هُوَ ۚ وَأُوتِينَا الْعِلْمَ مِنْ قَبْلِهَا وَكُنَّا مُسْلِمِينَ</t>
  </si>
  <si>
    <t>فلما جاءت قيل اهكذا عرشك قالت كانه هو واوتينا العلم من قبلها وكنا مسلمين</t>
  </si>
  <si>
    <t>https://quran.com/27/43</t>
  </si>
  <si>
    <t>And he diverted her from the worship of others besides Allah: for she was (sprung) of a people that had no faith.</t>
  </si>
  <si>
    <t>وَصَدَّهَا مَا كَانَتْ تَعْبُدُ مِنْ دُونِ اللَّهِ ۖ إِنَّهَا كَانَتْ مِنْ قَوْمٍ كَافِرِينَ</t>
  </si>
  <si>
    <t>وصدها ما كانت تعبد من دون الله انها كانت من قوم كافرين</t>
  </si>
  <si>
    <t>https://quran.com/27/44</t>
  </si>
  <si>
    <t>She was asked to enter the lofty Palace: but when she saw it, she thought it was a lake of water, and she (tucked up her skirts), uncovering her legs. He said: "This is but a palace paved smooth with slabs of glass." She said: "O my Lord! I have indeed wronged my soul: I do (now) submit (in Islam), with Solomon, to the Lord of the Worlds."</t>
  </si>
  <si>
    <t>قِيلَ لَهَا ادْخُلِي الصَّرْحَ ۖ فَلَمَّا رَأَتْهُ حَسِبَتْهُ لُجَّةً وَكَشَفَتْ عَنْ سَاقَيْهَا ۚ قَالَ إِنَّهُ صَرْحٌ مُمَرَّدٌ مِنْ قَوَارِيرَ ۗ قَالَتْ رَبِّ إِنِّي ظَلَمْتُ نَفْسِي وَأَسْلَمْتُ مَعَ سُلَيْمَانَ لِلَّهِ رَبِّ الْعَالَمِينَ</t>
  </si>
  <si>
    <t>قيل لها ادخلي الصرح فلما راته حسبته لجه وكشفت عن ساقيها قال انه صرح ممرد من قوارير قالت رب اني ظلمت نفسي واسلمت مع سليمان لله رب العالمين</t>
  </si>
  <si>
    <t>https://quran.com/27/45</t>
  </si>
  <si>
    <t>We sent (aforetime), to the Thamud, their brother Salih, saying, "Serve Allah": But behold, they became two factions quarrelling with each other.</t>
  </si>
  <si>
    <t>وَلَقَدْ أَرْسَلْنَا إِلَىٰ ثَمُودَ أَخَاهُمْ صَالِحًا أَنِ اعْبُدُوا اللَّهَ فَإِذَا هُمْ فَرِيقَانِ يَخْتَصِمُونَ</t>
  </si>
  <si>
    <t>ولقد ارسلنا الي ثمود اخاهم صالحا ان اعبدوا الله فاذا هم فريقان يختصمون</t>
  </si>
  <si>
    <t>https://quran.com/27/46</t>
  </si>
  <si>
    <t>He said: "O my people! why ask ye to hasten on the evil in preference to the good? If only ye ask Allah for forgiveness, ye may hope to receive mercy.</t>
  </si>
  <si>
    <t>قَالَ يَا قَوْمِ لِمَ تَسْتَعْجِلُونَ بِالسَّيِّئَةِ قَبْلَ الْحَسَنَةِ ۖ لَوْلَا تَسْتَغْفِرُونَ اللَّهَ لَعَلَّكُمْ تُرْحَمُونَ</t>
  </si>
  <si>
    <t>قال يا قوم لم تستعجلون بالسيئه قبل الحسنه لولا تستغفرون الله لعلكم ترحمون</t>
  </si>
  <si>
    <t>https://quran.com/27/47</t>
  </si>
  <si>
    <t>They said: "Ill omen do we augur from thee and those that are with thee". He said: "Your ill omen is with Allah; yea, ye are a people under trial."</t>
  </si>
  <si>
    <t>قَالُوا اطَّيَّرْنَا بِكَ وَبِمَنْ مَعَكَ ۚ قَالَ طَائِرُكُمْ عِنْدَ اللَّهِ ۖ بَلْ أَنْتُمْ قَوْمٌ تُفْتَنُونَ</t>
  </si>
  <si>
    <t>قالوا اطيرنا بك وبمن معك قال طائركم عند الله بل انتم قوم تفتنون</t>
  </si>
  <si>
    <t>https://quran.com/27/48</t>
  </si>
  <si>
    <t>There were in the city nine men of a family, who made mischief in the land, and would not reform.</t>
  </si>
  <si>
    <t>وَكَانَ فِي الْمَدِينَةِ تِسْعَةُ رَهْطٍ يُفْسِدُونَ فِي الْأَرْضِ وَلَا يُصْلِحُونَ</t>
  </si>
  <si>
    <t>وكان في المدينه تسعه رهط يفسدون في الارض ولا يصلحون</t>
  </si>
  <si>
    <t>https://quran.com/27/49</t>
  </si>
  <si>
    <t>They said: "Swear a mutual oath by Allah that we shall make a secret night attack on him and his people, and that we shall then say to his heir (when he seeks vengeance): 'We were not present at the slaughter of his people, and we are positively telling the truth.'"</t>
  </si>
  <si>
    <t>قَالُوا تَقَاسَمُوا بِاللَّهِ لَنُبَيِّتَنَّهُ وَأَهْلَهُ ثُمَّ لَنَقُولَنَّ لِوَلِيِّهِ مَا شَهِدْنَا مَهْلِكَ أَهْلِهِ وَإِنَّا لَصَادِقُونَ</t>
  </si>
  <si>
    <t>قالوا تقاسموا بالله لنبيتنه واهله ثم لنقولن لوليه ما شهدنا مهلك اهله وانا لصادقون</t>
  </si>
  <si>
    <t>https://quran.com/27/50</t>
  </si>
  <si>
    <t>They plotted and planned, but We too planned, even while they perceived it not.</t>
  </si>
  <si>
    <t>وَمَكَرُوا مَكْرًا وَمَكَرْنَا مَكْرًا وَهُمْ لَا يَشْعُرُونَ</t>
  </si>
  <si>
    <t>ومكروا مكرا ومكرنا مكرا وهم لا يشعرون</t>
  </si>
  <si>
    <t>https://quran.com/27/51</t>
  </si>
  <si>
    <t>Then see what was the end of their plot!- this, that We destroyed them and their people, all (of them).</t>
  </si>
  <si>
    <t>فَانْظُرْ كَيْفَ كَانَ عَاقِبَةُ مَكْرِهِمْ أَنَّا دَمَّرْنَاهُمْ وَقَوْمَهُمْ أَجْمَعِينَ</t>
  </si>
  <si>
    <t>فانظر كيف كان عاقبه مكرهم انا دمرناهم وقومهم اجمعين</t>
  </si>
  <si>
    <t>https://quran.com/27/52</t>
  </si>
  <si>
    <t>Now such were their houses, - in utter ruin, - because they practised wrong-doing. Verily in this is a Sign for people of knowledge.</t>
  </si>
  <si>
    <t>فَتِلْكَ بُيُوتُهُمْ خَاوِيَةً بِمَا ظَلَمُوا ۗ إِنَّ فِي ذَٰلِكَ لَآيَةً لِقَوْمٍ يَعْلَمُونَ</t>
  </si>
  <si>
    <t>فتلك بيوتهم خاويه بما ظلموا ان في ذلك لايه لقوم يعلمون</t>
  </si>
  <si>
    <t>https://quran.com/27/53</t>
  </si>
  <si>
    <t>And We saved those who believed and practised righteousness.</t>
  </si>
  <si>
    <t>وَأَنْجَيْنَا الَّذِينَ آمَنُوا وَكَانُوا يَتَّقُونَ</t>
  </si>
  <si>
    <t>وانجينا الذين امنوا وكانوا يتقون</t>
  </si>
  <si>
    <t>https://quran.com/27/54</t>
  </si>
  <si>
    <t>(We also sent) Lut (as a messenger): behold, He said to his people, "Do ye do what is shameful though ye see (its iniquity)?</t>
  </si>
  <si>
    <t>وَلُوطًا إِذْ قَالَ لِقَوْمِهِ أَتَأْتُونَ الْفَاحِشَةَ وَأَنْتُمْ تُبْصِرُونَ</t>
  </si>
  <si>
    <t>ولوطا اذ قال لقومه اتاتون الفاحشه وانتم تبصرون</t>
  </si>
  <si>
    <t>https://quran.com/27/55</t>
  </si>
  <si>
    <t>Would ye really approach men in your lusts rather than women? Nay, ye are a people (grossly) ignorant!</t>
  </si>
  <si>
    <t>أَئِنَّكُمْ لَتَأْتُونَ الرِّجَالَ شَهْوَةً مِنْ دُونِ النِّسَاءِ ۚ بَلْ أَنْتُمْ قَوْمٌ تَجْهَلُونَ</t>
  </si>
  <si>
    <t>ائنكم لتاتون الرجال شهوه من دون النساء بل انتم قوم تجهلون</t>
  </si>
  <si>
    <t>أَمَّنْ خَلَقَ</t>
  </si>
  <si>
    <t>https://quran.com/27/56</t>
  </si>
  <si>
    <t>But his people gave no other answer but this: they said, "Drive out the followers of Lut from your city: these are indeed men who want to be clean and pure!"</t>
  </si>
  <si>
    <t>فَمَا كَانَ جَوَابَ قَوْمِهِ إِلَّا أَنْ قَالُوا أَخْرِجُوا آلَ لُوطٍ مِنْ قَرْيَتِكُمْ ۖ إِنَّهُمْ أُنَاسٌ يَتَطَهَّرُونَ</t>
  </si>
  <si>
    <t>فما كان جواب قومه الا ان قالوا اخرجوا ال لوط من قريتكم انهم اناس يتطهرون</t>
  </si>
  <si>
    <t>https://quran.com/27/57</t>
  </si>
  <si>
    <t>But We saved him and his family, except his wife; her We destined to be of those who lagged behind.</t>
  </si>
  <si>
    <t>فَأَنْجَيْنَاهُ وَأَهْلَهُ إِلَّا امْرَأَتَهُ قَدَّرْنَاهَا مِنَ الْغَابِرِينَ</t>
  </si>
  <si>
    <t>فانجيناه واهله الا امراته قدرناها من الغابرين</t>
  </si>
  <si>
    <t>https://quran.com/27/58</t>
  </si>
  <si>
    <t>And We rained down on them a shower (of brimstone): and evil was the shower on those who were admonished (but heeded not)!</t>
  </si>
  <si>
    <t>https://quran.com/27/59</t>
  </si>
  <si>
    <t>Say: Praise be to Allah, and Peace on his servants whom He has chosen (for his Message). (Who) is better?- Allah or the false gods they associate (with Him)?</t>
  </si>
  <si>
    <t>قُلِ الْحَمْدُ لِلَّهِ وَسَلَامٌ عَلَىٰ عِبَادِهِ الَّذِينَ اصْطَفَىٰ ۗ آللَّهُ خَيْرٌ أَمَّا يُشْرِكُونَ</t>
  </si>
  <si>
    <t>قل الحمد لله وسلام علي عباده الذين اصطفي الله خير اما يشركون</t>
  </si>
  <si>
    <t>https://quran.com/27/60</t>
  </si>
  <si>
    <t>Or, Who has created the heavens and the earth, and Who sends you down rain from the sky? Yea, with it We cause to grow well-planted orchards full of beauty of delight: it is not in your power to cause the growth of the trees in them. (Can there be another) god besides Allah? Nay, they are a people who swerve from justice.</t>
  </si>
  <si>
    <t>أَمَّنْ خَلَقَ السَّمَاوَاتِ وَالْأَرْضَ وَأَنْزَلَ لَكُمْ مِنَ السَّمَاءِ مَاءً فَأَنْبَتْنَا بِهِ حَدَائِقَ ذَاتَ بَهْجَةٍ مَا كَانَ لَكُمْ أَنْ تُنْبِتُوا شَجَرَهَا ۗ أَإِلَٰهٌ مَعَ اللَّهِ ۚ بَلْ هُمْ قَوْمٌ يَعْدِلُونَ</t>
  </si>
  <si>
    <t>امن خلق السماوات والارض وانزل لكم من السماء ماء فانبتنا به حدائق ذات بهجه ما كان لكم ان تنبتوا شجرها االه مع الله بل هم قوم يعدلون</t>
  </si>
  <si>
    <t>https://quran.com/27/61</t>
  </si>
  <si>
    <t>Or, Who has made the earth firm to live in; made rivers in its midst; set thereon mountains immovable; and made a separating bar between the two bodies of flowing water? (can there be another) god besides Allah? Nay, most of them know not.</t>
  </si>
  <si>
    <t>أَمَّنْ جَعَلَ الْأَرْضَ قَرَارًا وَجَعَلَ خِلَالَهَا أَنْهَارًا وَجَعَلَ لَهَا رَوَاسِيَ وَجَعَلَ بَيْنَ الْبَحْرَيْنِ حَاجِزًا ۗ أَإِلَٰهٌ مَعَ اللَّهِ ۚ بَلْ أَكْثَرُهُمْ لَا يَعْلَمُونَ</t>
  </si>
  <si>
    <t>امن جعل الارض قرارا وجعل خلالها انهارا وجعل لها رواسي وجعل بين البحرين حاجزا االه مع الله بل اكثرهم لا يعلمون</t>
  </si>
  <si>
    <t>https://quran.com/27/62</t>
  </si>
  <si>
    <t>Or, Who listens to the (soul) distressed when it calls on Him, and Who relieves its suffering, and makes you (mankind) inheritors of the earth? (Can there be another) god besides Allah? Little it is that ye heed!</t>
  </si>
  <si>
    <t>أَمَّنْ يُجِيبُ الْمُضْطَرَّ إِذَا دَعَاهُ وَيَكْشِفُ السُّوءَ وَيَجْعَلُكُمْ خُلَفَاءَ الْأَرْضِ ۗ أَإِلَٰهٌ مَعَ اللَّهِ ۚ قَلِيلًا مَا تَذَكَّرُونَ</t>
  </si>
  <si>
    <t>امن يجيب المضطر اذا دعاه ويكشف السوء ويجعلكم خلفاء الارض االه مع الله قليلا ما تذكرون</t>
  </si>
  <si>
    <t>https://quran.com/27/63</t>
  </si>
  <si>
    <t>Or, Who guides you through the depths of darkness on land and sea, and Who sends the winds as heralds of glad tidings, going before His Mercy? (Can there be another) god besides Allah?- High is Allah above what they associate with Him!</t>
  </si>
  <si>
    <t>أَمَّنْ يَهْدِيكُمْ فِي ظُلُمَاتِ الْبَرِّ وَالْبَحْرِ وَمَنْ يُرْسِلُ الرِّيَاحَ بُشْرًا بَيْنَ يَدَيْ رَحْمَتِهِ ۗ أَإِلَٰهٌ مَعَ اللَّهِ ۚ تَعَالَى اللَّهُ عَمَّا يُشْرِكُونَ</t>
  </si>
  <si>
    <t>امن يهديكم في ظلمات البر والبحر ومن يرسل الرياح بشرا بين يدي رحمته االه مع الله تعالي الله عما يشركون</t>
  </si>
  <si>
    <t>https://quran.com/27/64</t>
  </si>
  <si>
    <t>Or, Who originates creation, then repeats it, and who gives you sustenance from heaven and earth? (Can there be another) god besides Allah? Say, "Bring forth your argument, if ye are telling the truth!"</t>
  </si>
  <si>
    <t>أَمَّنْ يَبْدَأُ الْخَلْقَ ثُمَّ يُعِيدُهُ وَمَنْ يَرْزُقُكُمْ مِنَ السَّمَاءِ وَالْأَرْضِ ۗ أَإِلَٰهٌ مَعَ اللَّهِ ۚ قُلْ هَاتُوا بُرْهَانَكُمْ إِنْ كُنْتُمْ صَادِقِينَ</t>
  </si>
  <si>
    <t>امن يبدا الخلق ثم يعيده ومن يرزقكم من السماء والارض االه مع الله قل هاتوا برهانكم ان كنتم صادقين</t>
  </si>
  <si>
    <t>https://quran.com/27/65</t>
  </si>
  <si>
    <t>Say: None in the heavens or on earth, except Allah, knows what is hidden: nor can they perceive when they shall be raised up (for Judgment).</t>
  </si>
  <si>
    <t>قُلْ لَا يَعْلَمُ مَنْ فِي السَّمَاوَاتِ وَالْأَرْضِ الْغَيْبَ إِلَّا اللَّهُ ۚ وَمَا يَشْعُرُونَ أَيَّانَ يُبْعَثُونَ</t>
  </si>
  <si>
    <t>قل لا يعلم من في السماوات والارض الغيب الا الله وما يشعرون ايان يبعثون</t>
  </si>
  <si>
    <t>https://quran.com/27/66</t>
  </si>
  <si>
    <t>Still less can their knowledge comprehend the Hereafter: Nay, they are in doubt and uncertainty thereanent; nay, they are blind thereunto!</t>
  </si>
  <si>
    <t>بَلِ ادَّارَكَ عِلْمُهُمْ فِي الْآخِرَةِ ۚ بَلْ هُمْ فِي شَكٍّ مِنْهَا ۖ بَلْ هُمْ مِنْهَا عَمُونَ</t>
  </si>
  <si>
    <t>بل ادارك علمهم في الاخره بل هم في شك منها بل هم منها عمون</t>
  </si>
  <si>
    <t>https://quran.com/27/67</t>
  </si>
  <si>
    <t>The Unbelievers say: "What! when we become dust,- we and our fathers,- shall we really be raised (from the dead)?</t>
  </si>
  <si>
    <t>وَقَالَ الَّذِينَ كَفَرُوا أَإِذَا كُنَّا تُرَابًا وَآبَاؤُنَا أَئِنَّا لَمُخْرَجُونَ</t>
  </si>
  <si>
    <t>وقال الذين كفروا ااذا كنا ترابا واباؤنا ائنا لمخرجون</t>
  </si>
  <si>
    <t>https://quran.com/27/68</t>
  </si>
  <si>
    <t>"It is true we were promised this,- we and our fathers before (us): these are nothing but tales of the ancients."</t>
  </si>
  <si>
    <t>لَقَدْ وُعِدْنَا هَٰذَا نَحْنُ وَآبَاؤُنَا مِنْ قَبْلُ إِنْ هَٰذَا إِلَّا أَسَاطِيرُ الْأَوَّلِينَ</t>
  </si>
  <si>
    <t>لقد وعدنا هذا نحن واباؤنا من قبل ان هذا الا اساطير الاولين</t>
  </si>
  <si>
    <t>https://quran.com/27/69</t>
  </si>
  <si>
    <t>Say: "Go ye through the earth and see what has been the end of those guilty (of sin)."</t>
  </si>
  <si>
    <t>قُلْ سِيرُوا فِي الْأَرْضِ فَانْظُرُوا كَيْفَ كَانَ عَاقِبَةُ الْمُجْرِمِينَ</t>
  </si>
  <si>
    <t>قل سيروا في الارض فانظروا كيف كان عاقبه المجرمين</t>
  </si>
  <si>
    <t>https://quran.com/27/70</t>
  </si>
  <si>
    <t>But grieve not over them, nor distress thyself because of their plots.</t>
  </si>
  <si>
    <t>وَلَا تَحْزَنْ عَلَيْهِمْ وَلَا تَكُنْ فِي ضَيْقٍ مِمَّا يَمْكُرُونَ</t>
  </si>
  <si>
    <t>ولا تحزن عليهم ولا تكن في ضيق مما يمكرون</t>
  </si>
  <si>
    <t>https://quran.com/27/71</t>
  </si>
  <si>
    <t>They also say: "When will this promise (come to pass)? (Say) if ye are truthful."</t>
  </si>
  <si>
    <t>https://quran.com/27/72</t>
  </si>
  <si>
    <t>Say: "It may be that some of the events which ye wish to hasten on may be (close) in your pursuit!"</t>
  </si>
  <si>
    <t>قُلْ عَسَىٰ أَنْ يَكُونَ رَدِفَ لَكُمْ بَعْضُ الَّذِي تَسْتَعْجِلُونَ</t>
  </si>
  <si>
    <t>قل عسي ان يكون ردف لكم بعض الذي تستعجلون</t>
  </si>
  <si>
    <t>https://quran.com/27/73</t>
  </si>
  <si>
    <t>But verily thy Lord is full of grace to mankind: Yet most of them are ungrateful.</t>
  </si>
  <si>
    <t>وَإِنَّ رَبَّكَ لَذُو فَضْلٍ عَلَى النَّاسِ وَلَٰكِنَّ أَكْثَرَهُمْ لَا يَشْكُرُونَ</t>
  </si>
  <si>
    <t>وان ربك لذو فضل علي الناس ولكن اكثرهم لا يشكرون</t>
  </si>
  <si>
    <t>https://quran.com/27/74</t>
  </si>
  <si>
    <t>And verily thy Lord knoweth all that their hearts do hide. As well as all that they reveal.</t>
  </si>
  <si>
    <t>وَإِنَّ رَبَّكَ لَيَعْلَمُ مَا تُكِنُّ صُدُورُهُمْ وَمَا يُعْلِنُونَ</t>
  </si>
  <si>
    <t>وان ربك ليعلم ما تكن صدورهم وما يعلنون</t>
  </si>
  <si>
    <t>https://quran.com/27/75</t>
  </si>
  <si>
    <t>Nor is there aught of the unseen, in heaven or earth, but is (recorded) in a clear record.</t>
  </si>
  <si>
    <t>وَمَا مِنْ غَائِبَةٍ فِي السَّمَاءِ وَالْأَرْضِ إِلَّا فِي كِتَابٍ مُبِينٍ</t>
  </si>
  <si>
    <t>وما من غائبه في السماء والارض الا في كتاب مبين</t>
  </si>
  <si>
    <t>https://quran.com/27/76</t>
  </si>
  <si>
    <t>Verily this Qur'an doth explain to the Children of Israel most of the matters in which they disagree.</t>
  </si>
  <si>
    <t>إِنَّ هَٰذَا الْقُرْآنَ يَقُصُّ عَلَىٰ بَنِي إِسْرَائِيلَ أَكْثَرَ الَّذِي هُمْ فِيهِ يَخْتَلِفُونَ</t>
  </si>
  <si>
    <t>ان هذا القران يقص علي بني اسرائيل اكثر الذي هم فيه يختلفون</t>
  </si>
  <si>
    <t>https://quran.com/27/77</t>
  </si>
  <si>
    <t>And it certainly is a Guide and a Mercy to those who believe.</t>
  </si>
  <si>
    <t>وَإِنَّهُ لَهُدًى وَرَحْمَةٌ لِلْمُؤْمِنِينَ</t>
  </si>
  <si>
    <t>وانه لهدي ورحمه للمؤمنين</t>
  </si>
  <si>
    <t>https://quran.com/27/78</t>
  </si>
  <si>
    <t>Verily thy Lord will decide between them by His Decree: and He is Exalted in Might, All-Knowing.</t>
  </si>
  <si>
    <t>إِنَّ رَبَّكَ يَقْضِي بَيْنَهُمْ بِحُكْمِهِ ۚ وَهُوَ الْعَزِيزُ الْعَلِيمُ</t>
  </si>
  <si>
    <t>ان ربك يقضي بينهم بحكمه وهو العزيز العليم</t>
  </si>
  <si>
    <t>https://quran.com/27/79</t>
  </si>
  <si>
    <t>So put thy trust in Allah: for thou art on (the path of) manifest Truth.</t>
  </si>
  <si>
    <t>فَتَوَكَّلْ عَلَى اللَّهِ ۖ إِنَّكَ عَلَى الْحَقِّ الْمُبِينِ</t>
  </si>
  <si>
    <t>فتوكل علي الله انك علي الحق المبين</t>
  </si>
  <si>
    <t>https://quran.com/27/80</t>
  </si>
  <si>
    <t>Truly thou canst not cause the dead to listen, nor canst thou cause the deaf to hear the call, (especially) when they turn back in retreat.</t>
  </si>
  <si>
    <t>إِنَّكَ لَا تُسْمِعُ الْمَوْتَىٰ وَلَا تُسْمِعُ الصُّمَّ الدُّعَاءَ إِذَا وَلَّوْا مُدْبِرِينَ</t>
  </si>
  <si>
    <t>انك لا تسمع الموتي ولا تسمع الصم الدعاء اذا ولوا مدبرين</t>
  </si>
  <si>
    <t>https://quran.com/27/81</t>
  </si>
  <si>
    <t>Nor canst thou be a guide to the blind, (to prevent them) from straying: only those wilt thou get to listen who believe in Our Signs, and they will bow in Islam.</t>
  </si>
  <si>
    <t>وَمَا أَنْتَ بِهَادِي الْعُمْيِ عَنْ ضَلَالَتِهِمْ ۖ إِنْ تُسْمِعُ إِلَّا مَنْ يُؤْمِنُ بِآيَاتِنَا فَهُمْ مُسْلِمُونَ</t>
  </si>
  <si>
    <t>وما انت بهادي العمي عن ضلالتهم ان تسمع الا من يؤمن باياتنا فهم مسلمون</t>
  </si>
  <si>
    <t>https://quran.com/27/82</t>
  </si>
  <si>
    <t>And when the Word is fulfilled against them (the unjust), we shall produce from the earth a beast to (face) them: He will speak to them, for that mankind did not believe with assurance in Our Signs.</t>
  </si>
  <si>
    <t>وَإِذَا وَقَعَ الْقَوْلُ عَلَيْهِمْ أَخْرَجْنَا لَهُمْ دَابَّةً مِنَ الْأَرْضِ تُكَلِّمُهُمْ أَنَّ النَّاسَ كَانُوا بِآيَاتِنَا لَا يُوقِنُونَ</t>
  </si>
  <si>
    <t>واذا وقع القول عليهم اخرجنا لهم دابه من الارض تكلمهم ان الناس كانوا باياتنا لا يوقنون</t>
  </si>
  <si>
    <t>https://quran.com/27/83</t>
  </si>
  <si>
    <t>One day We shall gather together from every people a troop of those who reject our Signs, and they shall be kept in ranks,-</t>
  </si>
  <si>
    <t>وَيَوْمَ نَحْشُرُ مِنْ كُلِّ أُمَّةٍ فَوْجًا مِمَّنْ يُكَذِّبُ بِآيَاتِنَا فَهُمْ يُوزَعُونَ</t>
  </si>
  <si>
    <t>ويوم نحشر من كل امه فوجا ممن يكذب باياتنا فهم يوزعون</t>
  </si>
  <si>
    <t>https://quran.com/27/84</t>
  </si>
  <si>
    <t>Until, when they come (before the Judgment-seat), (Allah) will say: "Did ye reject My Signs, though ye comprehended them not in knowledge, or what was it ye did?"</t>
  </si>
  <si>
    <t>حَتَّىٰ إِذَا جَاءُوا قَالَ أَكَذَّبْتُمْ بِآيَاتِي وَلَمْ تُحِيطُوا بِهَا عِلْمًا أَمَّاذَا كُنْتُمْ تَعْمَلُونَ</t>
  </si>
  <si>
    <t>حتي اذا جاءوا قال اكذبتم باياتي ولم تحيطوا بها علما اماذا كنتم تعملون</t>
  </si>
  <si>
    <t>https://quran.com/27/85</t>
  </si>
  <si>
    <t>And the Word will be fulfilled against them, because of their wrong-doing, and they will be unable to speak (in plea).</t>
  </si>
  <si>
    <t>وَوَقَعَ الْقَوْلُ عَلَيْهِمْ بِمَا ظَلَمُوا فَهُمْ لَا يَنْطِقُونَ</t>
  </si>
  <si>
    <t>ووقع القول عليهم بما ظلموا فهم لا ينطقون</t>
  </si>
  <si>
    <t>https://quran.com/27/86</t>
  </si>
  <si>
    <t>See they not that We have made the Night for them to rest in and the Day to give them light? Verily in this are Signs for any people that believe!</t>
  </si>
  <si>
    <t>أَلَمْ يَرَوْا أَنَّا جَعَلْنَا اللَّيْلَ لِيَسْكُنُوا فِيهِ وَالنَّهَارَ مُبْصِرًا ۚ إِنَّ فِي ذَٰلِكَ لَآيَاتٍ لِقَوْمٍ يُؤْمِنُونَ</t>
  </si>
  <si>
    <t>الم يروا انا جعلنا الليل ليسكنوا فيه والنهار مبصرا ان في ذلك لايات لقوم يؤمنون</t>
  </si>
  <si>
    <t>https://quran.com/27/87</t>
  </si>
  <si>
    <t>And the Day that the Trumpet will be sounded - then will be smitten with terror those who are in the heavens, and those who are on earth, except such as Allah will please (to exempt): and all shall come to His (Presence) as beings conscious of their lowliness.</t>
  </si>
  <si>
    <t>وَيَوْمَ يُنْفَخُ فِي الصُّورِ فَفَزِعَ مَنْ فِي السَّمَاوَاتِ وَمَنْ فِي الْأَرْضِ إِلَّا مَنْ شَاءَ اللَّهُ ۚ وَكُلٌّ أَتَوْهُ دَاخِرِينَ</t>
  </si>
  <si>
    <t>ويوم ينفخ في الصور ففزع من في السماوات ومن في الارض الا من شاء الله وكل اتوه داخرين</t>
  </si>
  <si>
    <t>https://quran.com/27/88</t>
  </si>
  <si>
    <t>Thou seest the mountains and thinkest them firmly fixed: but they shall pass away as the clouds pass away: (such is) the artistry of Allah, who disposes of all things in perfect order: for he is well acquainted with all that ye do.</t>
  </si>
  <si>
    <t>وَتَرَى الْجِبَالَ تَحْسَبُهَا جَامِدَةً وَهِيَ تَمُرُّ مَرَّ السَّحَابِ ۚ صُنْعَ اللَّهِ الَّذِي أَتْقَنَ كُلَّ شَيْءٍ ۚ إِنَّهُ خَبِيرٌ بِمَا تَفْعَلُونَ</t>
  </si>
  <si>
    <t>وتري الجبال تحسبها جامده وهي تمر مر السحاب صنع الله الذي اتقن كل شيء انه خبير بما تفعلون</t>
  </si>
  <si>
    <t>https://quran.com/27/89</t>
  </si>
  <si>
    <t>If any do good, good will (accrue) to them therefrom; and they will be secure from terror that Day.</t>
  </si>
  <si>
    <t>مَنْ جَاءَ بِالْحَسَنَةِ فَلَهُ خَيْرٌ مِنْهَا وَهُمْ مِنْ فَزَعٍ يَوْمَئِذٍ آمِنُونَ</t>
  </si>
  <si>
    <t>من جاء بالحسنه فله خير منها وهم من فزع يومئذ امنون</t>
  </si>
  <si>
    <t>https://quran.com/27/90</t>
  </si>
  <si>
    <t>And if any do evil, their faces will be thrown headlong into the Fire: "Do ye receive a reward other than that which ye have earned by your deeds?"</t>
  </si>
  <si>
    <t>وَمَنْ جَاءَ بِالسَّيِّئَةِ فَكُبَّتْ وُجُوهُهُمْ فِي النَّارِ هَلْ تُجْزَوْنَ إِلَّا مَا كُنْتُمْ تَعْمَلُونَ</t>
  </si>
  <si>
    <t>ومن جاء بالسيئه فكبت وجوههم في النار هل تجزون الا ما كنتم تعملون</t>
  </si>
  <si>
    <t>https://quran.com/27/91</t>
  </si>
  <si>
    <t>For me, I have been commanded to serve the Lord of this city, Him Who has sanctified it and to Whom (belong) all things: and I am commanded to be of those who bow in Islam to Allah's Will,-</t>
  </si>
  <si>
    <t>إِنَّمَا أُمِرْتُ أَنْ أَعْبُدَ رَبَّ هَٰذِهِ الْبَلْدَةِ الَّذِي حَرَّمَهَا وَلَهُ كُلُّ شَيْءٍ ۖ وَأُمِرْتُ أَنْ أَكُونَ مِنَ الْمُسْلِمِينَ</t>
  </si>
  <si>
    <t>انما امرت ان اعبد رب هذه البلده الذي حرمها وله كل شيء وامرت ان اكون من المسلمين</t>
  </si>
  <si>
    <t>https://quran.com/27/92</t>
  </si>
  <si>
    <t>And to rehearse the Qur'an: and if any accept guidance, they do it for the good of their own souls, and if any stray, say: "I am only a Warner".</t>
  </si>
  <si>
    <t>وَأَنْ أَتْلُوَ الْقُرْآنَ ۖ فَمَنِ اهْتَدَىٰ فَإِنَّمَا يَهْتَدِي لِنَفْسِهِ ۖ وَمَنْ ضَلَّ فَقُلْ إِنَّمَا أَنَا مِنَ الْمُنْذِرِينَ</t>
  </si>
  <si>
    <t>وان اتلو القران فمن اهتدي فانما يهتدي لنفسه ومن ضل فقل انما انا من المنذرين</t>
  </si>
  <si>
    <t>https://quran.com/27/93</t>
  </si>
  <si>
    <t>And say: "Praise be to Allah, Who will soon show you His Signs, so that ye shall know them"; and thy Lord is not unmindful of all that ye do.</t>
  </si>
  <si>
    <t>وَقُلِ الْحَمْدُ لِلَّهِ سَيُرِيكُمْ آيَاتِهِ فَتَعْرِفُونَهَا ۚ وَمَا رَبُّكَ بِغَافِلٍ عَمَّا تَعْمَلُونَ</t>
  </si>
  <si>
    <t>وقل الحمد لله سيريكم اياته فتعرفونها وما ربك بغافل عما تعملون</t>
  </si>
  <si>
    <t>Al-Qasas</t>
  </si>
  <si>
    <t>The Story</t>
  </si>
  <si>
    <t>https://quran.com/28/1</t>
  </si>
  <si>
    <t>https://quran.com/28/2</t>
  </si>
  <si>
    <t>These are Verses of the Book that makes (things) clear.</t>
  </si>
  <si>
    <t>https://quran.com/28/3</t>
  </si>
  <si>
    <t>We rehearse to thee some of the story of Moses and Pharaoh in Truth, for people who believe.</t>
  </si>
  <si>
    <t>نَتْلُو عَلَيْكَ مِنْ نَبَإِ مُوسَىٰ وَفِرْعَوْنَ بِالْحَقِّ لِقَوْمٍ يُؤْمِنُونَ</t>
  </si>
  <si>
    <t>نتلو عليك من نبا موسي وفرعون بالحق لقوم يؤمنون</t>
  </si>
  <si>
    <t>https://quran.com/28/4</t>
  </si>
  <si>
    <t>Truly Pharaoh elated himself in the land and broke up its people into sections, depressing a small group among them: their sons he slew, but he kept alive their females: for he was indeed a maker of mischief.</t>
  </si>
  <si>
    <t>إِنَّ فِرْعَوْنَ عَلَا فِي الْأَرْضِ وَجَعَلَ أَهْلَهَا شِيَعًا يَسْتَضْعِفُ طَائِفَةً مِنْهُمْ يُذَبِّحُ أَبْنَاءَهُمْ وَيَسْتَحْيِي نِسَاءَهُمْ ۚ إِنَّهُ كَانَ مِنَ الْمُفْسِدِينَ</t>
  </si>
  <si>
    <t>ان فرعون علا في الارض وجعل اهلها شيعا يستضعف طائفه منهم يذبح ابناءهم ويستحيي نساءهم انه كان من المفسدين</t>
  </si>
  <si>
    <t>https://quran.com/28/5</t>
  </si>
  <si>
    <t>And We wished to be Gracious to those who were being depressed in the land, to make them leaders (in Faith) and make them heirs,</t>
  </si>
  <si>
    <t>وَنُرِيدُ أَنْ نَمُنَّ عَلَى الَّذِينَ اسْتُضْعِفُوا فِي الْأَرْضِ وَنَجْعَلَهُمْ أَئِمَّةً وَنَجْعَلَهُمُ الْوَارِثِينَ</t>
  </si>
  <si>
    <t>ونريد ان نمن علي الذين استضعفوا في الارض ونجعلهم ائمه ونجعلهم الوارثين</t>
  </si>
  <si>
    <t>https://quran.com/28/6</t>
  </si>
  <si>
    <t>To establish a firm place for them in the land, and to show Pharaoh, Haman, and their hosts, at their hands, the very things against which they were taking precautions.</t>
  </si>
  <si>
    <t>وَنُمَكِّنَ لَهُمْ فِي الْأَرْضِ وَنُرِيَ فِرْعَوْنَ وَهَامَانَ وَجُنُودَهُمَا مِنْهُمْ مَا كَانُوا يَحْذَرُونَ</t>
  </si>
  <si>
    <t>ونمكن لهم في الارض ونري فرعون وهامان وجنودهما منهم ما كانوا يحذرون</t>
  </si>
  <si>
    <t>https://quran.com/28/7</t>
  </si>
  <si>
    <t>So We sent this inspiration to the mother of Moses: "Suckle (thy child), but when thou hast fears about him, cast him into the river, but fear not nor grieve: for We shall restore him to thee, and We shall make him one of Our messengers."</t>
  </si>
  <si>
    <t>وَأَوْحَيْنَا إِلَىٰ أُمِّ مُوسَىٰ أَنْ أَرْضِعِيهِ ۖ فَإِذَا خِفْتِ عَلَيْهِ فَأَلْقِيهِ فِي الْيَمِّ وَلَا تَخَافِي وَلَا تَحْزَنِي ۖ إِنَّا رَادُّوهُ إِلَيْكِ وَجَاعِلُوهُ مِنَ الْمُرْسَلِينَ</t>
  </si>
  <si>
    <t>واوحينا الي ام موسي ان ارضعيه فاذا خفت عليه فالقيه في اليم ولا تخافي ولا تحزني انا رادوه اليك وجاعلوه من المرسلين</t>
  </si>
  <si>
    <t>https://quran.com/28/8</t>
  </si>
  <si>
    <t>Then the people of Pharaoh picked him up (from the river): (It was intended) that (Moses) should be to them an adversary and a cause of sorrow: for Pharaoh and Haman and (all) their hosts were men of sin.</t>
  </si>
  <si>
    <t>فَالْتَقَطَهُ آلُ فِرْعَوْنَ لِيَكُونَ لَهُمْ عَدُوًّا وَحَزَنًا ۗ إِنَّ فِرْعَوْنَ وَهَامَانَ وَجُنُودَهُمَا كَانُوا خَاطِئِينَ</t>
  </si>
  <si>
    <t>فالتقطه ال فرعون ليكون لهم عدوا وحزنا ان فرعون وهامان وجنودهما كانوا خاطئين</t>
  </si>
  <si>
    <t>https://quran.com/28/9</t>
  </si>
  <si>
    <t>The wife of Pharaoh said: "(Here is) joy of the eye, for me and for thee: slay him not. It may be that he will be use to us, or we may adopt him as a son." And they perceived not (what they were doing)!</t>
  </si>
  <si>
    <t>وَقَالَتِ امْرَأَتُ فِرْعَوْنَ قُرَّتُ عَيْنٍ لِي وَلَكَ ۖ لَا تَقْتُلُوهُ عَسَىٰ أَنْ يَنْفَعَنَا أَوْ نَتَّخِذَهُ وَلَدًا وَهُمْ لَا يَشْعُرُونَ</t>
  </si>
  <si>
    <t>وقالت امرات فرعون قرت عين لي ولك لا تقتلوه عسي ان ينفعنا او نتخذه ولدا وهم لا يشعرون</t>
  </si>
  <si>
    <t>https://quran.com/28/10</t>
  </si>
  <si>
    <t>But there came to be a void in the heart of the mother of Moses: She was going almost to disclose his (case), had We not strengthened her heart (with faith), so that she might remain a (firm) believer.</t>
  </si>
  <si>
    <t>وَأَصْبَحَ فُؤَادُ أُمِّ مُوسَىٰ فَارِغًا ۖ إِنْ كَادَتْ لَتُبْدِي بِهِ لَوْلَا أَنْ رَبَطْنَا عَلَىٰ قَلْبِهَا لِتَكُونَ مِنَ الْمُؤْمِنِينَ</t>
  </si>
  <si>
    <t>واصبح فؤاد ام موسي فارغا ان كادت لتبدي به لولا ان ربطنا علي قلبها لتكون من المؤمنين</t>
  </si>
  <si>
    <t>https://quran.com/28/11</t>
  </si>
  <si>
    <t>And she said to the sister of (Moses), "Follow him" so she (the sister) watched him in the character of a stranger. And they knew not.</t>
  </si>
  <si>
    <t>وَقَالَتْ لِأُخْتِهِ قُصِّيهِ ۖ فَبَصُرَتْ بِهِ عَنْ جُنُبٍ وَهُمْ لَا يَشْعُرُونَ</t>
  </si>
  <si>
    <t>وقالت لاخته قصيه فبصرت به عن جنب وهم لا يشعرون</t>
  </si>
  <si>
    <t>https://quran.com/28/12</t>
  </si>
  <si>
    <t>And we ordained that he refused suck at first, until (His sister came up and) said: "Shall I point out to you the people of a house that will nourish and bring him up for you and be sincerely attached to him?"...</t>
  </si>
  <si>
    <t>وَحَرَّمْنَا عَلَيْهِ الْمَرَاضِعَ مِنْ قَبْلُ فَقَالَتْ هَلْ أَدُلُّكُمْ عَلَىٰ أَهْلِ بَيْتٍ يَكْفُلُونَهُ لَكُمْ وَهُمْ لَهُ نَاصِحُونَ</t>
  </si>
  <si>
    <t>وحرمنا عليه المراضع من قبل فقالت هل ادلكم علي اهل بيت يكفلونه لكم وهم له ناصحون</t>
  </si>
  <si>
    <t>https://quran.com/28/13</t>
  </si>
  <si>
    <t>Thus did We restore him to his mother, that her eye might be comforted, that she might not grieve, and that she might know that the promise of Allah is true: but most of them do not understand.</t>
  </si>
  <si>
    <t>فَرَدَدْنَاهُ إِلَىٰ أُمِّهِ كَيْ تَقَرَّ عَيْنُهَا وَلَا تَحْزَنَ وَلِتَعْلَمَ أَنَّ وَعْدَ اللَّهِ حَقٌّ وَلَٰكِنَّ أَكْثَرَهُمْ لَا يَعْلَمُونَ</t>
  </si>
  <si>
    <t>فرددناه الي امه كي تقر عينها ولا تحزن ولتعلم ان وعد الله حق ولكن اكثرهم لا يعلمون</t>
  </si>
  <si>
    <t>https://quran.com/28/14</t>
  </si>
  <si>
    <t>When he reached full age, and was firmly established (in life), We bestowed on him wisdom and knowledge: for thus do We reward those who do good.</t>
  </si>
  <si>
    <t>وَلَمَّا بَلَغَ أَشُدَّهُ وَاسْتَوَىٰ آتَيْنَاهُ حُكْمًا وَعِلْمًا ۚ وَكَذَٰلِكَ نَجْزِي الْمُحْسِنِينَ</t>
  </si>
  <si>
    <t>ولما بلغ اشده واستوي اتيناه حكما وعلما وكذلك نجزي المحسنين</t>
  </si>
  <si>
    <t>https://quran.com/28/15</t>
  </si>
  <si>
    <t>And he entered the city at a time when its people were not watching: and he found there two men fighting,- one of his own religion, and the other, of his foes. Now the man of his own religion appealed to him against his foe, and Moses struck him with his fist and made an end of him. He said: "This is a work of Evil (Satan): for he is an enemy that manifestly misleads!"</t>
  </si>
  <si>
    <t>وَدَخَلَ الْمَدِينَةَ عَلَىٰ حِينِ غَفْلَةٍ مِنْ أَهْلِهَا فَوَجَدَ فِيهَا رَجُلَيْنِ يَقْتَتِلَانِ هَٰذَا مِنْ شِيعَتِهِ وَهَٰذَا مِنْ عَدُوِّهِ ۖ فَاسْتَغَاثَهُ الَّذِي مِنْ شِيعَتِهِ عَلَى الَّذِي مِنْ عَدُوِّهِ فَوَكَزَهُ مُوسَىٰ فَقَضَىٰ عَلَيْهِ ۖ قَالَ هَٰذَا مِنْ عَمَلِ الشَّيْطَانِ ۖ إِنَّهُ عَدُوٌّ مُضِلٌّ مُبِينٌ</t>
  </si>
  <si>
    <t>ودخل المدينه علي حين غفله من اهلها فوجد فيها رجلين يقتتلان هذا من شيعته وهذا من عدوه فاستغاثه الذي من شيعته علي الذي من عدوه فوكزه موسي فقضي عليه قال هذا من عمل الشيطان انه عدو مضل مبين</t>
  </si>
  <si>
    <t>https://quran.com/28/16</t>
  </si>
  <si>
    <t>He prayed: "O my Lord! I have indeed wronged my soul! Do Thou then forgive me!" So (Allah) forgave him: for He is the Oft-Forgiving, Most Merciful.</t>
  </si>
  <si>
    <t>قَالَ رَبِّ إِنِّي ظَلَمْتُ نَفْسِي فَاغْفِرْ لِي فَغَفَرَ لَهُ ۚ إِنَّهُ هُوَ الْغَفُورُ الرَّحِيمُ</t>
  </si>
  <si>
    <t>قال رب اني ظلمت نفسي فاغفر لي فغفر له انه هو الغفور الرحيم</t>
  </si>
  <si>
    <t>https://quran.com/28/17</t>
  </si>
  <si>
    <t>He said: "O my Lord! For that Thou hast bestowed Thy Grace on me, never shall I be a help to those who sin!"</t>
  </si>
  <si>
    <t>قَالَ رَبِّ بِمَا أَنْعَمْتَ عَلَيَّ فَلَنْ أَكُونَ ظَهِيرًا لِلْمُجْرِمِينَ</t>
  </si>
  <si>
    <t>قال رب بما انعمت علي فلن اكون ظهيرا للمجرمين</t>
  </si>
  <si>
    <t>https://quran.com/28/18</t>
  </si>
  <si>
    <t>So he saw the morning in the city, looking about, in a state of fear, when behold, the man who had, the day before, sought his help called aloud for his help (again). Moses said to him: "Thou art truly, it is clear, a quarrelsome fellow!"</t>
  </si>
  <si>
    <t>فَأَصْبَحَ فِي الْمَدِينَةِ خَائِفًا يَتَرَقَّبُ فَإِذَا الَّذِي اسْتَنْصَرَهُ بِالْأَمْسِ يَسْتَصْرِخُهُ ۚ قَالَ لَهُ مُوسَىٰ إِنَّكَ لَغَوِيٌّ مُبِينٌ</t>
  </si>
  <si>
    <t>فاصبح في المدينه خائفا يترقب فاذا الذي استنصره بالامس يستصرخه قال له موسي انك لغوي مبين</t>
  </si>
  <si>
    <t>https://quran.com/28/19</t>
  </si>
  <si>
    <t>Then, when he decided to lay hold of the man who was an enemy to both of them, that man said: "O Moses! Is it thy intention to slay me as thou slewest a man yesterday? Thy intention is none other than to become a powerful violent man in the land, and not to be one who sets things right!"</t>
  </si>
  <si>
    <t>فَلَمَّا أَنْ أَرَادَ أَنْ يَبْطِشَ بِالَّذِي هُوَ عَدُوٌّ لَهُمَا قَالَ يَا مُوسَىٰ أَتُرِيدُ أَنْ تَقْتُلَنِي كَمَا قَتَلْتَ نَفْسًا بِالْأَمْسِ ۖ إِنْ تُرِيدُ إِلَّا أَنْ تَكُونَ جَبَّارًا فِي الْأَرْضِ وَمَا تُرِيدُ أَنْ تَكُونَ مِنَ الْمُصْلِحِينَ</t>
  </si>
  <si>
    <t>فلما ان اراد ان يبطش بالذي هو عدو لهما قال يا موسي اتريد ان تقتلني كما قتلت نفسا بالامس ان تريد الا ان تكون جبارا في الارض وما تريد ان تكون من المصلحين</t>
  </si>
  <si>
    <t>https://quran.com/28/20</t>
  </si>
  <si>
    <t>And there came a man, running, from the furthest end of the City. He said: "O Moses! the Chiefs are taking counsel together about thee, to slay thee: so get thee away, for I do give thee sincere advice."</t>
  </si>
  <si>
    <t>وَجَاءَ رَجُلٌ مِنْ أَقْصَى الْمَدِينَةِ يَسْعَىٰ قَالَ يَا مُوسَىٰ إِنَّ الْمَلَأَ يَأْتَمِرُونَ بِكَ لِيَقْتُلُوكَ فَاخْرُجْ إِنِّي لَكَ مِنَ النَّاصِحِينَ</t>
  </si>
  <si>
    <t>وجاء رجل من اقصي المدينه يسعي قال يا موسي ان الملا ياتمرون بك ليقتلوك فاخرج اني لك من الناصحين</t>
  </si>
  <si>
    <t>https://quran.com/28/21</t>
  </si>
  <si>
    <t>He therefore got away therefrom, looking about, in a state of fear. He prayed "O my Lord! save me from people given to wrong-doing."</t>
  </si>
  <si>
    <t>فَخَرَجَ مِنْهَا خَائِفًا يَتَرَقَّبُ ۖ قَالَ رَبِّ نَجِّنِي مِنَ الْقَوْمِ الظَّالِمِينَ</t>
  </si>
  <si>
    <t>فخرج منها خائفا يترقب قال رب نجني من القوم الظالمين</t>
  </si>
  <si>
    <t>https://quran.com/28/22</t>
  </si>
  <si>
    <t>Then, when he turned his face towards (the land of) Madyan, he said: "I do hope that my Lord will show me the smooth and straight Path."</t>
  </si>
  <si>
    <t>وَلَمَّا تَوَجَّهَ تِلْقَاءَ مَدْيَنَ قَالَ عَسَىٰ رَبِّي أَنْ يَهْدِيَنِي سَوَاءَ السَّبِيلِ</t>
  </si>
  <si>
    <t>ولما توجه تلقاء مدين قال عسي ربي ان يهديني سواء السبيل</t>
  </si>
  <si>
    <t>https://quran.com/28/23</t>
  </si>
  <si>
    <t>And when he arrived at the watering (place) in Madyan, he found there a group of men watering (their flocks), and besides them he found two women who were keeping back (their flocks). He said: "What is the matter with you?" They said: "We cannot water (our flocks) until the shepherds take back (their flocks): And our father is a very old man."</t>
  </si>
  <si>
    <t>وَلَمَّا وَرَدَ مَاءَ مَدْيَنَ وَجَدَ عَلَيْهِ أُمَّةً مِنَ النَّاسِ يَسْقُونَ وَوَجَدَ مِنْ دُونِهِمُ امْرَأَتَيْنِ تَذُودَانِ ۖ قَالَ مَا خَطْبُكُمَا ۖ قَالَتَا لَا نَسْقِي حَتَّىٰ يُصْدِرَ الرِّعَاءُ ۖ وَأَبُونَا شَيْخٌ كَبِيرٌ</t>
  </si>
  <si>
    <t>ولما ورد ماء مدين وجد عليه امه من الناس يسقون ووجد من دونهم امراتين تذودان قال ما خطبكما قالتا لا نسقي حتي يصدر الرعاء وابونا شيخ كبير</t>
  </si>
  <si>
    <t>https://quran.com/28/24</t>
  </si>
  <si>
    <t>So he watered (their flocks) for them; then he turned back to the shade, and said:"O my Lord! truly am I in (desperate) need of any good that Thou dost send me!"</t>
  </si>
  <si>
    <t>فَسَقَىٰ لَهُمَا ثُمَّ تَوَلَّىٰ إِلَى الظِّلِّ فَقَالَ رَبِّ إِنِّي لِمَا أَنْزَلْتَ إِلَيَّ مِنْ خَيْرٍ فَقِيرٌ</t>
  </si>
  <si>
    <t>فسقي لهما ثم تولي الي الظل فقال رب اني لما انزلت الي من خير فقير</t>
  </si>
  <si>
    <t>https://quran.com/28/25</t>
  </si>
  <si>
    <t>Afterwards one of the (damsels) came (back) to him, walking bashfully. She said: "My father invites thee that he may reward thee for having watered (our flocks) for us." So when he came to him and narrated the story, he said: "Fear thou not: (well) hast thou escaped from unjust people."</t>
  </si>
  <si>
    <t>فَجَاءَتْهُ إِحْدَاهُمَا تَمْشِي عَلَى اسْتِحْيَاءٍ قَالَتْ إِنَّ أَبِي يَدْعُوكَ لِيَجْزِيَكَ أَجْرَ مَا سَقَيْتَ لَنَا ۚ فَلَمَّا جَاءَهُ وَقَصَّ عَلَيْهِ الْقَصَصَ قَالَ لَا تَخَفْ ۖ نَجَوْتَ مِنَ الْقَوْمِ الظَّالِمِينَ</t>
  </si>
  <si>
    <t>فجاءته احداهما تمشي علي استحياء قالت ان ابي يدعوك ليجزيك اجر ما سقيت لنا فلما جاءه وقص عليه القصص قال لا تخف نجوت من القوم الظالمين</t>
  </si>
  <si>
    <t>https://quran.com/28/26</t>
  </si>
  <si>
    <t>Said one of the (damsels): "O my (dear) father! engage him on wages: truly the best of men for thee to employ is the (man) who is strong and trusty"....</t>
  </si>
  <si>
    <t>قَالَتْ إِحْدَاهُمَا يَا أَبَتِ اسْتَأْجِرْهُ ۖ إِنَّ خَيْرَ مَنِ اسْتَأْجَرْتَ الْقَوِيُّ الْأَمِينُ</t>
  </si>
  <si>
    <t>قالت احداهما يا ابت استاجره ان خير من استاجرت القوي الامين</t>
  </si>
  <si>
    <t>https://quran.com/28/27</t>
  </si>
  <si>
    <t>He said: "I intend to wed one of these my daughters to thee, on condition that thou serve me for eight years; but if thou complete ten years, it will be (grace) from thee. But I intend not to place thee under a difficulty: thou wilt find me, indeed, if Allah wills, one of the righteous."</t>
  </si>
  <si>
    <t>قَالَ إِنِّي أُرِيدُ أَنْ أُنْكِحَكَ إِحْدَى ابْنَتَيَّ هَاتَيْنِ عَلَىٰ أَنْ تَأْجُرَنِي ثَمَانِيَ حِجَجٍ ۖ فَإِنْ أَتْمَمْتَ عَشْرًا فَمِنْ عِنْدِكَ ۖ وَمَا أُرِيدُ أَنْ أَشُقَّ عَلَيْكَ ۚ سَتَجِدُنِي إِنْ شَاءَ اللَّهُ مِنَ الصَّالِحِينَ</t>
  </si>
  <si>
    <t>قال اني اريد ان انكحك احدي ابنتي هاتين علي ان تاجرني ثماني حجج فان اتممت عشرا فمن عندك وما اريد ان اشق عليك ستجدني ان شاء الله من الصالحين</t>
  </si>
  <si>
    <t>https://quran.com/28/28</t>
  </si>
  <si>
    <t>He said: "Be that (the agreement) between me and thee: whichever of the two terms I fulfil, let there be no ill-will to me. Be Allah a witness to what we say."</t>
  </si>
  <si>
    <t>قَالَ ذَٰلِكَ بَيْنِي وَبَيْنَكَ ۖ أَيَّمَا الْأَجَلَيْنِ قَضَيْتُ فَلَا عُدْوَانَ عَلَيَّ ۖ وَاللَّهُ عَلَىٰ مَا نَقُولُ وَكِيلٌ</t>
  </si>
  <si>
    <t>قال ذلك بيني وبينك ايما الاجلين قضيت فلا عدوان علي والله علي ما نقول وكيل</t>
  </si>
  <si>
    <t>https://quran.com/28/29</t>
  </si>
  <si>
    <t>Now when Moses had fulfilled the term, and was travelling with his family, he perceived a fire in the direction of Mount Tur. He said to his family: "Tarry ye; I perceive a fire; I hope to bring you from there some information, or a burning firebrand, that ye may warm yourselves."</t>
  </si>
  <si>
    <t>فَلَمَّا قَضَىٰ مُوسَى الْأَجَلَ وَسَارَ بِأَهْلِهِ آنَسَ مِنْ جَانِبِ الطُّورِ نَارًا قَالَ لِأَهْلِهِ امْكُثُوا إِنِّي آنَسْتُ نَارًا لَعَلِّي آتِيكُمْ مِنْهَا بِخَبَرٍ أَوْ جَذْوَةٍ مِنَ النَّارِ لَعَلَّكُمْ تَصْطَلُونَ</t>
  </si>
  <si>
    <t>فلما قضي موسي الاجل وسار باهله انس من جانب الطور نارا قال لاهله امكثوا اني انست نارا لعلي اتيكم منها بخبر او جذوه من النار لعلكم تصطلون</t>
  </si>
  <si>
    <t>https://quran.com/28/30</t>
  </si>
  <si>
    <t>But when he came to the (fire), a voice was heard from the right bank of the valley, from a tree in hallowed ground: "O Moses! Verily I am Allah, the Lord of the Worlds....</t>
  </si>
  <si>
    <t>فَلَمَّا أَتَاهَا نُودِيَ مِنْ شَاطِئِ الْوَادِ الْأَيْمَنِ فِي الْبُقْعَةِ الْمُبَارَكَةِ مِنَ الشَّجَرَةِ أَنْ يَا مُوسَىٰ إِنِّي أَنَا اللَّهُ رَبُّ الْعَالَمِينَ</t>
  </si>
  <si>
    <t>فلما اتاها نودي من شاطئ الواد الايمن في البقعه المباركه من الشجره ان يا موسي اني انا الله رب العالمين</t>
  </si>
  <si>
    <t>https://quran.com/28/31</t>
  </si>
  <si>
    <t>"Now do thou throw thy rod!" but when he saw it moving (of its own accord) as if it had been a snake, he turned back in retreat, and retraced not his steps: O Moses!" (It was said), "Draw near, and fear not: for thou art of those who are secure.</t>
  </si>
  <si>
    <t>وَأَنْ أَلْقِ عَصَاكَ ۖ فَلَمَّا رَآهَا تَهْتَزُّ كَأَنَّهَا جَانٌّ وَلَّىٰ مُدْبِرًا وَلَمْ يُعَقِّبْ ۚ يَا مُوسَىٰ أَقْبِلْ وَلَا تَخَفْ ۖ إِنَّكَ مِنَ الْآمِنِينَ</t>
  </si>
  <si>
    <t>وان الق عصاك فلما راها تهتز كانها جان ولي مدبرا ولم يعقب يا موسي اقبل ولا تخف انك من الامنين</t>
  </si>
  <si>
    <t>https://quran.com/28/32</t>
  </si>
  <si>
    <t>"Move thy hand into thy bosom, and it will come forth white without stain (or harm), and draw thy hand close to thy side (to guard) against fear. Those are the two credentials from thy Lord to Pharaoh and his Chiefs: for truly they are a people rebellious and wicked."</t>
  </si>
  <si>
    <t>اسْلُكْ يَدَكَ فِي جَيْبِكَ تَخْرُجْ بَيْضَاءَ مِنْ غَيْرِ سُوءٍ وَاضْمُمْ إِلَيْكَ جَنَاحَكَ مِنَ الرَّهْبِ ۖ فَذَانِكَ بُرْهَانَانِ مِنْ رَبِّكَ إِلَىٰ فِرْعَوْنَ وَمَلَئِهِ ۚ إِنَّهُمْ كَانُوا قَوْمًا فَاسِقِينَ</t>
  </si>
  <si>
    <t>اسلك يدك في جيبك تخرج بيضاء من غير سوء واضمم اليك جناحك من الرهب فذانك برهانان من ربك الي فرعون وملئه انهم كانوا قوما فاسقين</t>
  </si>
  <si>
    <t>https://quran.com/28/33</t>
  </si>
  <si>
    <t>He said: "O my Lord! I have slain a man among them, and I fear lest they slay me.</t>
  </si>
  <si>
    <t>قَالَ رَبِّ إِنِّي قَتَلْتُ مِنْهُمْ نَفْسًا فَأَخَافُ أَنْ يَقْتُلُونِ</t>
  </si>
  <si>
    <t>قال رب اني قتلت منهم نفسا فاخاف ان يقتلون</t>
  </si>
  <si>
    <t>https://quran.com/28/34</t>
  </si>
  <si>
    <t>"And my brother Aaron - He is more eloquent in speech than I: so send him with me as a helper, to confirm (and strengthen) me: for I fear that they may accuse me of falsehood."</t>
  </si>
  <si>
    <t>وَأَخِي هَارُونُ هُوَ أَفْصَحُ مِنِّي لِسَانًا فَأَرْسِلْهُ مَعِيَ رِدْءًا يُصَدِّقُنِي ۖ إِنِّي أَخَافُ أَنْ يُكَذِّبُونِ</t>
  </si>
  <si>
    <t>واخي هارون هو افصح مني لسانا فارسله معي ردءا يصدقني اني اخاف ان يكذبون</t>
  </si>
  <si>
    <t>https://quran.com/28/35</t>
  </si>
  <si>
    <t>He said: "We will certainly strengthen thy arm through thy brother, and invest you both with authority, so they shall not be able to touch you: with Our Sign shall ye triumph,- you two as well as those who follow you."</t>
  </si>
  <si>
    <t>قَالَ سَنَشُدُّ عَضُدَكَ بِأَخِيكَ وَنَجْعَلُ لَكُمَا سُلْطَانًا فَلَا يَصِلُونَ إِلَيْكُمَا ۚ بِآيَاتِنَا أَنْتُمَا وَمَنِ اتَّبَعَكُمَا الْغَالِبُونَ</t>
  </si>
  <si>
    <t>قال سنشد عضدك باخيك ونجعل لكما سلطانا فلا يصلون اليكما باياتنا انتما ومن اتبعكما الغالبون</t>
  </si>
  <si>
    <t>https://quran.com/28/36</t>
  </si>
  <si>
    <t>When Moses came to them with Our clear signs, they said: "This is nothing but sorcery faked up: never did we head the like among our fathers of old!"</t>
  </si>
  <si>
    <t>فَلَمَّا جَاءَهُمْ مُوسَىٰ بِآيَاتِنَا بَيِّنَاتٍ قَالُوا مَا هَٰذَا إِلَّا سِحْرٌ مُفْتَرًى وَمَا سَمِعْنَا بِهَٰذَا فِي آبَائِنَا الْأَوَّلِينَ</t>
  </si>
  <si>
    <t>فلما جاءهم موسي باياتنا بينات قالوا ما هذا الا سحر مفتري وما سمعنا بهذا في ابائنا الاولين</t>
  </si>
  <si>
    <t>https://quran.com/28/37</t>
  </si>
  <si>
    <t>Moses said: "My Lord knows best who it is that comes with guidance from Him and whose end will be best in the Hereafter: certain it is that the wrong-doers will not prosper."</t>
  </si>
  <si>
    <t>وَقَالَ مُوسَىٰ رَبِّي أَعْلَمُ بِمَنْ جَاءَ بِالْهُدَىٰ مِنْ عِنْدِهِ وَمَنْ تَكُونُ لَهُ عَاقِبَةُ الدَّارِ ۖ إِنَّهُ لَا يُفْلِحُ الظَّالِمُونَ</t>
  </si>
  <si>
    <t>وقال موسي ربي اعلم بمن جاء بالهدي من عنده ومن تكون له عاقبه الدار انه لا يفلح الظالمون</t>
  </si>
  <si>
    <t>https://quran.com/28/38</t>
  </si>
  <si>
    <t>Pharaoh said: "O Chiefs! no god do I know for you but myself: therefore, O Haman! light me a (kiln to bake bricks) out of clay, and build me a lofty palace, that I may mount up to the god of Moses: but as far as I am concerned, I think (Moses) is a liar!"</t>
  </si>
  <si>
    <t>وَقَالَ فِرْعَوْنُ يَا أَيُّهَا الْمَلَأُ مَا عَلِمْتُ لَكُمْ مِنْ إِلَٰهٍ غَيْرِي فَأَوْقِدْ لِي يَا هَامَانُ عَلَى الطِّينِ فَاجْعَلْ لِي صَرْحًا لَعَلِّي أَطَّلِعُ إِلَىٰ إِلَٰهِ مُوسَىٰ وَإِنِّي لَأَظُنُّهُ مِنَ الْكَاذِبِينَ</t>
  </si>
  <si>
    <t>وقال فرعون يا ايها الملا ما علمت لكم من اله غيري فاوقد لي يا هامان علي الطين فاجعل لي صرحا لعلي اطلع الي اله موسي واني لاظنه من الكاذبين</t>
  </si>
  <si>
    <t>https://quran.com/28/39</t>
  </si>
  <si>
    <t>And he was arrogant and insolent in the land, beyond reason,- He and his hosts: they thought that they would not have to return to Us!</t>
  </si>
  <si>
    <t>وَاسْتَكْبَرَ هُوَ وَجُنُودُهُ فِي الْأَرْضِ بِغَيْرِ الْحَقِّ وَظَنُّوا أَنَّهُمْ إِلَيْنَا لَا يُرْجَعُونَ</t>
  </si>
  <si>
    <t>واستكبر هو وجنوده في الارض بغير الحق وظنوا انهم الينا لا يرجعون</t>
  </si>
  <si>
    <t>https://quran.com/28/40</t>
  </si>
  <si>
    <t>So We seized him and his hosts, and We flung them into the sea: Now behold what was the end of those who did wrong!</t>
  </si>
  <si>
    <t>فَأَخَذْنَاهُ وَجُنُودَهُ فَنَبَذْنَاهُمْ فِي الْيَمِّ ۖ فَانْظُرْ كَيْفَ كَانَ عَاقِبَةُ الظَّالِمِينَ</t>
  </si>
  <si>
    <t>فاخذناه وجنوده فنبذناهم في اليم فانظر كيف كان عاقبه الظالمين</t>
  </si>
  <si>
    <t>https://quran.com/28/41</t>
  </si>
  <si>
    <t>And we made them (but) leaders inviting to the Fire; and on the Day of Judgment no help shall they find.</t>
  </si>
  <si>
    <t>وَجَعَلْنَاهُمْ أَئِمَّةً يَدْعُونَ إِلَى النَّارِ ۖ وَيَوْمَ الْقِيَامَةِ لَا يُنْصَرُونَ</t>
  </si>
  <si>
    <t>وجعلناهم ائمه يدعون الي النار ويوم القيامه لا ينصرون</t>
  </si>
  <si>
    <t>https://quran.com/28/42</t>
  </si>
  <si>
    <t>in this world We made a curse to follow them and on the Day of Judgment they will be among the loathed (and despised).</t>
  </si>
  <si>
    <t>وَأَتْبَعْنَاهُمْ فِي هَٰذِهِ الدُّنْيَا لَعْنَةً ۖ وَيَوْمَ الْقِيَامَةِ هُمْ مِنَ الْمَقْبُوحِينَ</t>
  </si>
  <si>
    <t>واتبعناهم في هذه الدنيا لعنه ويوم القيامه هم من المقبوحين</t>
  </si>
  <si>
    <t>https://quran.com/28/43</t>
  </si>
  <si>
    <t>We did reveal to Moses the Book after We had destroyed the earlier generations, (to give) Insight to men, and guidance and Mercy, that they might receive admonition.</t>
  </si>
  <si>
    <t>وَلَقَدْ آتَيْنَا مُوسَى الْكِتَابَ مِنْ بَعْدِ مَا أَهْلَكْنَا الْقُرُونَ الْأُولَىٰ بَصَائِرَ لِلنَّاسِ وَهُدًى وَرَحْمَةً لَعَلَّهُمْ يَتَذَكَّرُونَ</t>
  </si>
  <si>
    <t>ولقد اتينا موسي الكتاب من بعد ما اهلكنا القرون الاولي بصائر للناس وهدي ورحمه لعلهم يتذكرون</t>
  </si>
  <si>
    <t>https://quran.com/28/44</t>
  </si>
  <si>
    <t>Thou wast not on the Western side when We decreed the Commission to Moses, nor wast thou a witness (of those events).</t>
  </si>
  <si>
    <t>وَمَا كُنْتَ بِجَانِبِ الْغَرْبِيِّ إِذْ قَضَيْنَا إِلَىٰ مُوسَى الْأَمْرَ وَمَا كُنْتَ مِنَ الشَّاهِدِينَ</t>
  </si>
  <si>
    <t>وما كنت بجانب الغربي اذ قضينا الي موسي الامر وما كنت من الشاهدين</t>
  </si>
  <si>
    <t>https://quran.com/28/45</t>
  </si>
  <si>
    <t>But We raised up (new) generations, and long were the ages that passed over them; but thou wast not a dweller among the people of Madyan, rehearsing Our Signs to them; but it is We Who send messengers (with inspiration).</t>
  </si>
  <si>
    <t>وَلَٰكِنَّا أَنْشَأْنَا قُرُونًا فَتَطَاوَلَ عَلَيْهِمُ الْعُمُرُ ۚ وَمَا كُنْتَ ثَاوِيًا فِي أَهْلِ مَدْيَنَ تَتْلُو عَلَيْهِمْ آيَاتِنَا وَلَٰكِنَّا كُنَّا مُرْسِلِينَ</t>
  </si>
  <si>
    <t>ولكنا انشانا قرونا فتطاول عليهم العمر وما كنت ثاويا في اهل مدين تتلو عليهم اياتنا ولكنا كنا مرسلين</t>
  </si>
  <si>
    <t>https://quran.com/28/46</t>
  </si>
  <si>
    <t>Nor wast thou at the side of (the Mountain of) Tur when we called (to Moses). Yet (art thou sent) as Mercy from thy Lord, to give warning to a people to whom no warner had come before thee: in order that they may receive admonition.</t>
  </si>
  <si>
    <t>وَمَا كُنْتَ بِجَانِبِ الطُّورِ إِذْ نَادَيْنَا وَلَٰكِنْ رَحْمَةً مِنْ رَبِّكَ لِتُنْذِرَ قَوْمًا مَا أَتَاهُمْ مِنْ نَذِيرٍ مِنْ قَبْلِكَ لَعَلَّهُمْ يَتَذَكَّرُونَ</t>
  </si>
  <si>
    <t>وما كنت بجانب الطور اذ نادينا ولكن رحمه من ربك لتنذر قوما ما اتاهم من نذير من قبلك لعلهم يتذكرون</t>
  </si>
  <si>
    <t>https://quran.com/28/47</t>
  </si>
  <si>
    <t>If (We had) not (sent thee to the Quraish),- in case a calamity should seize them for (the deeds) that their hands have sent forth, they might say: "Our Lord! why didst Thou not sent us a messenger? We should then have followed Thy Signs and been amongst those who believe!"</t>
  </si>
  <si>
    <t>وَلَوْلَا أَنْ تُصِيبَهُمْ مُصِيبَةٌ بِمَا قَدَّمَتْ أَيْدِيهِمْ فَيَقُولُوا رَبَّنَا لَوْلَا أَرْسَلْتَ إِلَيْنَا رَسُولًا فَنَتَّبِعَ آيَاتِكَ وَنَكُونَ مِنَ الْمُؤْمِنِينَ</t>
  </si>
  <si>
    <t>ولولا ان تصيبهم مصيبه بما قدمت ايديهم فيقولوا ربنا لولا ارسلت الينا رسولا فنتبع اياتك ونكون من المؤمنين</t>
  </si>
  <si>
    <t>https://quran.com/28/48</t>
  </si>
  <si>
    <t>But (now), when the Truth has come to them from Ourselves, they say, "Why are not (Signs) sent to him, like those which were sent to Moses?" Do they not then reject (the Signs) which were formerly sent to Moses? They say: "Two kinds of sorcery, each assisting the other!" And they say: "For us, we reject all (such things)!"</t>
  </si>
  <si>
    <t>فَلَمَّا جَاءَهُمُ الْحَقُّ مِنْ عِنْدِنَا قَالُوا لَوْلَا أُوتِيَ مِثْلَ مَا أُوتِيَ مُوسَىٰ ۚ أَوَلَمْ يَكْفُرُوا بِمَا أُوتِيَ مُوسَىٰ مِنْ قَبْلُ ۖ قَالُوا سِحْرَانِ تَظَاهَرَا وَقَالُوا إِنَّا بِكُلٍّ كَافِرُونَ</t>
  </si>
  <si>
    <t>فلما جاءهم الحق من عندنا قالوا لولا اوتي مثل ما اوتي موسي اولم يكفروا بما اوتي موسي من قبل قالوا سحران تظاهرا وقالوا انا بكل كافرون</t>
  </si>
  <si>
    <t>https://quran.com/28/49</t>
  </si>
  <si>
    <t>Say: "Then bring ye a Book from Allah, which is a better guide than either of them, that I may follow it! (do), if ye are truthful!"</t>
  </si>
  <si>
    <t>قُلْ فَأْتُوا بِكِتَابٍ مِنْ عِنْدِ اللَّهِ هُوَ أَهْدَىٰ مِنْهُمَا أَتَّبِعْهُ إِنْ كُنْتُمْ صَادِقِينَ</t>
  </si>
  <si>
    <t>قل فاتوا بكتاب من عند الله هو اهدي منهما اتبعه ان كنتم صادقين</t>
  </si>
  <si>
    <t>https://quran.com/28/50</t>
  </si>
  <si>
    <t>But if they hearken not to thee, know that they only follow their own lusts: and who is more astray than one who follow his own lusts, devoid of guidance from Allah? for Allah guides not people given to wrong-doing.</t>
  </si>
  <si>
    <t>فَإِنْ لَمْ يَسْتَجِيبُوا لَكَ فَاعْلَمْ أَنَّمَا يَتَّبِعُونَ أَهْوَاءَهُمْ ۚ وَمَنْ أَضَلُّ مِمَّنِ اتَّبَعَ هَوَاهُ بِغَيْرِ هُدًى مِنَ اللَّهِ ۚ إِنَّ اللَّهَ لَا يَهْدِي الْقَوْمَ الظَّالِمِينَ</t>
  </si>
  <si>
    <t>فان لم يستجيبوا لك فاعلم انما يتبعون اهواءهم ومن اضل ممن اتبع هواه بغير هدي من الله ان الله لا يهدي القوم الظالمين</t>
  </si>
  <si>
    <t>https://quran.com/28/51</t>
  </si>
  <si>
    <t>Now have We caused the Word to reach them themselves, in order that they may receive admonition.</t>
  </si>
  <si>
    <t>وَلَقَدْ وَصَّلْنَا لَهُمُ الْقَوْلَ لَعَلَّهُمْ يَتَذَكَّرُونَ</t>
  </si>
  <si>
    <t>ولقد وصلنا لهم القول لعلهم يتذكرون</t>
  </si>
  <si>
    <t>https://quran.com/28/52</t>
  </si>
  <si>
    <t>Those to whom We sent the Book before this,- they do believe in this (revelation):</t>
  </si>
  <si>
    <t>الَّذِينَ آتَيْنَاهُمُ الْكِتَابَ مِنْ قَبْلِهِ هُمْ بِهِ يُؤْمِنُونَ</t>
  </si>
  <si>
    <t>الذين اتيناهم الكتاب من قبله هم به يؤمنون</t>
  </si>
  <si>
    <t>https://quran.com/28/53</t>
  </si>
  <si>
    <t>And when it is recited to them, they say: "We believe therein, for it is the Truth from our Lord: indeed we have been Muslims (bowing to Allah's Will) from before this.</t>
  </si>
  <si>
    <t>وَإِذَا يُتْلَىٰ عَلَيْهِمْ قَالُوا آمَنَّا بِهِ إِنَّهُ الْحَقُّ مِنْ رَبِّنَا إِنَّا كُنَّا مِنْ قَبْلِهِ مُسْلِمِينَ</t>
  </si>
  <si>
    <t>واذا يتلي عليهم قالوا امنا به انه الحق من ربنا انا كنا من قبله مسلمين</t>
  </si>
  <si>
    <t>https://quran.com/28/54</t>
  </si>
  <si>
    <t>Twice will they be given their reward, for that they have persevered, that they avert Evil with Good, and that they spend (in charity) out of what We have given them.</t>
  </si>
  <si>
    <t>أُولَٰئِكَ يُؤْتَوْنَ أَجْرَهُمْ مَرَّتَيْنِ بِمَا صَبَرُوا وَيَدْرَءُونَ بِالْحَسَنَةِ السَّيِّئَةَ وَمِمَّا رَزَقْنَاهُمْ يُنْفِقُونَ</t>
  </si>
  <si>
    <t>اولئك يؤتون اجرهم مرتين بما صبروا ويدرءون بالحسنه السيئه ومما رزقناهم ينفقون</t>
  </si>
  <si>
    <t>https://quran.com/28/55</t>
  </si>
  <si>
    <t>And when they hear vain talk, they turn away therefrom and say: "To us our deeds, and to you yours; peace be to you: we seek not the ignorant."</t>
  </si>
  <si>
    <t>وَإِذَا سَمِعُوا اللَّغْوَ أَعْرَضُوا عَنْهُ وَقَالُوا لَنَا أَعْمَالُنَا وَلَكُمْ أَعْمَالُكُمْ سَلَامٌ عَلَيْكُمْ لَا نَبْتَغِي الْجَاهِلِينَ</t>
  </si>
  <si>
    <t>واذا سمعوا اللغو اعرضوا عنه وقالوا لنا اعمالنا ولكم اعمالكم سلام عليكم لا نبتغي الجاهلين</t>
  </si>
  <si>
    <t>https://quran.com/28/56</t>
  </si>
  <si>
    <t>It is true thou wilt not be able to guide every one, whom thou lovest; but Allah guides those whom He will and He knows best those who receive guidance.</t>
  </si>
  <si>
    <t>إِنَّكَ لَا تَهْدِي مَنْ أَحْبَبْتَ وَلَٰكِنَّ اللَّهَ يَهْدِي مَنْ يَشَاءُ ۚ وَهُوَ أَعْلَمُ بِالْمُهْتَدِينَ</t>
  </si>
  <si>
    <t>انك لا تهدي من احببت ولكن الله يهدي من يشاء وهو اعلم بالمهتدين</t>
  </si>
  <si>
    <t>https://quran.com/28/57</t>
  </si>
  <si>
    <t>They say: "If we were to follow the guidance with thee, we should be snatched away from our land." Have We not established for them a secure sanctuary, to which are brought as tribute fruits of all kinds,- a provision from Ourselves? but most of them understand not.</t>
  </si>
  <si>
    <t>وَقَالُوا إِنْ نَتَّبِعِ الْهُدَىٰ مَعَكَ نُتَخَطَّفْ مِنْ أَرْضِنَا ۚ أَوَلَمْ نُمَكِّنْ لَهُمْ حَرَمًا آمِنًا يُجْبَىٰ إِلَيْهِ ثَمَرَاتُ كُلِّ شَيْءٍ رِزْقًا مِنْ لَدُنَّا وَلَٰكِنَّ أَكْثَرَهُمْ لَا يَعْلَمُونَ</t>
  </si>
  <si>
    <t>وقالوا ان نتبع الهدي معك نتخطف من ارضنا اولم نمكن لهم حرما امنا يجبي اليه ثمرات كل شيء رزقا من لدنا ولكن اكثرهم لا يعلمون</t>
  </si>
  <si>
    <t>https://quran.com/28/58</t>
  </si>
  <si>
    <t>And how many populations We destroyed, which exulted in their life (of ease and plenty)! now those habitations of theirs, after them, are deserted,- All but a (miserable) few! and We are their heirs!</t>
  </si>
  <si>
    <t>وَكَمْ أَهْلَكْنَا مِنْ قَرْيَةٍ بَطِرَتْ مَعِيشَتَهَا ۖ فَتِلْكَ مَسَاكِنُهُمْ لَمْ تُسْكَنْ مِنْ بَعْدِهِمْ إِلَّا قَلِيلًا ۖ وَكُنَّا نَحْنُ الْوَارِثِينَ</t>
  </si>
  <si>
    <t>وكم اهلكنا من قريه بطرت معيشتها فتلك مساكنهم لم تسكن من بعدهم الا قليلا وكنا نحن الوارثين</t>
  </si>
  <si>
    <t>https://quran.com/28/59</t>
  </si>
  <si>
    <t>Nor was thy Lord the one to destroy a population until He had sent to its centre a messenger, rehearsing to them Our Signs; nor are We going to destroy a population except when its members practise iniquity.</t>
  </si>
  <si>
    <t>وَمَا كَانَ رَبُّكَ مُهْلِكَ الْقُرَىٰ حَتَّىٰ يَبْعَثَ فِي أُمِّهَا رَسُولًا يَتْلُو عَلَيْهِمْ آيَاتِنَا ۚ وَمَا كُنَّا مُهْلِكِي الْقُرَىٰ إِلَّا وَأَهْلُهَا ظَالِمُونَ</t>
  </si>
  <si>
    <t>وما كان ربك مهلك القري حتي يبعث في امها رسولا يتلو عليهم اياتنا وما كنا مهلكي القري الا واهلها ظالمون</t>
  </si>
  <si>
    <t>https://quran.com/28/60</t>
  </si>
  <si>
    <t>The (material) things which ye are given are but the conveniences of this life and the glitter thereof; but that which is with Allah is better and more enduring: will ye not then be wise?</t>
  </si>
  <si>
    <t>وَمَا أُوتِيتُمْ مِنْ شَيْءٍ فَمَتَاعُ الْحَيَاةِ الدُّنْيَا وَزِينَتُهَا ۚ وَمَا عِنْدَ اللَّهِ خَيْرٌ وَأَبْقَىٰ ۚ أَفَلَا تَعْقِلُونَ</t>
  </si>
  <si>
    <t>وما اوتيتم من شيء فمتاع الحياه الدنيا وزينتها وما عند الله خير وابقي افلا تعقلون</t>
  </si>
  <si>
    <t>https://quran.com/28/61</t>
  </si>
  <si>
    <t>Are (these two) alike?- one to whom We have made a goodly promise, and who is going to reach its (fulfilment), and one to whom We have given the good things of this life, but who, on the Day of Judgment, is to be among those brought up (for punishment)?</t>
  </si>
  <si>
    <t>أَفَمَنْ وَعَدْنَاهُ وَعْدًا حَسَنًا فَهُوَ لَاقِيهِ كَمَنْ مَتَّعْنَاهُ مَتَاعَ الْحَيَاةِ الدُّنْيَا ثُمَّ هُوَ يَوْمَ الْقِيَامَةِ مِنَ الْمُحْضَرِينَ</t>
  </si>
  <si>
    <t>افمن وعدناه وعدا حسنا فهو لاقيه كمن متعناه متاع الحياه الدنيا ثم هو يوم القيامه من المحضرين</t>
  </si>
  <si>
    <t>https://quran.com/28/62</t>
  </si>
  <si>
    <t>That Day (Allah) will call to them, and say "Where are my 'partners'?- whom ye imagined (to be such)?"</t>
  </si>
  <si>
    <t>وَيَوْمَ يُنَادِيهِمْ فَيَقُولُ أَيْنَ شُرَكَائِيَ الَّذِينَ كُنْتُمْ تَزْعُمُونَ</t>
  </si>
  <si>
    <t>ويوم يناديهم فيقول اين شركائي الذين كنتم تزعمون</t>
  </si>
  <si>
    <t>https://quran.com/28/63</t>
  </si>
  <si>
    <t>Those against whom the charge will be proved, will say: "Our Lord! These are the ones whom we led astray: we led them astray, as we were astray ourselves: we free ourselves (from them) in Thy presence: it was not us they worshipped."</t>
  </si>
  <si>
    <t>قَالَ الَّذِينَ حَقَّ عَلَيْهِمُ الْقَوْلُ رَبَّنَا هَٰؤُلَاءِ الَّذِينَ أَغْوَيْنَا أَغْوَيْنَاهُمْ كَمَا غَوَيْنَا ۖ تَبَرَّأْنَا إِلَيْكَ ۖ مَا كَانُوا إِيَّانَا يَعْبُدُونَ</t>
  </si>
  <si>
    <t>قال الذين حق عليهم القول ربنا هؤلاء الذين اغوينا اغويناهم كما غوينا تبرانا اليك ما كانوا ايانا يعبدون</t>
  </si>
  <si>
    <t>https://quran.com/28/64</t>
  </si>
  <si>
    <t>It will be said (to them): "Call upon your 'partners' (for help)": they will call upon them, but they will not listen to them; and they will see the Penalty (before them); (how they will wish) 'if only they had been open to guidance!'</t>
  </si>
  <si>
    <t>وَقِيلَ ادْعُوا شُرَكَاءَكُمْ فَدَعَوْهُمْ فَلَمْ يَسْتَجِيبُوا لَهُمْ وَرَأَوُا الْعَذَابَ ۚ لَوْ أَنَّهُمْ كَانُوا يَهْتَدُونَ</t>
  </si>
  <si>
    <t>وقيل ادعوا شركاءكم فدعوهم فلم يستجيبوا لهم وراوا العذاب لو انهم كانوا يهتدون</t>
  </si>
  <si>
    <t>https://quran.com/28/65</t>
  </si>
  <si>
    <t>That Day (Allah) will call to them, and say: "What was the answer ye gave to the messengers?"</t>
  </si>
  <si>
    <t>وَيَوْمَ يُنَادِيهِمْ فَيَقُولُ مَاذَا أَجَبْتُمُ الْمُرْسَلِينَ</t>
  </si>
  <si>
    <t>ويوم يناديهم فيقول ماذا اجبتم المرسلين</t>
  </si>
  <si>
    <t>https://quran.com/28/66</t>
  </si>
  <si>
    <t>Then the (whole) story that Day will seem obscure to them (like light to the blind) and they will not be able (even) to question each other.</t>
  </si>
  <si>
    <t>فَعَمِيَتْ عَلَيْهِمُ الْأَنْبَاءُ يَوْمَئِذٍ فَهُمْ لَا يَتَسَاءَلُونَ</t>
  </si>
  <si>
    <t>فعميت عليهم الانباء يومئذ فهم لا يتساءلون</t>
  </si>
  <si>
    <t>https://quran.com/28/67</t>
  </si>
  <si>
    <t>But any that (in this life) had repented, believed, and worked righteousness, will have hopes to be among those who achieve salvation.</t>
  </si>
  <si>
    <t>فَأَمَّا مَنْ تَابَ وَآمَنَ وَعَمِلَ صَالِحًا فَعَسَىٰ أَنْ يَكُونَ مِنَ الْمُفْلِحِينَ</t>
  </si>
  <si>
    <t>فاما من تاب وامن وعمل صالحا فعسي ان يكون من المفلحين</t>
  </si>
  <si>
    <t>https://quran.com/28/68</t>
  </si>
  <si>
    <t>Thy Lord does create and choose as He pleases: no choice have they (in the matter): Glory to Allah! and far is He above the partners they ascribe (to Him)!</t>
  </si>
  <si>
    <t>وَرَبُّكَ يَخْلُقُ مَا يَشَاءُ وَيَخْتَارُ ۗ مَا كَانَ لَهُمُ الْخِيَرَةُ ۚ سُبْحَانَ اللَّهِ وَتَعَالَىٰ عَمَّا يُشْرِكُونَ</t>
  </si>
  <si>
    <t>وربك يخلق ما يشاء ويختار ما كان لهم الخيره سبحان الله وتعالي عما يشركون</t>
  </si>
  <si>
    <t>https://quran.com/28/69</t>
  </si>
  <si>
    <t>And thy Lord knows all that their hearts conceal and all that they reveal.</t>
  </si>
  <si>
    <t>وَرَبُّكَ يَعْلَمُ مَا تُكِنُّ صُدُورُهُمْ وَمَا يُعْلِنُونَ</t>
  </si>
  <si>
    <t>وربك يعلم ما تكن صدورهم وما يعلنون</t>
  </si>
  <si>
    <t>https://quran.com/28/70</t>
  </si>
  <si>
    <t>And He is Allah: There is no god but He. To Him be praise, at the first and at the last: for Him is the Command, and to Him shall ye (all) be brought back.</t>
  </si>
  <si>
    <t>وَهُوَ اللَّهُ لَا إِلَٰهَ إِلَّا هُوَ ۖ لَهُ الْحَمْدُ فِي الْأُولَىٰ وَالْآخِرَةِ ۖ وَلَهُ الْحُكْمُ وَإِلَيْهِ تُرْجَعُونَ</t>
  </si>
  <si>
    <t>وهو الله لا اله الا هو له الحمد في الاولي والاخره وله الحكم واليه ترجعون</t>
  </si>
  <si>
    <t>https://quran.com/28/71</t>
  </si>
  <si>
    <t>Say: See ye? If Allah were to make the night perpetual over you to the Day of Judgment, what god is there other than Allah, who can give you enlightenment? Will ye not then hearken?</t>
  </si>
  <si>
    <t>قُلْ أَرَأَيْتُمْ إِنْ جَعَلَ اللَّهُ عَلَيْكُمُ اللَّيْلَ سَرْمَدًا إِلَىٰ يَوْمِ الْقِيَامَةِ مَنْ إِلَٰهٌ غَيْرُ اللَّهِ يَأْتِيكُمْ بِضِيَاءٍ ۖ أَفَلَا تَسْمَعُونَ</t>
  </si>
  <si>
    <t>قل ارايتم ان جعل الله عليكم الليل سرمدا الي يوم القيامه من اله غير الله ياتيكم بضياء افلا تسمعون</t>
  </si>
  <si>
    <t>https://quran.com/28/72</t>
  </si>
  <si>
    <t>Say: See ye? If Allah were to make the day perpetual over you to the Day of Judgment, what god is there other than Allah, who can give you a night in which ye can rest? Will ye not then see?</t>
  </si>
  <si>
    <t>قُلْ أَرَأَيْتُمْ إِنْ جَعَلَ اللَّهُ عَلَيْكُمُ النَّهَارَ سَرْمَدًا إِلَىٰ يَوْمِ الْقِيَامَةِ مَنْ إِلَٰهٌ غَيْرُ اللَّهِ يَأْتِيكُمْ بِلَيْلٍ تَسْكُنُونَ فِيهِ ۖ أَفَلَا تُبْصِرُونَ</t>
  </si>
  <si>
    <t>قل ارايتم ان جعل الله عليكم النهار سرمدا الي يوم القيامه من اله غير الله ياتيكم بليل تسكنون فيه افلا تبصرون</t>
  </si>
  <si>
    <t>https://quran.com/28/73</t>
  </si>
  <si>
    <t>It is out of His Mercy that He has made for you Night and Day,- that ye may rest therein, and that ye may seek of his Grace;- and in order that ye may be grateful.</t>
  </si>
  <si>
    <t>وَمِنْ رَحْمَتِهِ جَعَلَ لَكُمُ اللَّيْلَ وَالنَّهَارَ لِتَسْكُنُوا فِيهِ وَلِتَبْتَغُوا مِنْ فَضْلِهِ وَلَعَلَّكُمْ تَشْكُرُونَ</t>
  </si>
  <si>
    <t>ومن رحمته جعل لكم الليل والنهار لتسكنوا فيه ولتبتغوا من فضله ولعلكم تشكرون</t>
  </si>
  <si>
    <t>https://quran.com/28/74</t>
  </si>
  <si>
    <t>The Day that He will call on them, He will say: "Where are my 'partners'? whom ye imagined (to be such)?"</t>
  </si>
  <si>
    <t>https://quran.com/28/75</t>
  </si>
  <si>
    <t>And from each people shall We draw a witness, and We shall say: "Produce your Proof": then shall they know that the Truth is in Allah (alone), and the (lies) which they invented will leave them in lurch.</t>
  </si>
  <si>
    <t>وَنَزَعْنَا مِنْ كُلِّ أُمَّةٍ شَهِيدًا فَقُلْنَا هَاتُوا بُرْهَانَكُمْ فَعَلِمُوا أَنَّ الْحَقَّ لِلَّهِ وَضَلَّ عَنْهُمْ مَا كَانُوا يَفْتَرُونَ</t>
  </si>
  <si>
    <t>ونزعنا من كل امه شهيدا فقلنا هاتوا برهانكم فعلموا ان الحق لله وضل عنهم ما كانوا يفترون</t>
  </si>
  <si>
    <t>https://quran.com/28/76</t>
  </si>
  <si>
    <t>Qarun was doubtless, of the people of Moses; but he acted insolently towards them: such were the treasures We had bestowed on him that their very keys would have been a burden to a body of strong men, behold, his people said to him: "Exult not, for Allah loveth not those who exult (in riches).</t>
  </si>
  <si>
    <t>إِنَّ قَارُونَ كَانَ مِنْ قَوْمِ مُوسَىٰ فَبَغَىٰ عَلَيْهِمْ ۖ وَآتَيْنَاهُ مِنَ الْكُنُوزِ مَا إِنَّ مَفَاتِحَهُ لَتَنُوءُ بِالْعُصْبَةِ أُولِي الْقُوَّةِ إِذْ قَالَ لَهُ قَوْمُهُ لَا تَفْرَحْ ۖ إِنَّ اللَّهَ لَا يُحِبُّ الْفَرِحِينَ</t>
  </si>
  <si>
    <t>ان قارون كان من قوم موسي فبغي عليهم واتيناه من الكنوز ما ان مفاتحه لتنوء بالعصبه اولي القوه اذ قال له قومه لا تفرح ان الله لا يحب الفرحين</t>
  </si>
  <si>
    <t>https://quran.com/28/77</t>
  </si>
  <si>
    <t>"But seek, with the (wealth) which Allah has bestowed on thee, the Home of the Hereafter, nor forget thy portion in this world: but do thou good, as Allah has been good to thee, and seek not (occasions for) mischief in the land: for Allah loves not those who do mischief."</t>
  </si>
  <si>
    <t>وَابْتَغِ فِيمَا آتَاكَ اللَّهُ الدَّارَ الْآخِرَةَ ۖ وَلَا تَنْسَ نَصِيبَكَ مِنَ الدُّنْيَا ۖ وَأَحْسِنْ كَمَا أَحْسَنَ اللَّهُ إِلَيْكَ ۖ وَلَا تَبْغِ الْفَسَادَ فِي الْأَرْضِ ۖ إِنَّ اللَّهَ لَا يُحِبُّ الْمُفْسِدِينَ</t>
  </si>
  <si>
    <t>وابتغ فيما اتاك الله الدار الاخره ولا تنس نصيبك من الدنيا واحسن كما احسن الله اليك ولا تبغ الفساد في الارض ان الله لا يحب المفسدين</t>
  </si>
  <si>
    <t>https://quran.com/28/78</t>
  </si>
  <si>
    <t>He said: "This has been given to me because of a certain knowledge which I have." Did he not know that Allah had destroyed, before him, (whole) generations,- which were superior to him in strength and greater in the amount (of riches) they had collected? but the wicked are not called (immediately) to account for their sins.</t>
  </si>
  <si>
    <t>قَالَ إِنَّمَا أُوتِيتُهُ عَلَىٰ عِلْمٍ عِنْدِي ۚ أَوَلَمْ يَعْلَمْ أَنَّ اللَّهَ قَدْ أَهْلَكَ مِنْ قَبْلِهِ مِنَ الْقُرُونِ مَنْ هُوَ أَشَدُّ مِنْهُ قُوَّةً وَأَكْثَرُ جَمْعًا ۚ وَلَا يُسْأَلُ عَنْ ذُنُوبِهِمُ الْمُجْرِمُونَ</t>
  </si>
  <si>
    <t>قال انما اوتيته علي علم عندي اولم يعلم ان الله قد اهلك من قبله من القرون من هو اشد منه قوه واكثر جمعا ولا يسال عن ذنوبهم المجرمون</t>
  </si>
  <si>
    <t>https://quran.com/28/79</t>
  </si>
  <si>
    <t>So he went forth among his people in the (pride of his wordly) glitter. Said those whose aim is the Life of this World: "Oh! that we had the like of what Qarun has got! for he is truly a lord of mighty good fortune!"</t>
  </si>
  <si>
    <t>فَخَرَجَ عَلَىٰ قَوْمِهِ فِي زِينَتِهِ ۖ قَالَ الَّذِينَ يُرِيدُونَ الْحَيَاةَ الدُّنْيَا يَا لَيْتَ لَنَا مِثْلَ مَا أُوتِيَ قَارُونُ إِنَّهُ لَذُو حَظٍّ عَظِيمٍ</t>
  </si>
  <si>
    <t>فخرج علي قومه في زينته قال الذين يريدون الحياه الدنيا يا ليت لنا مثل ما اوتي قارون انه لذو حظ عظيم</t>
  </si>
  <si>
    <t>https://quran.com/28/80</t>
  </si>
  <si>
    <t>But those who had been granted (true) knowledge said: "Alas for you! The reward of Allah (in the Hereafter) is best for those who believe and work righteousness: but this none shall attain, save those who steadfastly persevere (in good)."</t>
  </si>
  <si>
    <t>وَقَالَ الَّذِينَ أُوتُوا الْعِلْمَ وَيْلَكُمْ ثَوَابُ اللَّهِ خَيْرٌ لِمَنْ آمَنَ وَعَمِلَ صَالِحًا وَلَا يُلَقَّاهَا إِلَّا الصَّابِرُونَ</t>
  </si>
  <si>
    <t>وقال الذين اوتوا العلم ويلكم ثواب الله خير لمن امن وعمل صالحا ولا يلقاها الا الصابرون</t>
  </si>
  <si>
    <t>https://quran.com/28/81</t>
  </si>
  <si>
    <t>Then We caused the earth to swallow up him and his house; and he had not (the least little) party to help him against Allah, nor could he defend himself.</t>
  </si>
  <si>
    <t>فَخَسَفْنَا بِهِ وَبِدَارِهِ الْأَرْضَ فَمَا كَانَ لَهُ مِنْ فِئَةٍ يَنْصُرُونَهُ مِنْ دُونِ اللَّهِ وَمَا كَانَ مِنَ الْمُنْتَصِرِينَ</t>
  </si>
  <si>
    <t>فخسفنا به وبداره الارض فما كان له من فئه ينصرونه من دون الله وما كان من المنتصرين</t>
  </si>
  <si>
    <t>https://quran.com/28/82</t>
  </si>
  <si>
    <t>And those who had envied his position the day before began to say on the morrow: "Ah! it is indeed Allah Who enlarges the provision or restricts it, to any of His servants He pleases! had it not been that Allah was gracious to us, He could have caused the earth to swallow us up! Ah! those who reject Allah will assuredly never prosper."</t>
  </si>
  <si>
    <t>وَأَصْبَحَ الَّذِينَ تَمَنَّوْا مَكَانَهُ بِالْأَمْسِ يَقُولُونَ وَيْكَأَنَّ اللَّهَ يَبْسُطُ الرِّزْقَ لِمَنْ يَشَاءُ مِنْ عِبَادِهِ وَيَقْدِرُ ۖ لَوْلَا أَنْ مَنَّ اللَّهُ عَلَيْنَا لَخَسَفَ بِنَا ۖ وَيْكَأَنَّهُ لَا يُفْلِحُ الْكَافِرُونَ</t>
  </si>
  <si>
    <t>واصبح الذين تمنوا مكانه بالامس يقولون ويكان الله يبسط الرزق لمن يشاء من عباده ويقدر لولا ان من الله علينا لخسف بنا ويكانه لا يفلح الكافرون</t>
  </si>
  <si>
    <t>https://quran.com/28/83</t>
  </si>
  <si>
    <t>That Home of the Hereafter We shall give to those who intend not high-handedness or mischief on earth: and the end is (best) for the righteous.</t>
  </si>
  <si>
    <t>تِلْكَ الدَّارُ الْآخِرَةُ نَجْعَلُهَا لِلَّذِينَ لَا يُرِيدُونَ عُلُوًّا فِي الْأَرْضِ وَلَا فَسَادًا ۚ وَالْعَاقِبَةُ لِلْمُتَّقِينَ</t>
  </si>
  <si>
    <t>تلك الدار الاخره نجعلها للذين لا يريدون علوا في الارض ولا فسادا والعاقبه للمتقين</t>
  </si>
  <si>
    <t>https://quran.com/28/84</t>
  </si>
  <si>
    <t>If any does good, the reward to him is better than his deed; but if any does evil, the doers of evil are only punished (to the extent) of their deeds.</t>
  </si>
  <si>
    <t>مَنْ جَاءَ بِالْحَسَنَةِ فَلَهُ خَيْرٌ مِنْهَا ۖ وَمَنْ جَاءَ بِالسَّيِّئَةِ فَلَا يُجْزَى الَّذِينَ عَمِلُوا السَّيِّئَاتِ إِلَّا مَا كَانُوا يَعْمَلُونَ</t>
  </si>
  <si>
    <t>من جاء بالحسنه فله خير منها ومن جاء بالسيئه فلا يجزي الذين عملوا السيئات الا ما كانوا يعملون</t>
  </si>
  <si>
    <t>https://quran.com/28/85</t>
  </si>
  <si>
    <t>Juhfa</t>
  </si>
  <si>
    <t>Verily He Who ordained the Qur'an for thee, will bring thee back to the Place of Return. Say: "My Lord knows best who it is that brings true guidance, and who is in manifest error."</t>
  </si>
  <si>
    <t>إِنَّ الَّذِي فَرَضَ عَلَيْكَ الْقُرْآنَ لَرَادُّكَ إِلَىٰ مَعَادٍ ۚ قُلْ رَبِّي أَعْلَمُ مَنْ جَاءَ بِالْهُدَىٰ وَمَنْ هُوَ فِي ضَلَالٍ مُبِينٍ</t>
  </si>
  <si>
    <t>ان الذي فرض عليك القران لرادك الي معاد قل ربي اعلم من جاء بالهدي ومن هو في ضلال مبين</t>
  </si>
  <si>
    <t>https://quran.com/28/86</t>
  </si>
  <si>
    <t>And thou hadst not expected that the Book would be sent to thee except as a Mercy from thy Lord: Therefore lend not thou support in any way to those who reject (Allah's Message).</t>
  </si>
  <si>
    <t>وَمَا كُنْتَ تَرْجُو أَنْ يُلْقَىٰ إِلَيْكَ الْكِتَابُ إِلَّا رَحْمَةً مِنْ رَبِّكَ ۖ فَلَا تَكُونَنَّ ظَهِيرًا لِلْكَافِرِينَ</t>
  </si>
  <si>
    <t>وما كنت ترجو ان يلقي اليك الكتاب الا رحمه من ربك فلا تكونن ظهيرا للكافرين</t>
  </si>
  <si>
    <t>https://quran.com/28/87</t>
  </si>
  <si>
    <t>And let nothing keep thee back from the Signs of Allah after they have been revealed to thee: and invite (men) to thy Lord, and be not of the company of those who join gods with Allah.</t>
  </si>
  <si>
    <t>وَلَا يَصُدُّنَّكَ عَنْ آيَاتِ اللَّهِ بَعْدَ إِذْ أُنْزِلَتْ إِلَيْكَ ۖ وَادْعُ إِلَىٰ رَبِّكَ ۖ وَلَا تَكُونَنَّ مِنَ الْمُشْرِكِينَ</t>
  </si>
  <si>
    <t>ولا يصدنك عن ايات الله بعد اذ انزلت اليك وادع الي ربك ولا تكونن من المشركين</t>
  </si>
  <si>
    <t>https://quran.com/28/88</t>
  </si>
  <si>
    <t>And call not, besides Allah, on another god. There is no god but He. Everything (that exists) will perish except His own Face. To Him belongs the Command, and to Him will ye (all) be brought back.</t>
  </si>
  <si>
    <t>وَلَا تَدْعُ مَعَ اللَّهِ إِلَٰهًا آخَرَ ۘ لَا إِلَٰهَ إِلَّا هُوَ ۚ كُلُّ شَيْءٍ هَالِكٌ إِلَّا وَجْهَهُ ۚ لَهُ الْحُكْمُ وَإِلَيْهِ تُرْجَعُونَ</t>
  </si>
  <si>
    <t>ولا تدع مع الله الها اخر لا اله الا هو كل شيء هالك الا وجهه له الحكم واليه ترجعون</t>
  </si>
  <si>
    <t>The Spider</t>
  </si>
  <si>
    <t>https://quran.com/29/1</t>
  </si>
  <si>
    <t>https://quran.com/29/2</t>
  </si>
  <si>
    <t>Do men think that they will be left alone on saying, "We believe", and that they will not be tested?</t>
  </si>
  <si>
    <t>أَحَسِبَ النَّاسُ أَنْ يُتْرَكُوا أَنْ يَقُولُوا آمَنَّا وَهُمْ لَا يُفْتَنُونَ</t>
  </si>
  <si>
    <t>احسب الناس ان يتركوا ان يقولوا امنا وهم لا يفتنون</t>
  </si>
  <si>
    <t>https://quran.com/29/3</t>
  </si>
  <si>
    <t>We did test those before them, and Allah will certainly know those who are true from those who are false.</t>
  </si>
  <si>
    <t>وَلَقَدْ فَتَنَّا الَّذِينَ مِنْ قَبْلِهِمْ ۖ فَلَيَعْلَمَنَّ اللَّهُ الَّذِينَ صَدَقُوا وَلَيَعْلَمَنَّ الْكَاذِبِينَ</t>
  </si>
  <si>
    <t>ولقد فتنا الذين من قبلهم فليعلمن الله الذين صدقوا وليعلمن الكاذبين</t>
  </si>
  <si>
    <t>https://quran.com/29/4</t>
  </si>
  <si>
    <t>Do those who practise evil think that they will get the better of Us? Evil is their judgment!</t>
  </si>
  <si>
    <t>أَمْ حَسِبَ الَّذِينَ يَعْمَلُونَ السَّيِّئَاتِ أَنْ يَسْبِقُونَا ۚ سَاءَ مَا يَحْكُمُونَ</t>
  </si>
  <si>
    <t>ام حسب الذين يعملون السيئات ان يسبقونا ساء ما يحكمون</t>
  </si>
  <si>
    <t>https://quran.com/29/5</t>
  </si>
  <si>
    <t>For those whose hopes are in the meeting with Allah (in the Hereafter, let them strive); for the term (appointed) by Allah is surely coming and He hears and knows (all things).</t>
  </si>
  <si>
    <t>مَنْ كَانَ يَرْجُو لِقَاءَ اللَّهِ فَإِنَّ أَجَلَ اللَّهِ لَآتٍ ۚ وَهُوَ السَّمِيعُ الْعَلِيمُ</t>
  </si>
  <si>
    <t>من كان يرجو لقاء الله فان اجل الله لات وهو السميع العليم</t>
  </si>
  <si>
    <t>https://quran.com/29/6</t>
  </si>
  <si>
    <t>And if any strive (with might and main), they do so for their own souls: for Allah is free of all needs from all creation.</t>
  </si>
  <si>
    <t>وَمَنْ جَاهَدَ فَإِنَّمَا يُجَاهِدُ لِنَفْسِهِ ۚ إِنَّ اللَّهَ لَغَنِيٌّ عَنِ الْعَالَمِينَ</t>
  </si>
  <si>
    <t>ومن جاهد فانما يجاهد لنفسه ان الله لغني عن العالمين</t>
  </si>
  <si>
    <t>https://quran.com/29/7</t>
  </si>
  <si>
    <t>Those who believe and work righteous deeds,- from them shall We blot out all evil (that may be) in them, and We shall reward them according to the best of their deeds.</t>
  </si>
  <si>
    <t>وَالَّذِينَ آمَنُوا وَعَمِلُوا الصَّالِحَاتِ لَنُكَفِّرَنَّ عَنْهُمْ سَيِّئَاتِهِمْ وَلَنَجْزِيَنَّهُمْ أَحْسَنَ الَّذِي كَانُوا يَعْمَلُونَ</t>
  </si>
  <si>
    <t>والذين امنوا وعملوا الصالحات لنكفرن عنهم سيئاتهم ولنجزينهم احسن الذي كانوا يعملون</t>
  </si>
  <si>
    <t>https://quran.com/29/8</t>
  </si>
  <si>
    <t>We have enjoined on man kindness to parents: but if they (either of them) strive (to force) thee to join with Me (in worship) anything of which thou hast no knowledge, obey them not. Ye have (all) to return to me, and I will tell you (the truth) of all that ye did.</t>
  </si>
  <si>
    <t>وَوَصَّيْنَا الْإِنْسَانَ بِوَالِدَيْهِ حُسْنًا ۖ وَإِنْ جَاهَدَاكَ لِتُشْرِكَ بِي مَا لَيْسَ لَكَ بِهِ عِلْمٌ فَلَا تُطِعْهُمَا ۚ إِلَيَّ مَرْجِعُكُمْ فَأُنَبِّئُكُمْ بِمَا كُنْتُمْ تَعْمَلُونَ</t>
  </si>
  <si>
    <t>ووصينا الانسان بوالديه حسنا وان جاهداك لتشرك بي ما ليس لك به علم فلا تطعهما الي مرجعكم فانبئكم بما كنتم تعملون</t>
  </si>
  <si>
    <t>https://quran.com/29/9</t>
  </si>
  <si>
    <t>And those who believe and work righteous deeds,- them shall We admit to the company of the Righteous.</t>
  </si>
  <si>
    <t>وَالَّذِينَ آمَنُوا وَعَمِلُوا الصَّالِحَاتِ لَنُدْخِلَنَّهُمْ فِي الصَّالِحِينَ</t>
  </si>
  <si>
    <t>والذين امنوا وعملوا الصالحات لندخلنهم في الصالحين</t>
  </si>
  <si>
    <t>https://quran.com/29/10</t>
  </si>
  <si>
    <t>Then there are among men such as say, "We believe in Allah"; but when they suffer affliction in (the cause of) Allah, they treat men's oppression as if it were the Wrath of Allah! And if help comes (to thee) from thy Lord, they are sure to say, "We have (always) been with you!" Does not Allah know best all that is in the hearts of all creation?</t>
  </si>
  <si>
    <t>وَمِنَ النَّاسِ مَنْ يَقُولُ آمَنَّا بِاللَّهِ فَإِذَا أُوذِيَ فِي اللَّهِ جَعَلَ فِتْنَةَ النَّاسِ كَعَذَابِ اللَّهِ وَلَئِنْ جَاءَ نَصْرٌ مِنْ رَبِّكَ لَيَقُولُنَّ إِنَّا كُنَّا مَعَكُمْ ۚ أَوَلَيْسَ اللَّهُ بِأَعْلَمَ بِمَا فِي صُدُورِ الْعَالَمِينَ</t>
  </si>
  <si>
    <t>ومن الناس من يقول امنا بالله فاذا اوذي في الله جعل فتنه الناس كعذاب الله ولئن جاء نصر من ربك ليقولن انا كنا معكم اوليس الله باعلم بما في صدور العالمين</t>
  </si>
  <si>
    <t>https://quran.com/29/11</t>
  </si>
  <si>
    <t>And Allah most certainly knows those who believe, and as certainly those who are Hypocrites.</t>
  </si>
  <si>
    <t>وَلَيَعْلَمَنَّ اللَّهُ الَّذِينَ آمَنُوا وَلَيَعْلَمَنَّ الْمُنَافِقِينَ</t>
  </si>
  <si>
    <t>وليعلمن الله الذين امنوا وليعلمن المنافقين</t>
  </si>
  <si>
    <t>https://quran.com/29/12</t>
  </si>
  <si>
    <t>And the Unbelievers say to those who believe: "Follow our path, and we will bear (the consequences) of your faults." Never in the least will they bear their faults: in fact they are liars!</t>
  </si>
  <si>
    <t>وَقَالَ الَّذِينَ كَفَرُوا لِلَّذِينَ آمَنُوا اتَّبِعُوا سَبِيلَنَا وَلْنَحْمِلْ خَطَايَاكُمْ وَمَا هُمْ بِحَامِلِينَ مِنْ خَطَايَاهُمْ مِنْ شَيْءٍ ۖ إِنَّهُمْ لَكَاذِبُونَ</t>
  </si>
  <si>
    <t>وقال الذين كفروا للذين امنوا اتبعوا سبيلنا ولنحمل خطاياكم وما هم بحاملين من خطاياهم من شيء انهم لكاذبون</t>
  </si>
  <si>
    <t>https://quran.com/29/13</t>
  </si>
  <si>
    <t>They will bear their own burdens, and (other) burdens along with their own, and on the Day of Judgments they will be called to account for their falsehoods.</t>
  </si>
  <si>
    <t>وَلَيَحْمِلُنَّ أَثْقَالَهُمْ وَأَثْقَالًا مَعَ أَثْقَالِهِمْ ۖ وَلَيُسْأَلُنَّ يَوْمَ الْقِيَامَةِ عَمَّا كَانُوا يَفْتَرُونَ</t>
  </si>
  <si>
    <t>وليحملن اثقالهم واثقالا مع اثقالهم وليسالن يوم القيامه عما كانوا يفترون</t>
  </si>
  <si>
    <t>https://quran.com/29/14</t>
  </si>
  <si>
    <t>We (once) sent Noah to his people, and he tarried among them a thousand years less fifty: but the Deluge overwhelmed them while they (persisted in) sin.</t>
  </si>
  <si>
    <t>وَلَقَدْ أَرْسَلْنَا نُوحًا إِلَىٰ قَوْمِهِ فَلَبِثَ فِيهِمْ أَلْفَ سَنَةٍ إِلَّا خَمْسِينَ عَامًا فَأَخَذَهُمُ الطُّوفَانُ وَهُمْ ظَالِمُونَ</t>
  </si>
  <si>
    <t>ولقد ارسلنا نوحا الي قومه فلبث فيهم الف سنه الا خمسين عاما فاخذهم الطوفان وهم ظالمون</t>
  </si>
  <si>
    <t>https://quran.com/29/15</t>
  </si>
  <si>
    <t>But We saved him and the companions of the Ark, and We made the (Ark) a Sign for all peoples!</t>
  </si>
  <si>
    <t>فَأَنْجَيْنَاهُ وَأَصْحَابَ السَّفِينَةِ وَجَعَلْنَاهَا آيَةً لِلْعَالَمِينَ</t>
  </si>
  <si>
    <t>فانجيناه واصحاب السفينه وجعلناها ايه للعالمين</t>
  </si>
  <si>
    <t>https://quran.com/29/16</t>
  </si>
  <si>
    <t>And (We also saved) Abraham: behold, he said to his people, "Serve Allah and fear Him: that will be best for you- If ye understand!</t>
  </si>
  <si>
    <t>وَإِبْرَاهِيمَ إِذْ قَالَ لِقَوْمِهِ اعْبُدُوا اللَّهَ وَاتَّقُوهُ ۖ ذَٰلِكُمْ خَيْرٌ لَكُمْ إِنْ كُنْتُمْ تَعْلَمُونَ</t>
  </si>
  <si>
    <t>وابراهيم اذ قال لقومه اعبدوا الله واتقوه ذلكم خير لكم ان كنتم تعلمون</t>
  </si>
  <si>
    <t>https://quran.com/29/17</t>
  </si>
  <si>
    <t>"For ye do worship idols besides Allah, and ye invent falsehood. The things that ye worship besides Allah have no power to give you sustenance: then seek ye sustenance from Allah, serve Him, and be grateful to Him: to Him will be your return.</t>
  </si>
  <si>
    <t>إِنَّمَا تَعْبُدُونَ مِنْ دُونِ اللَّهِ أَوْثَانًا وَتَخْلُقُونَ إِفْكًا ۚ إِنَّ الَّذِينَ تَعْبُدُونَ مِنْ دُونِ اللَّهِ لَا يَمْلِكُونَ لَكُمْ رِزْقًا فَابْتَغُوا عِنْدَ اللَّهِ الرِّزْقَ وَاعْبُدُوهُ وَاشْكُرُوا لَهُ ۖ إِلَيْهِ تُرْجَعُونَ</t>
  </si>
  <si>
    <t>انما تعبدون من دون الله اوثانا وتخلقون افكا ان الذين تعبدون من دون الله لا يملكون لكم رزقا فابتغوا عند الله الرزق واعبدوه واشكروا له اليه ترجعون</t>
  </si>
  <si>
    <t>https://quran.com/29/18</t>
  </si>
  <si>
    <t>"And if ye reject (the Message), so did generations before you: and the duty of the messenger is only to preach publicly (and clearly)."</t>
  </si>
  <si>
    <t>وَإِنْ تُكَذِّبُوا فَقَدْ كَذَّبَ أُمَمٌ مِنْ قَبْلِكُمْ ۖ وَمَا عَلَى الرَّسُولِ إِلَّا الْبَلَاغُ الْمُبِينُ</t>
  </si>
  <si>
    <t>وان تكذبوا فقد كذب امم من قبلكم وما علي الرسول الا البلاغ المبين</t>
  </si>
  <si>
    <t>https://quran.com/29/19</t>
  </si>
  <si>
    <t>See they not how Allah originates creation, then repeats it: truly that is easy for Allah.</t>
  </si>
  <si>
    <t>أَوَلَمْ يَرَوْا كَيْفَ يُبْدِئُ اللَّهُ الْخَلْقَ ثُمَّ يُعِيدُهُ ۚ إِنَّ ذَٰلِكَ عَلَى اللَّهِ يَسِيرٌ</t>
  </si>
  <si>
    <t>اولم يروا كيف يبدئ الله الخلق ثم يعيده ان ذلك علي الله يسير</t>
  </si>
  <si>
    <t>https://quran.com/29/20</t>
  </si>
  <si>
    <t>Say: "Travel through the earth and see how Allah did originate creation; so will Allah produce a later creation: for Allah has power over all things.</t>
  </si>
  <si>
    <t>قُلْ سِيرُوا فِي الْأَرْضِ فَانْظُرُوا كَيْفَ بَدَأَ الْخَلْقَ ۚ ثُمَّ اللَّهُ يُنْشِئُ النَّشْأَةَ الْآخِرَةَ ۚ إِنَّ اللَّهَ عَلَىٰ كُلِّ شَيْءٍ قَدِيرٌ</t>
  </si>
  <si>
    <t>قل سيروا في الارض فانظروا كيف بدا الخلق ثم الله ينشئ النشاه الاخره ان الله علي كل شيء قدير</t>
  </si>
  <si>
    <t>https://quran.com/29/21</t>
  </si>
  <si>
    <t>"He punishes whom He pleases, and He grants Mercy to whom He pleases, and towards Him are ye turned.</t>
  </si>
  <si>
    <t>يُعَذِّبُ مَنْ يَشَاءُ وَيَرْحَمُ مَنْ يَشَاءُ ۖ وَإِلَيْهِ تُقْلَبُونَ</t>
  </si>
  <si>
    <t>يعذب من يشاء ويرحم من يشاء واليه تقلبون</t>
  </si>
  <si>
    <t>https://quran.com/29/22</t>
  </si>
  <si>
    <t>"Not on earth nor in heaven will ye be able (fleeing) to frustrate (his Plan), nor have ye, besides Allah, any protector or helper."</t>
  </si>
  <si>
    <t>وَمَا أَنْتُمْ بِمُعْجِزِينَ فِي الْأَرْضِ وَلَا فِي السَّمَاءِ ۖ وَمَا لَكُمْ مِنْ دُونِ اللَّهِ مِنْ وَلِيٍّ وَلَا نَصِيرٍ</t>
  </si>
  <si>
    <t>وما انتم بمعجزين في الارض ولا في السماء وما لكم من دون الله من ولي ولا نصير</t>
  </si>
  <si>
    <t>https://quran.com/29/23</t>
  </si>
  <si>
    <t>Those who reject the Signs of Allah and the Meeting with Him (in the Hereafter),- it is they who shall despair of My Mercy: it is they who will (suffer) a most grievous Penalty.</t>
  </si>
  <si>
    <t>وَالَّذِينَ كَفَرُوا بِآيَاتِ اللَّهِ وَلِقَائِهِ أُولَٰئِكَ يَئِسُوا مِنْ رَحْمَتِي وَأُولَٰئِكَ لَهُمْ عَذَابٌ أَلِيمٌ</t>
  </si>
  <si>
    <t>والذين كفروا بايات الله ولقائه اولئك يئسوا من رحمتي واولئك لهم عذاب اليم</t>
  </si>
  <si>
    <t>https://quran.com/29/24</t>
  </si>
  <si>
    <t>So naught was the answer of (Abraham's) people except that they said: "Slay him or burn him." But Allah did save him from the Fire. Verily in this are Signs for people who believe.</t>
  </si>
  <si>
    <t>فَمَا كَانَ جَوَابَ قَوْمِهِ إِلَّا أَنْ قَالُوا اقْتُلُوهُ أَوْ حَرِّقُوهُ فَأَنْجَاهُ اللَّهُ مِنَ النَّارِ ۚ إِنَّ فِي ذَٰلِكَ لَآيَاتٍ لِقَوْمٍ يُؤْمِنُونَ</t>
  </si>
  <si>
    <t>فما كان جواب قومه الا ان قالوا اقتلوه او حرقوه فانجاه الله من النار ان في ذلك لايات لقوم يؤمنون</t>
  </si>
  <si>
    <t>https://quran.com/29/25</t>
  </si>
  <si>
    <t>And he said: "For you, ye have taken (for worship) idols besides Allah, out of mutual love and regard between yourselves in this life; but on the Day of Judgment ye shall disown each other and curse each other: and your abode will be the Fire, and ye shall have none to help."</t>
  </si>
  <si>
    <t>وَقَالَ إِنَّمَا اتَّخَذْتُمْ مِنْ دُونِ اللَّهِ أَوْثَانًا مَوَدَّةَ بَيْنِكُمْ فِي الْحَيَاةِ الدُّنْيَا ۖ ثُمَّ يَوْمَ الْقِيَامَةِ يَكْفُرُ بَعْضُكُمْ بِبَعْضٍ وَيَلْعَنُ بَعْضُكُمْ بَعْضًا وَمَأْوَاكُمُ النَّارُ وَمَا لَكُمْ مِنْ نَاصِرِينَ</t>
  </si>
  <si>
    <t>وقال انما اتخذتم من دون الله اوثانا موده بينكم في الحياه الدنيا ثم يوم القيامه يكفر بعضكم ببعض ويلعن بعضكم بعضا وماواكم النار وما لكم من ناصرين</t>
  </si>
  <si>
    <t>https://quran.com/29/26</t>
  </si>
  <si>
    <t>But Lut had faith in Him: He said: "I will leave home for the sake of my Lord: for He is Exalted in Might, and Wise."</t>
  </si>
  <si>
    <t>فَآمَنَ لَهُ لُوطٌ ۘ وَقَالَ إِنِّي مُهَاجِرٌ إِلَىٰ رَبِّي ۖ إِنَّهُ هُوَ الْعَزِيزُ الْحَكِيمُ</t>
  </si>
  <si>
    <t>فامن له لوط وقال اني مهاجر الي ربي انه هو العزيز الحكيم</t>
  </si>
  <si>
    <t>https://quran.com/29/27</t>
  </si>
  <si>
    <t>And We gave (Abraham) Isaac and Jacob, and ordained among his progeny Prophethood and Revelation, and We granted him his reward in this life; and he was in the Hereafter (of the company) of the Righteous.</t>
  </si>
  <si>
    <t>وَوَهَبْنَا لَهُ إِسْحَاقَ وَيَعْقُوبَ وَجَعَلْنَا فِي ذُرِّيَّتِهِ النُّبُوَّةَ وَالْكِتَابَ وَآتَيْنَاهُ أَجْرَهُ فِي الدُّنْيَا ۖ وَإِنَّهُ فِي الْآخِرَةِ لَمِنَ الصَّالِحِينَ</t>
  </si>
  <si>
    <t>ووهبنا له اسحاق ويعقوب وجعلنا في ذريته النبوه والكتاب واتيناه اجره في الدنيا وانه في الاخره لمن الصالحين</t>
  </si>
  <si>
    <t>https://quran.com/29/28</t>
  </si>
  <si>
    <t>And (remember) Lut: behold, he said to his people: "Ye do commit lewdness, such as no people in Creation (ever) committed before you.</t>
  </si>
  <si>
    <t>وَلُوطًا إِذْ قَالَ لِقَوْمِهِ إِنَّكُمْ لَتَأْتُونَ الْفَاحِشَةَ مَا سَبَقَكُمْ بِهَا مِنْ أَحَدٍ مِنَ الْعَالَمِينَ</t>
  </si>
  <si>
    <t>ولوطا اذ قال لقومه انكم لتاتون الفاحشه ما سبقكم بها من احد من العالمين</t>
  </si>
  <si>
    <t>https://quran.com/29/29</t>
  </si>
  <si>
    <t>"Do ye indeed approach men, and cut off the highway?- and practise wickedness (even) in your councils?" But his people gave no answer but this: they said: "Bring us the Wrath of Allah if thou tellest the truth."</t>
  </si>
  <si>
    <t>أَئِنَّكُمْ لَتَأْتُونَ الرِّجَالَ وَتَقْطَعُونَ السَّبِيلَ وَتَأْتُونَ فِي نَادِيكُمُ الْمُنْكَرَ ۖ فَمَا كَانَ جَوَابَ قَوْمِهِ إِلَّا أَنْ قَالُوا ائْتِنَا بِعَذَابِ اللَّهِ إِنْ كُنْتَ مِنَ الصَّادِقِينَ</t>
  </si>
  <si>
    <t>ائنكم لتاتون الرجال وتقطعون السبيل وتاتون في ناديكم المنكر فما كان جواب قومه الا ان قالوا ائتنا بعذاب الله ان كنت من الصادقين</t>
  </si>
  <si>
    <t>https://quran.com/29/30</t>
  </si>
  <si>
    <t>He said: "O my Lord! help Thou me against people who do mischief!"</t>
  </si>
  <si>
    <t>قَالَ رَبِّ انْصُرْنِي عَلَى الْقَوْمِ الْمُفْسِدِينَ</t>
  </si>
  <si>
    <t>قال رب انصرني علي القوم المفسدين</t>
  </si>
  <si>
    <t>https://quran.com/29/31</t>
  </si>
  <si>
    <t>When Our Messengers came to Abraham with the good news, they said: "We are indeed going to destroy the people of this township: for truly they are (addicted to) crime."</t>
  </si>
  <si>
    <t>وَلَمَّا جَاءَتْ رُسُلُنَا إِبْرَاهِيمَ بِالْبُشْرَىٰ قَالُوا إِنَّا مُهْلِكُو أَهْلِ هَٰذِهِ الْقَرْيَةِ ۖ إِنَّ أَهْلَهَا كَانُوا ظَالِمِينَ</t>
  </si>
  <si>
    <t>ولما جاءت رسلنا ابراهيم بالبشري قالوا انا مهلكو اهل هذه القريه ان اهلها كانوا ظالمين</t>
  </si>
  <si>
    <t>https://quran.com/29/32</t>
  </si>
  <si>
    <t>He said: "But there is Lut there." They said: "Well do we know who is there: we will certainly save him and his following,- except his wife: she is of those who lag behind!"</t>
  </si>
  <si>
    <t>قَالَ إِنَّ فِيهَا لُوطًا ۚ قَالُوا نَحْنُ أَعْلَمُ بِمَنْ فِيهَا ۖ لَنُنَجِّيَنَّهُ وَأَهْلَهُ إِلَّا امْرَأَتَهُ كَانَتْ مِنَ الْغَابِرِينَ</t>
  </si>
  <si>
    <t>قال ان فيها لوطا قالوا نحن اعلم بمن فيها لننجينه واهله الا امراته كانت من الغابرين</t>
  </si>
  <si>
    <t>https://quran.com/29/33</t>
  </si>
  <si>
    <t>And when Our Messengers came to Lut, he was grieved on their account, and felt himself powerless (to protect) them: but they said: "Fear thou not, nor grieve: we are (here) to save thee and thy following, except thy wife: she is of those who lag behind.</t>
  </si>
  <si>
    <t>وَلَمَّا أَنْ جَاءَتْ رُسُلُنَا لُوطًا سِيءَ بِهِمْ وَضَاقَ بِهِمْ ذَرْعًا وَقَالُوا لَا تَخَفْ وَلَا تَحْزَنْ ۖ إِنَّا مُنَجُّوكَ وَأَهْلَكَ إِلَّا امْرَأَتَكَ كَانَتْ مِنَ الْغَابِرِينَ</t>
  </si>
  <si>
    <t>ولما ان جاءت رسلنا لوطا سيء بهم وضاق بهم ذرعا وقالوا لا تخف ولا تحزن انا منجوك واهلك الا امراتك كانت من الغابرين</t>
  </si>
  <si>
    <t>https://quran.com/29/34</t>
  </si>
  <si>
    <t>"For we are going to bring down on the people of this township a Punishment from heaven, because they have been wickedly rebellious."</t>
  </si>
  <si>
    <t>إِنَّا مُنْزِلُونَ عَلَىٰ أَهْلِ هَٰذِهِ الْقَرْيَةِ رِجْزًا مِنَ السَّمَاءِ بِمَا كَانُوا يَفْسُقُونَ</t>
  </si>
  <si>
    <t>انا منزلون علي اهل هذه القريه رجزا من السماء بما كانوا يفسقون</t>
  </si>
  <si>
    <t>https://quran.com/29/35</t>
  </si>
  <si>
    <t>And We have left thereof an evident Sign, for any people who (care to) understand.</t>
  </si>
  <si>
    <t>وَلَقَدْ تَرَكْنَا مِنْهَا آيَةً بَيِّنَةً لِقَوْمٍ يَعْقِلُونَ</t>
  </si>
  <si>
    <t>ولقد تركنا منها ايه بينه لقوم يعقلون</t>
  </si>
  <si>
    <t>https://quran.com/29/36</t>
  </si>
  <si>
    <t>To the Madyan (people) (We sent) their brother Shu'aib. Then he said: "O my people! serve Allah, and fear the Last Day: nor commit evil on the earth, with intent to do mischief."</t>
  </si>
  <si>
    <t>وَإِلَىٰ مَدْيَنَ أَخَاهُمْ شُعَيْبًا فَقَالَ يَا قَوْمِ اعْبُدُوا اللَّهَ وَارْجُوا الْيَوْمَ الْآخِرَ وَلَا تَعْثَوْا فِي الْأَرْضِ مُفْسِدِينَ</t>
  </si>
  <si>
    <t>والي مدين اخاهم شعيبا فقال يا قوم اعبدوا الله وارجوا اليوم الاخر ولا تعثوا في الارض مفسدين</t>
  </si>
  <si>
    <t>https://quran.com/29/37</t>
  </si>
  <si>
    <t>But they rejected him: Then the mighty Blast seized them, and they lay prostrate in their homes by the morning.</t>
  </si>
  <si>
    <t>فَكَذَّبُوهُ فَأَخَذَتْهُمُ الرَّجْفَةُ فَأَصْبَحُوا فِي دَارِهِمْ جَاثِمِينَ</t>
  </si>
  <si>
    <t>فكذبوه فاخذتهم الرجفه فاصبحوا في دارهم جاثمين</t>
  </si>
  <si>
    <t>https://quran.com/29/38</t>
  </si>
  <si>
    <t>(Remember also) the 'Ad and the Thamud (people): clearly will appear to you from (the traces) of their buildings (their fate): the Evil One made their deeds alluring to them, and kept them back from the Path, though they were gifted with intelligence and skill.</t>
  </si>
  <si>
    <t>وَعَادًا وَثَمُودَ وَقَدْ تَبَيَّنَ لَكُمْ مِنْ مَسَاكِنِهِمْ ۖ وَزَيَّنَ لَهُمُ الشَّيْطَانُ أَعْمَالَهُمْ فَصَدَّهُمْ عَنِ السَّبِيلِ وَكَانُوا مُسْتَبْصِرِينَ</t>
  </si>
  <si>
    <t>وعادا وثمود وقد تبين لكم من مساكنهم وزين لهم الشيطان اعمالهم فصدهم عن السبيل وكانوا مستبصرين</t>
  </si>
  <si>
    <t>https://quran.com/29/39</t>
  </si>
  <si>
    <t>(Remember also) Qarun, Pharaoh, and Haman: there came to them Moses with Clear Signs, but they behaved with insolence on the earth; yet they could not overreach (Us).</t>
  </si>
  <si>
    <t>وَقَارُونَ وَفِرْعَوْنَ وَهَامَانَ ۖ وَلَقَدْ جَاءَهُمْ مُوسَىٰ بِالْبَيِّنَاتِ فَاسْتَكْبَرُوا فِي الْأَرْضِ وَمَا كَانُوا سَابِقِينَ</t>
  </si>
  <si>
    <t>وقارون وفرعون وهامان ولقد جاءهم موسي بالبينات فاستكبروا في الارض وما كانوا سابقين</t>
  </si>
  <si>
    <t>https://quran.com/29/40</t>
  </si>
  <si>
    <t>Each one of them We seized for his crime: of them, against some We sent a violent tornado (with showers of stones); some were caught by a (mighty) Blast; some We caused the earth to swallow up; and some We drowned (in the waters): It was not Allah Who injured (or oppressed) them:" They injured (and oppressed) their own souls.</t>
  </si>
  <si>
    <t>فَكُلًّا أَخَذْنَا بِذَنْبِهِ ۖ فَمِنْهُمْ مَنْ أَرْسَلْنَا عَلَيْهِ حَاصِبًا وَمِنْهُمْ مَنْ أَخَذَتْهُ الصَّيْحَةُ وَمِنْهُمْ مَنْ خَسَفْنَا بِهِ الْأَرْضَ وَمِنْهُمْ مَنْ أَغْرَقْنَا ۚ وَمَا كَانَ اللَّهُ لِيَظْلِمَهُمْ وَلَٰكِنْ كَانُوا أَنْفُسَهُمْ يَظْلِمُونَ</t>
  </si>
  <si>
    <t>فكلا اخذنا بذنبه فمنهم من ارسلنا عليه حاصبا ومنهم من اخذته الصيحه ومنهم من خسفنا به الارض ومنهم من اغرقنا وما كان الله ليظلمهم ولكن كانوا انفسهم يظلمون</t>
  </si>
  <si>
    <t>https://quran.com/29/41</t>
  </si>
  <si>
    <t>The parable of those who take protectors other than Allah is that of the spider, who builds (to itself) a house; but truly the flimsiest of houses is the spider's house;- if they but knew.</t>
  </si>
  <si>
    <t>مَثَلُ الَّذِينَ اتَّخَذُوا مِنْ دُونِ اللَّهِ أَوْلِيَاءَ كَمَثَلِ الْعَنْكَبُوتِ اتَّخَذَتْ بَيْتًا ۖ وَإِنَّ أَوْهَنَ الْبُيُوتِ لَبَيْتُ الْعَنْكَبُوتِ ۖ لَوْ كَانُوا يَعْلَمُونَ</t>
  </si>
  <si>
    <t>مثل الذين اتخذوا من دون الله اولياء كمثل العنكبوت اتخذت بيتا وان اوهن البيوت لبيت العنكبوت لو كانوا يعلمون</t>
  </si>
  <si>
    <t>https://quran.com/29/42</t>
  </si>
  <si>
    <t>Verily Allah doth know of (every thing) whatever that they call upon besides Him: and He is Exalted (in power), Wise.</t>
  </si>
  <si>
    <t>إِنَّ اللَّهَ يَعْلَمُ مَا يَدْعُونَ مِنْ دُونِهِ مِنْ شَيْءٍ ۚ وَهُوَ الْعَزِيزُ الْحَكِيمُ</t>
  </si>
  <si>
    <t>ان الله يعلم ما يدعون من دونه من شيء وهو العزيز الحكيم</t>
  </si>
  <si>
    <t>https://quran.com/29/43</t>
  </si>
  <si>
    <t>And such are the Parables We set forth for mankind, but only those understand them who have knowledge.</t>
  </si>
  <si>
    <t>وَتِلْكَ الْأَمْثَالُ نَضْرِبُهَا لِلنَّاسِ ۖ وَمَا يَعْقِلُهَا إِلَّا الْعَالِمُونَ</t>
  </si>
  <si>
    <t>وتلك الامثال نضربها للناس وما يعقلها الا العالمون</t>
  </si>
  <si>
    <t>https://quran.com/29/44</t>
  </si>
  <si>
    <t>Allah created the heavens and the earth in true (proportions): verily in that is a Sign for those who believe.</t>
  </si>
  <si>
    <t>خَلَقَ اللَّهُ السَّمَاوَاتِ وَالْأَرْضَ بِالْحَقِّ ۚ إِنَّ فِي ذَٰلِكَ لَآيَةً لِلْمُؤْمِنِينَ</t>
  </si>
  <si>
    <t>خلق الله السماوات والارض بالحق ان في ذلك لايه للمؤمنين</t>
  </si>
  <si>
    <t>https://quran.com/29/45</t>
  </si>
  <si>
    <t>Recite what is sent of the Book by inspiration to thee, and establish regular Prayer: for Prayer restrains from shameful and unjust deeds; and remembrance of Allah is the greatest (thing in life) without doubt. And Allah knows the (deeds) that ye do.</t>
  </si>
  <si>
    <t>اتْلُ مَا أُوحِيَ إِلَيْكَ مِنَ الْكِتَابِ وَأَقِمِ الصَّلَاةَ ۖ إِنَّ الصَّلَاةَ تَنْهَىٰ عَنِ الْفَحْشَاءِ وَالْمُنْكَرِ ۗ وَلَذِكْرُ اللَّهِ أَكْبَرُ ۗ وَاللَّهُ يَعْلَمُ مَا تَصْنَعُونَ</t>
  </si>
  <si>
    <t>اتل ما اوحي اليك من الكتاب واقم الصلاه ان الصلاه تنهي عن الفحشاء والمنكر ولذكر الله اكبر والله يعلم ما تصنعون</t>
  </si>
  <si>
    <t>اتْلُ مَا أُوحِيَ</t>
  </si>
  <si>
    <t>https://quran.com/29/46</t>
  </si>
  <si>
    <t>And dispute ye not with the People of the Book, except with means better (than mere disputation), unless it be with those of them who inflict wrong (and injury): but say, "We believe in the revelation which has come down to us and in that which came down to you; Our Allah and your Allah is one; and it is to Him we bow (in Islam)."</t>
  </si>
  <si>
    <t>وَلَا تُجَادِلُوا أَهْلَ الْكِتَابِ إِلَّا بِالَّتِي هِيَ أَحْسَنُ إِلَّا الَّذِينَ ظَلَمُوا مِنْهُمْ ۖ وَقُولُوا آمَنَّا بِالَّذِي أُنْزِلَ إِلَيْنَا وَأُنْزِلَ إِلَيْكُمْ وَإِلَٰهُنَا وَإِلَٰهُكُمْ وَاحِدٌ وَنَحْنُ لَهُ مُسْلِمُونَ</t>
  </si>
  <si>
    <t>ولا تجادلوا اهل الكتاب الا بالتي هي احسن الا الذين ظلموا منهم وقولوا امنا بالذي انزل الينا وانزل اليكم والهنا والهكم واحد ونحن له مسلمون</t>
  </si>
  <si>
    <t>https://quran.com/29/47</t>
  </si>
  <si>
    <t>And thus (it is) that We have sent down the Book to thee. So the People of the Book believe therein, as also do some of these (pagan Arabs): and none but Unbelievers reject our signs.</t>
  </si>
  <si>
    <t>وَكَذَٰلِكَ أَنْزَلْنَا إِلَيْكَ الْكِتَابَ ۚ فَالَّذِينَ آتَيْنَاهُمُ الْكِتَابَ يُؤْمِنُونَ بِهِ ۖ وَمِنْ هَٰؤُلَاءِ مَنْ يُؤْمِنُ بِهِ ۚ وَمَا يَجْحَدُ بِآيَاتِنَا إِلَّا الْكَافِرُونَ</t>
  </si>
  <si>
    <t>وكذلك انزلنا اليك الكتاب فالذين اتيناهم الكتاب يؤمنون به ومن هؤلاء من يؤمن به وما يجحد باياتنا الا الكافرون</t>
  </si>
  <si>
    <t>https://quran.com/29/48</t>
  </si>
  <si>
    <t>And thou wast not (able) to recite a Book before this (Book came), nor art thou (able) to transcribe it with thy right hand: In that case, indeed, would the talkers of vanities have doubted.</t>
  </si>
  <si>
    <t>وَمَا كُنْتَ تَتْلُو مِنْ قَبْلِهِ مِنْ كِتَابٍ وَلَا تَخُطُّهُ بِيَمِينِكَ ۖ إِذًا لَارْتَابَ الْمُبْطِلُونَ</t>
  </si>
  <si>
    <t>وما كنت تتلو من قبله من كتاب ولا تخطه بيمينك اذا لارتاب المبطلون</t>
  </si>
  <si>
    <t>https://quran.com/29/49</t>
  </si>
  <si>
    <t>Nay, here are Signs self-evident in the hearts of those endowed with knowledge: and none but the unjust reject Our Signs.</t>
  </si>
  <si>
    <t>بَلْ هُوَ آيَاتٌ بَيِّنَاتٌ فِي صُدُورِ الَّذِينَ أُوتُوا الْعِلْمَ ۚ وَمَا يَجْحَدُ بِآيَاتِنَا إِلَّا الظَّالِمُونَ</t>
  </si>
  <si>
    <t>بل هو ايات بينات في صدور الذين اوتوا العلم وما يجحد باياتنا الا الظالمون</t>
  </si>
  <si>
    <t>https://quran.com/29/50</t>
  </si>
  <si>
    <t>Ye they say: "Why are not Signs sent down to him from his Lord?" Say: "The signs are indeed with Allah: and I am indeed a clear Warner."</t>
  </si>
  <si>
    <t>وَقَالُوا لَوْلَا أُنْزِلَ عَلَيْهِ آيَاتٌ مِنْ رَبِّهِ ۖ قُلْ إِنَّمَا الْآيَاتُ عِنْدَ اللَّهِ وَإِنَّمَا أَنَا نَذِيرٌ مُبِينٌ</t>
  </si>
  <si>
    <t>وقالوا لولا انزل عليه ايات من ربه قل انما الايات عند الله وانما انا نذير مبين</t>
  </si>
  <si>
    <t>https://quran.com/29/51</t>
  </si>
  <si>
    <t>And is it not enough for them that we have sent down to thee the Book which is rehearsed to them? Verily, in it is Mercy and a Reminder to those who believe.</t>
  </si>
  <si>
    <t>أَوَلَمْ يَكْفِهِمْ أَنَّا أَنْزَلْنَا عَلَيْكَ الْكِتَابَ يُتْلَىٰ عَلَيْهِمْ ۚ إِنَّ فِي ذَٰلِكَ لَرَحْمَةً وَذِكْرَىٰ لِقَوْمٍ يُؤْمِنُونَ</t>
  </si>
  <si>
    <t>اولم يكفهم انا انزلنا عليك الكتاب يتلي عليهم ان في ذلك لرحمه وذكري لقوم يؤمنون</t>
  </si>
  <si>
    <t>https://quran.com/29/52</t>
  </si>
  <si>
    <t>Say: "Enough is Allah for a witness between me and you: He knows what is in the heavens and on earth. And it is those who believe in vanities and reject Allah, that will perish (in the end).</t>
  </si>
  <si>
    <t>قُلْ كَفَىٰ بِاللَّهِ بَيْنِي وَبَيْنَكُمْ شَهِيدًا ۖ يَعْلَمُ مَا فِي السَّمَاوَاتِ وَالْأَرْضِ ۗ وَالَّذِينَ آمَنُوا بِالْبَاطِلِ وَكَفَرُوا بِاللَّهِ أُولَٰئِكَ هُمُ الْخَاسِرُونَ</t>
  </si>
  <si>
    <t>قل كفي بالله بيني وبينكم شهيدا يعلم ما في السماوات والارض والذين امنوا بالباطل وكفروا بالله اولئك هم الخاسرون</t>
  </si>
  <si>
    <t>https://quran.com/29/53</t>
  </si>
  <si>
    <t>They ask thee to hasten on the Punishment (for them): had it not been for a term (of respite) appointed, the Punishment would certainly have come to them: and it will certainly reach them,- of a sudden, while they perceive not!</t>
  </si>
  <si>
    <t>وَيَسْتَعْجِلُونَكَ بِالْعَذَابِ ۚ وَلَوْلَا أَجَلٌ مُسَمًّى لَجَاءَهُمُ الْعَذَابُ وَلَيَأْتِيَنَّهُمْ بَغْتَةً وَهُمْ لَا يَشْعُرُونَ</t>
  </si>
  <si>
    <t>ويستعجلونك بالعذاب ولولا اجل مسمي لجاءهم العذاب ولياتينهم بغته وهم لا يشعرون</t>
  </si>
  <si>
    <t>https://quran.com/29/54</t>
  </si>
  <si>
    <t>They ask thee to hasten on the Punishment: but, of a surety, Hell will encompass the Rejecters of Faith!-</t>
  </si>
  <si>
    <t>يَسْتَعْجِلُونَكَ بِالْعَذَابِ وَإِنَّ جَهَنَّمَ لَمُحِيطَةٌ بِالْكَافِرِينَ</t>
  </si>
  <si>
    <t>يستعجلونك بالعذاب وان جهنم لمحيطه بالكافرين</t>
  </si>
  <si>
    <t>https://quran.com/29/55</t>
  </si>
  <si>
    <t>On the Day that the Punishment shall cover them from above them and from below them, and (a Voice) shall say: "Taste ye (the fruits) of your deeds!"</t>
  </si>
  <si>
    <t>يَوْمَ يَغْشَاهُمُ الْعَذَابُ مِنْ فَوْقِهِمْ وَمِنْ تَحْتِ أَرْجُلِهِمْ وَيَقُولُ ذُوقُوا مَا كُنْتُمْ تَعْمَلُونَ</t>
  </si>
  <si>
    <t>يوم يغشاهم العذاب من فوقهم ومن تحت ارجلهم ويقول ذوقوا ما كنتم تعملون</t>
  </si>
  <si>
    <t>https://quran.com/29/56</t>
  </si>
  <si>
    <t>O My servants who believe! truly, spacious is My Earth: therefore serve ye Me - (and Me alone)!</t>
  </si>
  <si>
    <t>يَا عِبَادِيَ الَّذِينَ آمَنُوا إِنَّ أَرْضِي وَاسِعَةٌ فَإِيَّايَ فَاعْبُدُونِ</t>
  </si>
  <si>
    <t>يا عبادي الذين امنوا ان ارضي واسعه فاياي فاعبدون</t>
  </si>
  <si>
    <t>https://quran.com/29/57</t>
  </si>
  <si>
    <t>Every soul shall have a taste of death in the end to Us shall ye be brought back.</t>
  </si>
  <si>
    <t>كُلُّ نَفْسٍ ذَائِقَةُ الْمَوْتِ ۖ ثُمَّ إِلَيْنَا تُرْجَعُونَ</t>
  </si>
  <si>
    <t>كل نفس ذائقه الموت ثم الينا ترجعون</t>
  </si>
  <si>
    <t>https://quran.com/29/58</t>
  </si>
  <si>
    <t>But those who believe and work deeds of righteousness - to them shall We give a Home in Heaven,- lofty mansions beneath which flow rivers,- to dwell therein for aye;- an excellent reward for those who do (good)!-</t>
  </si>
  <si>
    <t>وَالَّذِينَ آمَنُوا وَعَمِلُوا الصَّالِحَاتِ لَنُبَوِّئَنَّهُمْ مِنَ الْجَنَّةِ غُرَفًا تَجْرِي مِنْ تَحْتِهَا الْأَنْهَارُ خَالِدِينَ فِيهَا ۚ نِعْمَ أَجْرُ الْعَامِلِينَ</t>
  </si>
  <si>
    <t>والذين امنوا وعملوا الصالحات لنبوئنهم من الجنه غرفا تجري من تحتها الانهار خالدين فيها نعم اجر العاملين</t>
  </si>
  <si>
    <t>https://quran.com/29/59</t>
  </si>
  <si>
    <t>Those who persevere in patience, and put their trust, in their Lord and Cherisher.</t>
  </si>
  <si>
    <t>https://quran.com/29/60</t>
  </si>
  <si>
    <t>How many are the creatures that carry not their own sustenance? It is Allah who feeds (both) them and you: for He hears and knows (all things).</t>
  </si>
  <si>
    <t>وَكَأَيِّنْ مِنْ دَابَّةٍ لَا تَحْمِلُ رِزْقَهَا اللَّهُ يَرْزُقُهَا وَإِيَّاكُمْ ۚ وَهُوَ السَّمِيعُ الْعَلِيمُ</t>
  </si>
  <si>
    <t>وكاين من دابه لا تحمل رزقها الله يرزقها واياكم وهو السميع العليم</t>
  </si>
  <si>
    <t>https://quran.com/29/61</t>
  </si>
  <si>
    <t>If indeed thou ask them who has created the heavens and the earth and subjected the sun and the moon (to his Law), they will certainly reply, "Allah". How are they then deluded away (from the truth)?</t>
  </si>
  <si>
    <t>وَلَئِنْ سَأَلْتَهُمْ مَنْ خَلَقَ السَّمَاوَاتِ وَالْأَرْضَ وَسَخَّرَ الشَّمْسَ وَالْقَمَرَ لَيَقُولُنَّ اللَّهُ ۖ فَأَنَّىٰ يُؤْفَكُونَ</t>
  </si>
  <si>
    <t>ولئن سالتهم من خلق السماوات والارض وسخر الشمس والقمر ليقولن الله فاني يؤفكون</t>
  </si>
  <si>
    <t>https://quran.com/29/62</t>
  </si>
  <si>
    <t>Allah enlarges the sustenance (which He gives) to whichever of His servants He pleases; and He (similarly) grants by (strict) measure, (as He pleases): for Allah has full knowledge of all things.</t>
  </si>
  <si>
    <t>اللَّهُ يَبْسُطُ الرِّزْقَ لِمَنْ يَشَاءُ مِنْ عِبَادِهِ وَيَقْدِرُ لَهُ ۚ إِنَّ اللَّهَ بِكُلِّ شَيْءٍ عَلِيمٌ</t>
  </si>
  <si>
    <t>الله يبسط الرزق لمن يشاء من عباده ويقدر له ان الله بكل شيء عليم</t>
  </si>
  <si>
    <t>https://quran.com/29/63</t>
  </si>
  <si>
    <t>And if indeed thou ask them who it is that sends down rain from the sky, and gives life therewith to the earth after its death, they will certainly reply, "Allah!" Say, "Praise be to Allah!" But most of them understand not.</t>
  </si>
  <si>
    <t>وَلَئِنْ سَأَلْتَهُمْ مَنْ نَزَّلَ مِنَ السَّمَاءِ مَاءً فَأَحْيَا بِهِ الْأَرْضَ مِنْ بَعْدِ مَوْتِهَا لَيَقُولُنَّ اللَّهُ ۚ قُلِ الْحَمْدُ لِلَّهِ ۚ بَلْ أَكْثَرُهُمْ لَا يَعْقِلُونَ</t>
  </si>
  <si>
    <t>ولئن سالتهم من نزل من السماء ماء فاحيا به الارض من بعد موتها ليقولن الله قل الحمد لله بل اكثرهم لا يعقلون</t>
  </si>
  <si>
    <t>https://quran.com/29/64</t>
  </si>
  <si>
    <t>What is the life of this world but amusement and play? but verily the Home in the Hereafter,- that is life indeed, if they but knew.</t>
  </si>
  <si>
    <t>وَمَا هَٰذِهِ الْحَيَاةُ الدُّنْيَا إِلَّا لَهْوٌ وَلَعِبٌ ۚ وَإِنَّ الدَّارَ الْآخِرَةَ لَهِيَ الْحَيَوَانُ ۚ لَوْ كَانُوا يَعْلَمُونَ</t>
  </si>
  <si>
    <t>وما هذه الحياه الدنيا الا لهو ولعب وان الدار الاخره لهي الحيوان لو كانوا يعلمون</t>
  </si>
  <si>
    <t>https://quran.com/29/65</t>
  </si>
  <si>
    <t>Now, if they embark on a boat, they call on Allah, making their devotion sincerely (and exclusively) to Him; but when He has delivered them safely to (dry) land, behold, they give a share (of their worship to others)!-</t>
  </si>
  <si>
    <t>فَإِذَا رَكِبُوا فِي الْفُلْكِ دَعَوُا اللَّهَ مُخْلِصِينَ لَهُ الدِّينَ فَلَمَّا نَجَّاهُمْ إِلَى الْبَرِّ إِذَا هُمْ يُشْرِكُونَ</t>
  </si>
  <si>
    <t>فاذا ركبوا في الفلك دعوا الله مخلصين له الدين فلما نجاهم الي البر اذا هم يشركون</t>
  </si>
  <si>
    <t>https://quran.com/29/66</t>
  </si>
  <si>
    <t>Disdaining ungratefully Our gifts, and giving themselves up to (worldly) enjoyment! But soon will they know.</t>
  </si>
  <si>
    <t>لِيَكْفُرُوا بِمَا آتَيْنَاهُمْ وَلِيَتَمَتَّعُوا ۖ فَسَوْفَ يَعْلَمُونَ</t>
  </si>
  <si>
    <t>ليكفروا بما اتيناهم وليتمتعوا فسوف يعلمون</t>
  </si>
  <si>
    <t>https://quran.com/29/67</t>
  </si>
  <si>
    <t>Do they not then see that We have made a sanctuary secure, and that men are being snatched away from all around them? Then, do they believe in that which is vain, and reject the Grace of Allah?</t>
  </si>
  <si>
    <t>أَوَلَمْ يَرَوْا أَنَّا جَعَلْنَا حَرَمًا آمِنًا وَيُتَخَطَّفُ النَّاسُ مِنْ حَوْلِهِمْ ۚ أَفَبِالْبَاطِلِ يُؤْمِنُونَ وَبِنِعْمَةِ اللَّهِ يَكْفُرُونَ</t>
  </si>
  <si>
    <t>اولم يروا انا جعلنا حرما امنا ويتخطف الناس من حولهم افبالباطل يؤمنون وبنعمه الله يكفرون</t>
  </si>
  <si>
    <t>https://quran.com/29/68</t>
  </si>
  <si>
    <t>And who does more wrong than he who invents a lie against Allah or rejects the Truth when it reaches him? Is there not a home in Hell for those who reject Faith?</t>
  </si>
  <si>
    <t>وَمَنْ أَظْلَمُ مِمَّنِ افْتَرَىٰ عَلَى اللَّهِ كَذِبًا أَوْ كَذَّبَ بِالْحَقِّ لَمَّا جَاءَهُ ۚ أَلَيْسَ فِي جَهَنَّمَ مَثْوًى لِلْكَافِرِينَ</t>
  </si>
  <si>
    <t>ومن اظلم ممن افتري علي الله كذبا او كذب بالحق لما جاءه اليس في جهنم مثوي للكافرين</t>
  </si>
  <si>
    <t>https://quran.com/29/69</t>
  </si>
  <si>
    <t>And those who strive in Our (cause),- We will certainly guide them to our Paths: For verily Allah is with those who do right.</t>
  </si>
  <si>
    <t>وَالَّذِينَ جَاهَدُوا فِينَا لَنَهْدِيَنَّهُمْ سُبُلَنَا ۚ وَإِنَّ اللَّهَ لَمَعَ الْمُحْسِنِينَ</t>
  </si>
  <si>
    <t>والذين جاهدوا فينا لنهدينهم سبلنا وان الله لمع المحسنين</t>
  </si>
  <si>
    <t>Ar-Rum</t>
  </si>
  <si>
    <t>Byzantium</t>
  </si>
  <si>
    <t>https://quran.com/30/1</t>
  </si>
  <si>
    <t>https://quran.com/30/2</t>
  </si>
  <si>
    <t>The Roman Empire has been defeated-</t>
  </si>
  <si>
    <t>غُلِبَتِ الرُّومُ</t>
  </si>
  <si>
    <t>غلبت الروم</t>
  </si>
  <si>
    <t>https://quran.com/30/3</t>
  </si>
  <si>
    <t>In a land close by; but they, (even) after (this) defeat of theirs, will soon be victorious-</t>
  </si>
  <si>
    <t>فِي أَدْنَى الْأَرْضِ وَهُمْ مِنْ بَعْدِ غَلَبِهِمْ سَيَغْلِبُونَ</t>
  </si>
  <si>
    <t>في ادني الارض وهم من بعد غلبهم سيغلبون</t>
  </si>
  <si>
    <t>https://quran.com/30/4</t>
  </si>
  <si>
    <t>Within a few years. With Allah is the Decision, in the past and in the Future: on that Day shall the Believers rejoice-</t>
  </si>
  <si>
    <t>فِي بِضْعِ سِنِينَ ۗ لِلَّهِ الْأَمْرُ مِنْ قَبْلُ وَمِنْ بَعْدُ ۚ وَيَوْمَئِذٍ يَفْرَحُ الْمُؤْمِنُونَ</t>
  </si>
  <si>
    <t>في بضع سنين لله الامر من قبل ومن بعد ويومئذ يفرح المؤمنون</t>
  </si>
  <si>
    <t>https://quran.com/30/5</t>
  </si>
  <si>
    <t>With the help of Allah. He helps whom He will, and He is exalted in might, most merciful.</t>
  </si>
  <si>
    <t>بِنَصْرِ اللَّهِ ۚ يَنْصُرُ مَنْ يَشَاءُ ۖ وَهُوَ الْعَزِيزُ الرَّحِيمُ</t>
  </si>
  <si>
    <t>بنصر الله ينصر من يشاء وهو العزيز الرحيم</t>
  </si>
  <si>
    <t>https://quran.com/30/6</t>
  </si>
  <si>
    <t>(It is) the promise of Allah. Never does Allah depart from His promise: but most men understand not.</t>
  </si>
  <si>
    <t>وَعْدَ اللَّهِ ۖ لَا يُخْلِفُ اللَّهُ وَعْدَهُ وَلَٰكِنَّ أَكْثَرَ النَّاسِ لَا يَعْلَمُونَ</t>
  </si>
  <si>
    <t>وعد الله لا يخلف الله وعده ولكن اكثر الناس لا يعلمون</t>
  </si>
  <si>
    <t>https://quran.com/30/7</t>
  </si>
  <si>
    <t>They know but the outer (things) in the life of this world: but of the End of things they are heedless.</t>
  </si>
  <si>
    <t>يَعْلَمُونَ ظَاهِرًا مِنَ الْحَيَاةِ الدُّنْيَا وَهُمْ عَنِ الْآخِرَةِ هُمْ غَافِلُونَ</t>
  </si>
  <si>
    <t>يعلمون ظاهرا من الحياه الدنيا وهم عن الاخره هم غافلون</t>
  </si>
  <si>
    <t>https://quran.com/30/8</t>
  </si>
  <si>
    <t>Do they not reflect in their own minds? Not but for just ends and for a term appointed, did Allah create the heavens and the earth, and all between them: yet are there truly many among men who deny the meeting with their Lord (at the Resurrection)!</t>
  </si>
  <si>
    <t>أَوَلَمْ يَتَفَكَّرُوا فِي أَنْفُسِهِمْ ۗ مَا خَلَقَ اللَّهُ السَّمَاوَاتِ وَالْأَرْضَ وَمَا بَيْنَهُمَا إِلَّا بِالْحَقِّ وَأَجَلٍ مُسَمًّى ۗ وَإِنَّ كَثِيرًا مِنَ النَّاسِ بِلِقَاءِ رَبِّهِمْ لَكَافِرُونَ</t>
  </si>
  <si>
    <t>اولم يتفكروا في انفسهم ما خلق الله السماوات والارض وما بينهما الا بالحق واجل مسمي وان كثيرا من الناس بلقاء ربهم لكافرون</t>
  </si>
  <si>
    <t>https://quran.com/30/9</t>
  </si>
  <si>
    <t>Do they not travel through the earth, and see what was the end of those before them? They were superior to them in strength: they tilled the soil and populated it in greater numbers than these have done: there came to them their messengers with Clear (Signs). (Which they rejected, to their own destruction): It was not Allah Who wronged them, but they wronged their own souls.</t>
  </si>
  <si>
    <t>أَوَلَمْ يَسِيرُوا فِي الْأَرْضِ فَيَنْظُرُوا كَيْفَ كَانَ عَاقِبَةُ الَّذِينَ مِنْ قَبْلِهِمْ ۚ كَانُوا أَشَدَّ مِنْهُمْ قُوَّةً وَأَثَارُوا الْأَرْضَ وَعَمَرُوهَا أَكْثَرَ مِمَّا عَمَرُوهَا وَجَاءَتْهُمْ رُسُلُهُمْ بِالْبَيِّنَاتِ ۖ فَمَا كَانَ اللَّهُ لِيَظْلِمَهُمْ وَلَٰكِنْ كَانُوا أَنْفُسَهُمْ يَظْلِمُونَ</t>
  </si>
  <si>
    <t>اولم يسيروا في الارض فينظروا كيف كان عاقبه الذين من قبلهم كانوا اشد منهم قوه واثاروا الارض وعمروها اكثر مما عمروها وجاءتهم رسلهم بالبينات فما كان الله ليظلمهم ولكن كانوا انفسهم يظلمون</t>
  </si>
  <si>
    <t>https://quran.com/30/10</t>
  </si>
  <si>
    <t>In the long run evil in the extreme will be the End of those who do evil; for that they rejected the Signs of Allah, and held them up to ridicule.</t>
  </si>
  <si>
    <t>ثُمَّ كَانَ عَاقِبَةَ الَّذِينَ أَسَاءُوا السُّوأَىٰ أَنْ كَذَّبُوا بِآيَاتِ اللَّهِ وَكَانُوا بِهَا يَسْتَهْزِئُونَ</t>
  </si>
  <si>
    <t>ثم كان عاقبه الذين اساءوا السواي ان كذبوا بايات الله وكانوا بها يستهزئون</t>
  </si>
  <si>
    <t>https://quran.com/30/11</t>
  </si>
  <si>
    <t>It is Allah Who begins (the process of) creation; then repeats it; then shall ye be brought back to Him.</t>
  </si>
  <si>
    <t>اللَّهُ يَبْدَأُ الْخَلْقَ ثُمَّ يُعِيدُهُ ثُمَّ إِلَيْهِ تُرْجَعُونَ</t>
  </si>
  <si>
    <t>الله يبدا الخلق ثم يعيده ثم اليه ترجعون</t>
  </si>
  <si>
    <t>https://quran.com/30/12</t>
  </si>
  <si>
    <t>On the Day that the Hour will be established, the guilty will be struck dumb with despair.</t>
  </si>
  <si>
    <t>وَيَوْمَ تَقُومُ السَّاعَةُ يُبْلِسُ الْمُجْرِمُونَ</t>
  </si>
  <si>
    <t>ويوم تقوم الساعه يبلس المجرمون</t>
  </si>
  <si>
    <t>https://quran.com/30/13</t>
  </si>
  <si>
    <t>No intercessor will they have among their "Partners" and they will (themselves) reject their "Partners".</t>
  </si>
  <si>
    <t>وَلَمْ يَكُنْ لَهُمْ مِنْ شُرَكَائِهِمْ شُفَعَاءُ وَكَانُوا بِشُرَكَائِهِمْ كَافِرِينَ</t>
  </si>
  <si>
    <t>ولم يكن لهم من شركائهم شفعاء وكانوا بشركائهم كافرين</t>
  </si>
  <si>
    <t>https://quran.com/30/14</t>
  </si>
  <si>
    <t>On the Day that the Hour will be established,- that Day shall (all men) be sorted out.</t>
  </si>
  <si>
    <t>وَيَوْمَ تَقُومُ السَّاعَةُ يَوْمَئِذٍ يَتَفَرَّقُونَ</t>
  </si>
  <si>
    <t>ويوم تقوم الساعه يومئذ يتفرقون</t>
  </si>
  <si>
    <t>https://quran.com/30/15</t>
  </si>
  <si>
    <t>Then those who have believed and worked righteous deeds, shall be made happy in a Mead of Delight.</t>
  </si>
  <si>
    <t>فَأَمَّا الَّذِينَ آمَنُوا وَعَمِلُوا الصَّالِحَاتِ فَهُمْ فِي رَوْضَةٍ يُحْبَرُونَ</t>
  </si>
  <si>
    <t>فاما الذين امنوا وعملوا الصالحات فهم في روضه يحبرون</t>
  </si>
  <si>
    <t>https://quran.com/30/16</t>
  </si>
  <si>
    <t>And those who have rejected Faith and falsely denied our Signs and the meeting of the Hereafter,- such shall be brought forth to Punishment.</t>
  </si>
  <si>
    <t>وَأَمَّا الَّذِينَ كَفَرُوا وَكَذَّبُوا بِآيَاتِنَا وَلِقَاءِ الْآخِرَةِ فَأُولَٰئِكَ فِي الْعَذَابِ مُحْضَرُونَ</t>
  </si>
  <si>
    <t>واما الذين كفروا وكذبوا باياتنا ولقاء الاخره فاولئك في العذاب محضرون</t>
  </si>
  <si>
    <t>https://quran.com/30/17</t>
  </si>
  <si>
    <t>So (give) glory to Allah, when ye reach eventide and when ye rise in the morning;</t>
  </si>
  <si>
    <t>فَسُبْحَانَ اللَّهِ حِينَ تُمْسُونَ وَحِينَ تُصْبِحُونَ</t>
  </si>
  <si>
    <t>فسبحان الله حين تمسون وحين تصبحون</t>
  </si>
  <si>
    <t>https://quran.com/30/18</t>
  </si>
  <si>
    <t>Yea, to Him be praise, in the heavens and on earth; and in the late afternoon and when the day begins to decline.</t>
  </si>
  <si>
    <t>وَلَهُ الْحَمْدُ فِي السَّمَاوَاتِ وَالْأَرْضِ وَعَشِيًّا وَحِينَ تُظْهِرُونَ</t>
  </si>
  <si>
    <t>وله الحمد في السماوات والارض وعشيا وحين تظهرون</t>
  </si>
  <si>
    <t>https://quran.com/30/19</t>
  </si>
  <si>
    <t>It is He Who brings out the living from the dead, and brings out the dead from the living, and Who gives life to the earth after it is dead: and thus shall ye be brought out (from the dead).</t>
  </si>
  <si>
    <t>يُخْرِجُ الْحَيَّ مِنَ الْمَيِّتِ وَيُخْرِجُ الْمَيِّتَ مِنَ الْحَيِّ وَيُحْيِي الْأَرْضَ بَعْدَ مَوْتِهَا ۚ وَكَذَٰلِكَ تُخْرَجُونَ</t>
  </si>
  <si>
    <t>يخرج الحي من الميت ويخرج الميت من الحي ويحيي الارض بعد موتها وكذلك تخرجون</t>
  </si>
  <si>
    <t>https://quran.com/30/20</t>
  </si>
  <si>
    <t>Among His Signs in this, that He created you from dust; and then,- behold, ye are men scattered (far and wide)!</t>
  </si>
  <si>
    <t>وَمِنْ آيَاتِهِ أَنْ خَلَقَكُمْ مِنْ تُرَابٍ ثُمَّ إِذَا أَنْتُمْ بَشَرٌ تَنْتَشِرُونَ</t>
  </si>
  <si>
    <t>ومن اياته ان خلقكم من تراب ثم اذا انتم بشر تنتشرون</t>
  </si>
  <si>
    <t>https://quran.com/30/21</t>
  </si>
  <si>
    <t>And among His Signs is this, that He created for you mates from among yourselves, that ye may dwell in tranquillity with them, and He has put love and mercy between your (hearts): verily in that are Signs for those who reflect.</t>
  </si>
  <si>
    <t>وَمِنْ آيَاتِهِ أَنْ خَلَقَ لَكُمْ مِنْ أَنْفُسِكُمْ أَزْوَاجًا لِتَسْكُنُوا إِلَيْهَا وَجَعَلَ بَيْنَكُمْ مَوَدَّةً وَرَحْمَةً ۚ إِنَّ فِي ذَٰلِكَ لَآيَاتٍ لِقَوْمٍ يَتَفَكَّرُونَ</t>
  </si>
  <si>
    <t>ومن اياته ان خلق لكم من انفسكم ازواجا لتسكنوا اليها وجعل بينكم موده ورحمه ان في ذلك لايات لقوم يتفكرون</t>
  </si>
  <si>
    <t>https://quran.com/30/22</t>
  </si>
  <si>
    <t>And among His Signs is the creation of the heavens and the earth, and the variations in your languages and your colours: verily in that are Signs for those who know.</t>
  </si>
  <si>
    <t>وَمِنْ آيَاتِهِ خَلْقُ السَّمَاوَاتِ وَالْأَرْضِ وَاخْتِلَافُ أَلْسِنَتِكُمْ وَأَلْوَانِكُمْ ۚ إِنَّ فِي ذَٰلِكَ لَآيَاتٍ لِلْعَالِمِينَ</t>
  </si>
  <si>
    <t>ومن اياته خلق السماوات والارض واختلاف السنتكم والوانكم ان في ذلك لايات للعالمين</t>
  </si>
  <si>
    <t>https://quran.com/30/23</t>
  </si>
  <si>
    <t>And among His Signs is the sleep that ye take by night and by day, and the quest that ye (make for livelihood) out of His Bounty: verily in that are signs for those who hearken.</t>
  </si>
  <si>
    <t>وَمِنْ آيَاتِهِ مَنَامُكُمْ بِاللَّيْلِ وَالنَّهَارِ وَابْتِغَاؤُكُمْ مِنْ فَضْلِهِ ۚ إِنَّ فِي ذَٰلِكَ لَآيَاتٍ لِقَوْمٍ يَسْمَعُونَ</t>
  </si>
  <si>
    <t>ومن اياته منامكم بالليل والنهار وابتغاؤكم من فضله ان في ذلك لايات لقوم يسمعون</t>
  </si>
  <si>
    <t>https://quran.com/30/24</t>
  </si>
  <si>
    <t>And among His Signs, He shows you the lightning, by way both of fear and of hope, and He sends down rain from the sky and with it gives life to the earth after it is dead: verily in that are Signs for those who are wise.</t>
  </si>
  <si>
    <t>وَمِنْ آيَاتِهِ يُرِيكُمُ الْبَرْقَ خَوْفًا وَطَمَعًا وَيُنَزِّلُ مِنَ السَّمَاءِ مَاءً فَيُحْيِي بِهِ الْأَرْضَ بَعْدَ مَوْتِهَا ۚ إِنَّ فِي ذَٰلِكَ لَآيَاتٍ لِقَوْمٍ يَعْقِلُونَ</t>
  </si>
  <si>
    <t>ومن اياته يريكم البرق خوفا وطمعا وينزل من السماء ماء فيحيي به الارض بعد موتها ان في ذلك لايات لقوم يعقلون</t>
  </si>
  <si>
    <t>https://quran.com/30/25</t>
  </si>
  <si>
    <t>And among His Signs is this, that heaven and earth stand by His Command: then when He calls you, by a single call, from the earth, behold, ye (straightway) come forth.</t>
  </si>
  <si>
    <t>وَمِنْ آيَاتِهِ أَنْ تَقُومَ السَّمَاءُ وَالْأَرْضُ بِأَمْرِهِ ۚ ثُمَّ إِذَا دَعَاكُمْ دَعْوَةً مِنَ الْأَرْضِ إِذَا أَنْتُمْ تَخْرُجُونَ</t>
  </si>
  <si>
    <t>ومن اياته ان تقوم السماء والارض بامره ثم اذا دعاكم دعوه من الارض اذا انتم تخرجون</t>
  </si>
  <si>
    <t>https://quran.com/30/26</t>
  </si>
  <si>
    <t>To Him belongs every being that is in the heavens and on earth: all are devoutly obedient to Him.</t>
  </si>
  <si>
    <t>وَلَهُ مَنْ فِي السَّمَاوَاتِ وَالْأَرْضِ ۖ كُلٌّ لَهُ قَانِتُونَ</t>
  </si>
  <si>
    <t>وله من في السماوات والارض كل له قانتون</t>
  </si>
  <si>
    <t>https://quran.com/30/27</t>
  </si>
  <si>
    <t>It is He Who begins (the process of) creation; then repeats it; and for Him it is most easy. To Him belongs the loftiest similitude (we can think of) in the heavens and the earth: for He is Exalted in Might, full of wisdom.</t>
  </si>
  <si>
    <t>وَهُوَ الَّذِي يَبْدَأُ الْخَلْقَ ثُمَّ يُعِيدُهُ وَهُوَ أَهْوَنُ عَلَيْهِ ۚ وَلَهُ الْمَثَلُ الْأَعْلَىٰ فِي السَّمَاوَاتِ وَالْأَرْضِ ۚ وَهُوَ الْعَزِيزُ الْحَكِيمُ</t>
  </si>
  <si>
    <t>وهو الذي يبدا الخلق ثم يعيده وهو اهون عليه وله المثل الاعلي في السماوات والارض وهو العزيز الحكيم</t>
  </si>
  <si>
    <t>https://quran.com/30/28</t>
  </si>
  <si>
    <t>He does propound to you a similitude from your own (experience): do ye have partners among those whom your right hands possess, to share as equals in the wealth We have bestowed on you? Do ye fear them as ye fear each other? Thus do we explain the Signs in detail to a people that understand.</t>
  </si>
  <si>
    <t>ضَرَبَ لَكُمْ مَثَلًا مِنْ أَنْفُسِكُمْ ۖ هَلْ لَكُمْ مِنْ مَا مَلَكَتْ أَيْمَانُكُمْ مِنْ شُرَكَاءَ فِي مَا رَزَقْنَاكُمْ فَأَنْتُمْ فِيهِ سَوَاءٌ تَخَافُونَهُمْ كَخِيفَتِكُمْ أَنْفُسَكُمْ ۚ كَذَٰلِكَ نُفَصِّلُ الْآيَاتِ لِقَوْمٍ يَعْقِلُونَ</t>
  </si>
  <si>
    <t>ضرب لكم مثلا من انفسكم هل لكم من ما ملكت ايمانكم من شركاء في ما رزقناكم فانتم فيه سواء تخافونهم كخيفتكم انفسكم كذلك نفصل الايات لقوم يعقلون</t>
  </si>
  <si>
    <t>https://quran.com/30/29</t>
  </si>
  <si>
    <t>Nay, the wrong-doers (merely) follow their own lusts, being devoid of knowledge. But who will guide those whom Allah leaves astray? To them there will be no helpers.</t>
  </si>
  <si>
    <t>بَلِ اتَّبَعَ الَّذِينَ ظَلَمُوا أَهْوَاءَهُمْ بِغَيْرِ عِلْمٍ ۖ فَمَنْ يَهْدِي مَنْ أَضَلَّ اللَّهُ ۖ وَمَا لَهُمْ مِنْ نَاصِرِينَ</t>
  </si>
  <si>
    <t>بل اتبع الذين ظلموا اهواءهم بغير علم فمن يهدي من اضل الله وما لهم من ناصرين</t>
  </si>
  <si>
    <t>https://quran.com/30/30</t>
  </si>
  <si>
    <t>So set thou thy face steadily and truly to the Faith: (establish) Allah's handiwork according to the pattern on which He has made mankind: no change (let there be) in the work (wrought) by Allah: that is the standard Religion: but most among mankind understand not.</t>
  </si>
  <si>
    <t>فَأَقِمْ وَجْهَكَ لِلدِّينِ حَنِيفًا ۚ فِطْرَتَ اللَّهِ الَّتِي فَطَرَ النَّاسَ عَلَيْهَا ۚ لَا تَبْدِيلَ لِخَلْقِ اللَّهِ ۚ ذَٰلِكَ الدِّينُ الْقَيِّمُ وَلَٰكِنَّ أَكْثَرَ النَّاسِ لَا يَعْلَمُونَ</t>
  </si>
  <si>
    <t>فاقم وجهك للدين حنيفا فطرت الله التي فطر الناس عليها لا تبديل لخلق الله ذلك الدين القيم ولكن اكثر الناس لا يعلمون</t>
  </si>
  <si>
    <t>https://quran.com/30/31</t>
  </si>
  <si>
    <t>Turn ye back in repentance to Him, and fear Him: establish regular prayers, and be not ye among those who join gods with Allah,-</t>
  </si>
  <si>
    <t>مُنِيبِينَ إِلَيْهِ وَاتَّقُوهُ وَأَقِيمُوا الصَّلَاةَ وَلَا تَكُونُوا مِنَ الْمُشْرِكِينَ</t>
  </si>
  <si>
    <t>منيبين اليه واتقوه واقيموا الصلاه ولا تكونوا من المشركين</t>
  </si>
  <si>
    <t>https://quran.com/30/32</t>
  </si>
  <si>
    <t>Those who split up their Religion, and become (mere) Sects,- each party rejoicing in that which is with itself!</t>
  </si>
  <si>
    <t>مِنَ الَّذِينَ فَرَّقُوا دِينَهُمْ وَكَانُوا شِيَعًا ۖ كُلُّ حِزْبٍ بِمَا لَدَيْهِمْ فَرِحُونَ</t>
  </si>
  <si>
    <t>من الذين فرقوا دينهم وكانوا شيعا كل حزب بما لديهم فرحون</t>
  </si>
  <si>
    <t>https://quran.com/30/33</t>
  </si>
  <si>
    <t>When trouble touches men, they cry to their Lord, turning back to Him in repentance: but when He gives them a taste of Mercy as from Himself, behold, some of them pay part-worship to other god's besides their Lord,-</t>
  </si>
  <si>
    <t>وَإِذَا مَسَّ النَّاسَ ضُرٌّ دَعَوْا رَبَّهُمْ مُنِيبِينَ إِلَيْهِ ثُمَّ إِذَا أَذَاقَهُمْ مِنْهُ رَحْمَةً إِذَا فَرِيقٌ مِنْهُمْ بِرَبِّهِمْ يُشْرِكُونَ</t>
  </si>
  <si>
    <t>واذا مس الناس ضر دعوا ربهم منيبين اليه ثم اذا اذاقهم منه رحمه اذا فريق منهم بربهم يشركون</t>
  </si>
  <si>
    <t>https://quran.com/30/34</t>
  </si>
  <si>
    <t>(As if) to show their ingratitude for the (favours) We have bestowed on them! Then enjoy (your brief day); but soon will ye know (your folly).</t>
  </si>
  <si>
    <t>لِيَكْفُرُوا بِمَا آتَيْنَاهُمْ ۚ فَتَمَتَّعُوا فَسَوْفَ تَعْلَمُونَ</t>
  </si>
  <si>
    <t>https://quran.com/30/35</t>
  </si>
  <si>
    <t>Or have We sent down authority to them, which points out to them the things to which they pay part-worship?</t>
  </si>
  <si>
    <t>أَمْ أَنْزَلْنَا عَلَيْهِمْ سُلْطَانًا فَهُوَ يَتَكَلَّمُ بِمَا كَانُوا بِهِ يُشْرِكُونَ</t>
  </si>
  <si>
    <t>ام انزلنا عليهم سلطانا فهو يتكلم بما كانوا به يشركون</t>
  </si>
  <si>
    <t>https://quran.com/30/36</t>
  </si>
  <si>
    <t>When We give men a taste of Mercy, they exult thereat: and when some evil afflicts them because of what their (own) hands have sent forth, behold, they are in despair!</t>
  </si>
  <si>
    <t>وَإِذَا أَذَقْنَا النَّاسَ رَحْمَةً فَرِحُوا بِهَا ۖ وَإِنْ تُصِبْهُمْ سَيِّئَةٌ بِمَا قَدَّمَتْ أَيْدِيهِمْ إِذَا هُمْ يَقْنَطُونَ</t>
  </si>
  <si>
    <t>واذا اذقنا الناس رحمه فرحوا بها وان تصبهم سيئه بما قدمت ايديهم اذا هم يقنطون</t>
  </si>
  <si>
    <t>https://quran.com/30/37</t>
  </si>
  <si>
    <t>See they not that Allah enlarges the provision and restricts it, to whomsoever He pleases? Verily in that are Signs for those who believe.</t>
  </si>
  <si>
    <t>أَوَلَمْ يَرَوْا أَنَّ اللَّهَ يَبْسُطُ الرِّزْقَ لِمَنْ يَشَاءُ وَيَقْدِرُ ۚ إِنَّ فِي ذَٰلِكَ لَآيَاتٍ لِقَوْمٍ يُؤْمِنُونَ</t>
  </si>
  <si>
    <t>اولم يروا ان الله يبسط الرزق لمن يشاء ويقدر ان في ذلك لايات لقوم يؤمنون</t>
  </si>
  <si>
    <t>https://quran.com/30/38</t>
  </si>
  <si>
    <t>So give what is due to kindred, the needy, and the wayfarer. That is best for those who seek the Countenance, of Allah, and it is they who will prosper.</t>
  </si>
  <si>
    <t>فَآتِ ذَا الْقُرْبَىٰ حَقَّهُ وَالْمِسْكِينَ وَابْنَ السَّبِيلِ ۚ ذَٰلِكَ خَيْرٌ لِلَّذِينَ يُرِيدُونَ وَجْهَ اللَّهِ ۖ وَأُولَٰئِكَ هُمُ الْمُفْلِحُونَ</t>
  </si>
  <si>
    <t>فات ذا القربي حقه والمسكين وابن السبيل ذلك خير للذين يريدون وجه الله واولئك هم المفلحون</t>
  </si>
  <si>
    <t>https://quran.com/30/39</t>
  </si>
  <si>
    <t>That which ye lay out for increase through the property of (other) people, will have no increase with Allah: but that which ye lay out for charity, seeking the Countenance of Allah, (will increase): it is these who will get a recompense multiplied.</t>
  </si>
  <si>
    <t>وَمَا آتَيْتُمْ مِنْ رِبًا لِيَرْبُوَ فِي أَمْوَالِ النَّاسِ فَلَا يَرْبُو عِنْدَ اللَّهِ ۖ وَمَا آتَيْتُمْ مِنْ زَكَاةٍ تُرِيدُونَ وَجْهَ اللَّهِ فَأُولَٰئِكَ هُمُ الْمُضْعِفُونَ</t>
  </si>
  <si>
    <t>وما اتيتم من ربا ليربو في اموال الناس فلا يربو عند الله وما اتيتم من زكاه تريدون وجه الله فاولئك هم المضعفون</t>
  </si>
  <si>
    <t>https://quran.com/30/40</t>
  </si>
  <si>
    <t>It is Allah Who has created you: further, He has provided for your sustenance; then He will cause you to die; and again He will give you life. Are there any of your (false) "Partners" who can do any single one of these things? Glory to Him! and high is He above the partners they attribute (to him)!</t>
  </si>
  <si>
    <t>اللَّهُ الَّذِي خَلَقَكُمْ ثُمَّ رَزَقَكُمْ ثُمَّ يُمِيتُكُمْ ثُمَّ يُحْيِيكُمْ ۖ هَلْ مِنْ شُرَكَائِكُمْ مَنْ يَفْعَلُ مِنْ ذَٰلِكُمْ مِنْ شَيْءٍ ۚ سُبْحَانَهُ وَتَعَالَىٰ عَمَّا يُشْرِكُونَ</t>
  </si>
  <si>
    <t>الله الذي خلقكم ثم رزقكم ثم يميتكم ثم يحييكم هل من شركائكم من يفعل من ذلكم من شيء سبحانه وتعالي عما يشركون</t>
  </si>
  <si>
    <t>https://quran.com/30/41</t>
  </si>
  <si>
    <t>Mischief has appeared on land and sea because of (the meed) that the hands of men have earned, that (Allah) may give them a taste of some of their deeds: in order that they may turn back (from Evil).</t>
  </si>
  <si>
    <t>ظَهَرَ الْفَسَادُ فِي الْبَرِّ وَالْبَحْرِ بِمَا كَسَبَتْ أَيْدِي النَّاسِ لِيُذِيقَهُمْ بَعْضَ الَّذِي عَمِلُوا لَعَلَّهُمْ يَرْجِعُونَ</t>
  </si>
  <si>
    <t>ظهر الفساد في البر والبحر بما كسبت ايدي الناس ليذيقهم بعض الذي عملوا لعلهم يرجعون</t>
  </si>
  <si>
    <t>https://quran.com/30/42</t>
  </si>
  <si>
    <t>Say: "Travel through the earth and see what was the end of those before (you): Most of them worshipped others besides Allah."</t>
  </si>
  <si>
    <t>قُلْ سِيرُوا فِي الْأَرْضِ فَانْظُرُوا كَيْفَ كَانَ عَاقِبَةُ الَّذِينَ مِنْ قَبْلُ ۚ كَانَ أَكْثَرُهُمْ مُشْرِكِينَ</t>
  </si>
  <si>
    <t>قل سيروا في الارض فانظروا كيف كان عاقبه الذين من قبل كان اكثرهم مشركين</t>
  </si>
  <si>
    <t>https://quran.com/30/43</t>
  </si>
  <si>
    <t>But set thou thy face to the right Religion before there come from Allah the Day which there is no chance of averting: on that Day shall men be divided (in two).</t>
  </si>
  <si>
    <t>فَأَقِمْ وَجْهَكَ لِلدِّينِ الْقَيِّمِ مِنْ قَبْلِ أَنْ يَأْتِيَ يَوْمٌ لَا مَرَدَّ لَهُ مِنَ اللَّهِ ۖ يَوْمَئِذٍ يَصَّدَّعُونَ</t>
  </si>
  <si>
    <t>فاقم وجهك للدين القيم من قبل ان ياتي يوم لا مرد له من الله يومئذ يصدعون</t>
  </si>
  <si>
    <t>https://quran.com/30/44</t>
  </si>
  <si>
    <t>Those who reject Faith will suffer from that rejection: and those who work righteousness will spread their couch (of repose) for themselves (in heaven):</t>
  </si>
  <si>
    <t>مَنْ كَفَرَ فَعَلَيْهِ كُفْرُهُ ۖ وَمَنْ عَمِلَ صَالِحًا فَلِأَنْفُسِهِمْ يَمْهَدُونَ</t>
  </si>
  <si>
    <t>من كفر فعليه كفره ومن عمل صالحا فلانفسهم يمهدون</t>
  </si>
  <si>
    <t>https://quran.com/30/45</t>
  </si>
  <si>
    <t>That He may reward those who believe and work righteous deeds, out of his Bounty. For He loves not those who reject Faith.</t>
  </si>
  <si>
    <t>لِيَجْزِيَ الَّذِينَ آمَنُوا وَعَمِلُوا الصَّالِحَاتِ مِنْ فَضْلِهِ ۚ إِنَّهُ لَا يُحِبُّ الْكَافِرِينَ</t>
  </si>
  <si>
    <t>ليجزي الذين امنوا وعملوا الصالحات من فضله انه لا يحب الكافرين</t>
  </si>
  <si>
    <t>https://quran.com/30/46</t>
  </si>
  <si>
    <t>Among His Signs is this, that He sends the Winds, as heralds of Glad Tidings, giving you a taste of His (Grace and) Mercy,- that the ships may sail (majestically) by His Command and that ye may seek of His Bounty: in order that ye may be grateful.</t>
  </si>
  <si>
    <t>وَمِنْ آيَاتِهِ أَنْ يُرْسِلَ الرِّيَاحَ مُبَشِّرَاتٍ وَلِيُذِيقَكُمْ مِنْ رَحْمَتِهِ وَلِتَجْرِيَ الْفُلْكُ بِأَمْرِهِ وَلِتَبْتَغُوا مِنْ فَضْلِهِ وَلَعَلَّكُمْ تَشْكُرُونَ</t>
  </si>
  <si>
    <t>ومن اياته ان يرسل الرياح مبشرات وليذيقكم من رحمته ولتجري الفلك بامره ولتبتغوا من فضله ولعلكم تشكرون</t>
  </si>
  <si>
    <t>https://quran.com/30/47</t>
  </si>
  <si>
    <t>We did indeed send, before thee, messengers to their (respective) peoples, and they came to them with Clear Signs: then, to those who transgressed, We meted out Retribution: and it was due from Us to aid those who believed.</t>
  </si>
  <si>
    <t>وَلَقَدْ أَرْسَلْنَا مِنْ قَبْلِكَ رُسُلًا إِلَىٰ قَوْمِهِمْ فَجَاءُوهُمْ بِالْبَيِّنَاتِ فَانْتَقَمْنَا مِنَ الَّذِينَ أَجْرَمُوا ۖ وَكَانَ حَقًّا عَلَيْنَا نَصْرُ الْمُؤْمِنِينَ</t>
  </si>
  <si>
    <t>ولقد ارسلنا من قبلك رسلا الي قومهم فجاءوهم بالبينات فانتقمنا من الذين اجرموا وكان حقا علينا نصر المؤمنين</t>
  </si>
  <si>
    <t>https://quran.com/30/48</t>
  </si>
  <si>
    <t>It is Allah Who sends the Winds, and they raise the Clouds: then does He spread them in the sky as He wills, and break them into fragments, until thou seest rain-drops issue from the midst thereof: then when He has made them reach such of his servants as He wills behold, they do rejoice!-</t>
  </si>
  <si>
    <t>اللَّهُ الَّذِي يُرْسِلُ الرِّيَاحَ فَتُثِيرُ سَحَابًا فَيَبْسُطُهُ فِي السَّمَاءِ كَيْفَ يَشَاءُ وَيَجْعَلُهُ كِسَفًا فَتَرَى الْوَدْقَ يَخْرُجُ مِنْ خِلَالِهِ ۖ فَإِذَا أَصَابَ بِهِ مَنْ يَشَاءُ مِنْ عِبَادِهِ إِذَا هُمْ يَسْتَبْشِرُونَ</t>
  </si>
  <si>
    <t>الله الذي يرسل الرياح فتثير سحابا فيبسطه في السماء كيف يشاء ويجعله كسفا فتري الودق يخرج من خلاله فاذا اصاب به من يشاء من عباده اذا هم يستبشرون</t>
  </si>
  <si>
    <t>https://quran.com/30/49</t>
  </si>
  <si>
    <t>Even though, before they received (the rain) - just before this - they were dumb with despair!</t>
  </si>
  <si>
    <t>وَإِنْ كَانُوا مِنْ قَبْلِ أَنْ يُنَزَّلَ عَلَيْهِمْ مِنْ قَبْلِهِ لَمُبْلِسِينَ</t>
  </si>
  <si>
    <t>وان كانوا من قبل ان ينزل عليهم من قبله لمبلسين</t>
  </si>
  <si>
    <t>https://quran.com/30/50</t>
  </si>
  <si>
    <t>Then contemplate (O man!) the memorials of Allah's Mercy!- how He gives life to the earth after its death: verily the same will give life to the men who are dead: for He has power over all things.</t>
  </si>
  <si>
    <t>فَانْظُرْ إِلَىٰ آثَارِ رَحْمَتِ اللَّهِ كَيْفَ يُحْيِي الْأَرْضَ بَعْدَ مَوْتِهَا ۚ إِنَّ ذَٰلِكَ لَمُحْيِي الْمَوْتَىٰ ۖ وَهُوَ عَلَىٰ كُلِّ شَيْءٍ قَدِيرٌ</t>
  </si>
  <si>
    <t>فانظر الي اثار رحمت الله كيف يحيي الارض بعد موتها ان ذلك لمحيي الموتي وهو علي كل شيء قدير</t>
  </si>
  <si>
    <t>https://quran.com/30/51</t>
  </si>
  <si>
    <t>And if We (but) send a Wind from which they see (their tilth) turn yellow,- behold, they become, thereafter, Ungrateful (Unbelievers)!</t>
  </si>
  <si>
    <t>وَلَئِنْ أَرْسَلْنَا رِيحًا فَرَأَوْهُ مُصْفَرًّا لَظَلُّوا مِنْ بَعْدِهِ يَكْفُرُونَ</t>
  </si>
  <si>
    <t>ولئن ارسلنا ريحا فراوه مصفرا لظلوا من بعده يكفرون</t>
  </si>
  <si>
    <t>https://quran.com/30/52</t>
  </si>
  <si>
    <t>So verily thou canst not make the dead to hear, nor canst thou make the deaf to hear the call, when they show their backs and turn away.</t>
  </si>
  <si>
    <t>فَإِنَّكَ لَا تُسْمِعُ الْمَوْتَىٰ وَلَا تُسْمِعُ الصُّمَّ الدُّعَاءَ إِذَا وَلَّوْا مُدْبِرِينَ</t>
  </si>
  <si>
    <t>فانك لا تسمع الموتي ولا تسمع الصم الدعاء اذا ولوا مدبرين</t>
  </si>
  <si>
    <t>https://quran.com/30/53</t>
  </si>
  <si>
    <t>Nor canst thou lead back the blind from their straying: only those wilt thou make to hear, who believe in Our signs and submit (their wills in Islam).</t>
  </si>
  <si>
    <t>وَمَا أَنْتَ بِهَادِ الْعُمْيِ عَنْ ضَلَالَتِهِمْ ۖ إِنْ تُسْمِعُ إِلَّا مَنْ يُؤْمِنُ بِآيَاتِنَا فَهُمْ مُسْلِمُونَ</t>
  </si>
  <si>
    <t>وما انت بهاد العمي عن ضلالتهم ان تسمع الا من يؤمن باياتنا فهم مسلمون</t>
  </si>
  <si>
    <t>https://quran.com/30/54</t>
  </si>
  <si>
    <t>It is Allah Who created you in a state of (helpless) weakness, then gave (you) strength after weakness, then, after strength, gave (you weakness and a hoary head: He creates as He wills, and it is He Who has all knowledge and power.</t>
  </si>
  <si>
    <t>اللَّهُ الَّذِي خَلَقَكُمْ مِنْ ضَعْفٍ ثُمَّ جَعَلَ مِنْ بَعْدِ ضَعْفٍ قُوَّةً ثُمَّ جَعَلَ مِنْ بَعْدِ قُوَّةٍ ضَعْفًا وَشَيْبَةً ۚ يَخْلُقُ مَا يَشَاءُ ۖ وَهُوَ الْعَلِيمُ الْقَدِيرُ</t>
  </si>
  <si>
    <t>الله الذي خلقكم من ضعف ثم جعل من بعد ضعف قوه ثم جعل من بعد قوه ضعفا وشيبه يخلق ما يشاء وهو العليم القدير</t>
  </si>
  <si>
    <t>https://quran.com/30/55</t>
  </si>
  <si>
    <t>On the Day that the Hour (of Reckoning) will be established, the transgressors will swear that they tarried not but an hour: thus were they used to being deluded!</t>
  </si>
  <si>
    <t>وَيَوْمَ تَقُومُ السَّاعَةُ يُقْسِمُ الْمُجْرِمُونَ مَا لَبِثُوا غَيْرَ سَاعَةٍ ۚ كَذَٰلِكَ كَانُوا يُؤْفَكُونَ</t>
  </si>
  <si>
    <t>ويوم تقوم الساعه يقسم المجرمون ما لبثوا غير ساعه كذلك كانوا يؤفكون</t>
  </si>
  <si>
    <t>https://quran.com/30/56</t>
  </si>
  <si>
    <t>But those endued with knowledge and faith will say: "Indeed ye did tarry, within Allah's Decree, to the Day of Resurrection, and this is the Day of Resurrection: but ye - ye were not aware!"</t>
  </si>
  <si>
    <t>وَقَالَ الَّذِينَ أُوتُوا الْعِلْمَ وَالْإِيمَانَ لَقَدْ لَبِثْتُمْ فِي كِتَابِ اللَّهِ إِلَىٰ يَوْمِ الْبَعْثِ ۖ فَهَٰذَا يَوْمُ الْبَعْثِ وَلَٰكِنَّكُمْ كُنْتُمْ لَا تَعْلَمُونَ</t>
  </si>
  <si>
    <t>وقال الذين اوتوا العلم والايمان لقد لبثتم في كتاب الله الي يوم البعث فهذا يوم البعث ولكنكم كنتم لا تعلمون</t>
  </si>
  <si>
    <t>https://quran.com/30/57</t>
  </si>
  <si>
    <t>So on that Day no excuse of theirs will avail the transgressors, nor will they be invited (then) to seek grace (by repentance).</t>
  </si>
  <si>
    <t>فَيَوْمَئِذٍ لَا يَنْفَعُ الَّذِينَ ظَلَمُوا مَعْذِرَتُهُمْ وَلَا هُمْ يُسْتَعْتَبُونَ</t>
  </si>
  <si>
    <t>فيومئذ لا ينفع الذين ظلموا معذرتهم ولا هم يستعتبون</t>
  </si>
  <si>
    <t>https://quran.com/30/58</t>
  </si>
  <si>
    <t>verily We have propounded for men, in this Qur'an every kind of Parable: But if thou bring to them any Sign, the Unbelievers are sure to say, "Ye do nothing but talk vanities."</t>
  </si>
  <si>
    <t>وَلَقَدْ ضَرَبْنَا لِلنَّاسِ فِي هَٰذَا الْقُرْآنِ مِنْ كُلِّ مَثَلٍ ۚ وَلَئِنْ جِئْتَهُمْ بِآيَةٍ لَيَقُولَنَّ الَّذِينَ كَفَرُوا إِنْ أَنْتُمْ إِلَّا مُبْطِلُونَ</t>
  </si>
  <si>
    <t>ولقد ضربنا للناس في هذا القران من كل مثل ولئن جئتهم بايه ليقولن الذين كفروا ان انتم الا مبطلون</t>
  </si>
  <si>
    <t>https://quran.com/30/59</t>
  </si>
  <si>
    <t>Thus does Allah seal up the hearts of those who understand not.</t>
  </si>
  <si>
    <t>كَذَٰلِكَ يَطْبَعُ اللَّهُ عَلَىٰ قُلُوبِ الَّذِينَ لَا يَعْلَمُونَ</t>
  </si>
  <si>
    <t>كذلك يطبع الله علي قلوب الذين لا يعلمون</t>
  </si>
  <si>
    <t>https://quran.com/30/60</t>
  </si>
  <si>
    <t>So patiently persevere: for verily the promise of Allah is true: nor let those shake thy firmness, who have (themselves) no certainty of faith.</t>
  </si>
  <si>
    <t>فَاصْبِرْ إِنَّ وَعْدَ اللَّهِ حَقٌّ ۖ وَلَا يَسْتَخِفَّنَّكَ الَّذِينَ لَا يُوقِنُونَ</t>
  </si>
  <si>
    <t>فاصبر ان وعد الله حق ولا يستخفنك الذين لا يوقنون</t>
  </si>
  <si>
    <t>https://quran.com/31/1</t>
  </si>
  <si>
    <t>https://quran.com/31/2</t>
  </si>
  <si>
    <t>These are Verses of the Wise Book,-</t>
  </si>
  <si>
    <t>تِلْكَ آيَاتُ الْكِتَابِ الْحَكِيمِ</t>
  </si>
  <si>
    <t>تلك ايات الكتاب الحكيم</t>
  </si>
  <si>
    <t>https://quran.com/31/3</t>
  </si>
  <si>
    <t>A Guide and a Mercy to the Doers of Good,-</t>
  </si>
  <si>
    <t>هُدًى وَرَحْمَةً لِلْمُحْسِنِينَ</t>
  </si>
  <si>
    <t>هدي ورحمه للمحسنين</t>
  </si>
  <si>
    <t>https://quran.com/31/4</t>
  </si>
  <si>
    <t>Those who establish regular Prayer, and give regular Charity, and have (in their hearts) the assurance of the Hereafter.</t>
  </si>
  <si>
    <t>https://quran.com/31/5</t>
  </si>
  <si>
    <t>These are on (true) guidance from their Lord: and these are the ones who will prosper.</t>
  </si>
  <si>
    <t>https://quran.com/31/6</t>
  </si>
  <si>
    <t>But there are, among men, those who purchase idle tales, without knowledge (or meaning), to mislead (men) from the Path of Allah and throw ridicule (on the Path): for such there will be a Humiliating Penalty.</t>
  </si>
  <si>
    <t>وَمِنَ النَّاسِ مَنْ يَشْتَرِي لَهْوَ الْحَدِيثِ لِيُضِلَّ عَنْ سَبِيلِ اللَّهِ بِغَيْرِ عِلْمٍ وَيَتَّخِذَهَا هُزُوًا ۚ أُولَٰئِكَ لَهُمْ عَذَابٌ مُهِينٌ</t>
  </si>
  <si>
    <t>ومن الناس من يشتري لهو الحديث ليضل عن سبيل الله بغير علم ويتخذها هزوا اولئك لهم عذاب مهين</t>
  </si>
  <si>
    <t>https://quran.com/31/7</t>
  </si>
  <si>
    <t>When Our Signs are rehearsed to such a one, he turns away in arrogance, as if he heard them not, as if there were deafness in both his ears: announce to him a grievous Penalty.</t>
  </si>
  <si>
    <t>وَإِذَا تُتْلَىٰ عَلَيْهِ آيَاتُنَا وَلَّىٰ مُسْتَكْبِرًا كَأَنْ لَمْ يَسْمَعْهَا كَأَنَّ فِي أُذُنَيْهِ وَقْرًا ۖ فَبَشِّرْهُ بِعَذَابٍ أَلِيمٍ</t>
  </si>
  <si>
    <t>واذا تتلي عليه اياتنا ولي مستكبرا كان لم يسمعها كان في اذنيه وقرا فبشره بعذاب اليم</t>
  </si>
  <si>
    <t>https://quran.com/31/8</t>
  </si>
  <si>
    <t>For those who believe and work righteous deeds, there will be Gardens of Bliss,-</t>
  </si>
  <si>
    <t>إِنَّ الَّذِينَ آمَنُوا وَعَمِلُوا الصَّالِحَاتِ لَهُمْ جَنَّاتُ النَّعِيمِ</t>
  </si>
  <si>
    <t>ان الذين امنوا وعملوا الصالحات لهم جنات النعيم</t>
  </si>
  <si>
    <t>https://quran.com/31/9</t>
  </si>
  <si>
    <t>To dwell therein. The promise of Allah is true: and He is Exalted in Power, Wise.</t>
  </si>
  <si>
    <t>خَالِدِينَ فِيهَا ۖ وَعْدَ اللَّهِ حَقًّا ۚ وَهُوَ الْعَزِيزُ الْحَكِيمُ</t>
  </si>
  <si>
    <t>خالدين فيها وعد الله حقا وهو العزيز الحكيم</t>
  </si>
  <si>
    <t>https://quran.com/31/10</t>
  </si>
  <si>
    <t>He created the heavens without any pillars that ye can see; He set on the earth mountains standing firm, lest it should shake with you; and He scattered through it beasts of all kinds. We send down rain from the sky, and produce on the earth every kind of noble creature, in pairs.</t>
  </si>
  <si>
    <t>خَلَقَ السَّمَاوَاتِ بِغَيْرِ عَمَدٍ تَرَوْنَهَا ۖ وَأَلْقَىٰ فِي الْأَرْضِ رَوَاسِيَ أَنْ تَمِيدَ بِكُمْ وَبَثَّ فِيهَا مِنْ كُلِّ دَابَّةٍ ۚ وَأَنْزَلْنَا مِنَ السَّمَاءِ مَاءً فَأَنْبَتْنَا فِيهَا مِنْ كُلِّ زَوْجٍ كَرِيمٍ</t>
  </si>
  <si>
    <t>خلق السماوات بغير عمد ترونها والقي في الارض رواسي ان تميد بكم وبث فيها من كل دابه وانزلنا من السماء ماء فانبتنا فيها من كل زوج كريم</t>
  </si>
  <si>
    <t>https://quran.com/31/11</t>
  </si>
  <si>
    <t>Such is the Creation of Allah: now show Me what is there that others besides Him have created: nay, but the Transgressors are in manifest error.</t>
  </si>
  <si>
    <t>هَٰذَا خَلْقُ اللَّهِ فَأَرُونِي مَاذَا خَلَقَ الَّذِينَ مِنْ دُونِهِ ۚ بَلِ الظَّالِمُونَ فِي ضَلَالٍ مُبِينٍ</t>
  </si>
  <si>
    <t>هذا خلق الله فاروني ماذا خلق الذين من دونه بل الظالمون في ضلال مبين</t>
  </si>
  <si>
    <t>https://quran.com/31/12</t>
  </si>
  <si>
    <t>we bestowed (in the past) Wisdom on Luqman: "Show (thy) gratitude to Allah." Any who is (so) grateful does so to the profit of his own soul: but if any is ungrateful, verily Allah is free of all wants, Worthy of all praise.</t>
  </si>
  <si>
    <t>وَلَقَدْ آتَيْنَا لُقْمَانَ الْحِكْمَةَ أَنِ اشْكُرْ لِلَّهِ ۚ وَمَنْ يَشْكُرْ فَإِنَّمَا يَشْكُرُ لِنَفْسِهِ ۖ وَمَنْ كَفَرَ فَإِنَّ اللَّهَ غَنِيٌّ حَمِيدٌ</t>
  </si>
  <si>
    <t>ولقد اتينا لقمان الحكمه ان اشكر لله ومن يشكر فانما يشكر لنفسه ومن كفر فان الله غني حميد</t>
  </si>
  <si>
    <t>https://quran.com/31/13</t>
  </si>
  <si>
    <t>Behold, Luqman said to his son by way of instruction: "O my son! join not in worship (others) with Allah: for false worship is indeed the highest wrong-doing."</t>
  </si>
  <si>
    <t>وَإِذْ قَالَ لُقْمَانُ لِابْنِهِ وَهُوَ يَعِظُهُ يَا بُنَيَّ لَا تُشْرِكْ بِاللَّهِ ۖ إِنَّ الشِّرْكَ لَظُلْمٌ عَظِيمٌ</t>
  </si>
  <si>
    <t>واذ قال لقمان لابنه وهو يعظه يا بني لا تشرك بالله ان الشرك لظلم عظيم</t>
  </si>
  <si>
    <t>https://quran.com/31/14</t>
  </si>
  <si>
    <t>And We have enjoined on man (to be good) to his parents: in travail upon travail did his mother bear him, and in years twain was his weaning: (hear the command), "Show gratitude to Me and to thy parents: to Me is (thy final) Goal.</t>
  </si>
  <si>
    <t>وَوَصَّيْنَا الْإِنْسَانَ بِوَالِدَيْهِ حَمَلَتْهُ أُمُّهُ وَهْنًا عَلَىٰ وَهْنٍ وَفِصَالُهُ فِي عَامَيْنِ أَنِ اشْكُرْ لِي وَلِوَالِدَيْكَ إِلَيَّ الْمَصِيرُ</t>
  </si>
  <si>
    <t>ووصينا الانسان بوالديه حملته امه وهنا علي وهن وفصاله في عامين ان اشكر لي ولوالديك الي المصير</t>
  </si>
  <si>
    <t>https://quran.com/31/15</t>
  </si>
  <si>
    <t>"But if they strive to make thee join in worship with Me things of which thou hast no knowledge, obey them not; yet bear them company in this life with justice (and consideration), and follow the way of those who turn to me (in love): in the end the return of you all is to Me, and I will tell you the truth (and meaning) of all that ye did."</t>
  </si>
  <si>
    <t>وَإِنْ جَاهَدَاكَ عَلَىٰ أَنْ تُشْرِكَ بِي مَا لَيْسَ لَكَ بِهِ عِلْمٌ فَلَا تُطِعْهُمَا ۖ وَصَاحِبْهُمَا فِي الدُّنْيَا مَعْرُوفًا ۖ وَاتَّبِعْ سَبِيلَ مَنْ أَنَابَ إِلَيَّ ۚ ثُمَّ إِلَيَّ مَرْجِعُكُمْ فَأُنَبِّئُكُمْ بِمَا كُنْتُمْ تَعْمَلُونَ</t>
  </si>
  <si>
    <t>وان جاهداك علي ان تشرك بي ما ليس لك به علم فلا تطعهما وصاحبهما في الدنيا معروفا واتبع سبيل من اناب الي ثم الي مرجعكم فانبئكم بما كنتم تعملون</t>
  </si>
  <si>
    <t>https://quran.com/31/16</t>
  </si>
  <si>
    <t>"O my son!" (said Luqman), "If there be (but) the weight of a mustard-seed and it were (hidden) in a rock, or (anywhere) in the heavens or on earth, Allah will bring it forth: for Allah understands the finest mysteries, (and) is well-acquainted (with them).</t>
  </si>
  <si>
    <t>يَا بُنَيَّ إِنَّهَا إِنْ تَكُ مِثْقَالَ حَبَّةٍ مِنْ خَرْدَلٍ فَتَكُنْ فِي صَخْرَةٍ أَوْ فِي السَّمَاوَاتِ أَوْ فِي الْأَرْضِ يَأْتِ بِهَا اللَّهُ ۚ إِنَّ اللَّهَ لَطِيفٌ خَبِيرٌ</t>
  </si>
  <si>
    <t>يا بني انها ان تك مثقال حبه من خردل فتكن في صخره او في السماوات او في الارض يات بها الله ان الله لطيف خبير</t>
  </si>
  <si>
    <t>https://quran.com/31/17</t>
  </si>
  <si>
    <t>"O my son! establish regular prayer, enjoin what is just, and forbid what is wrong: and bear with patient constancy whatever betide thee; for this is firmness (of purpose) in (the conduct of) affairs.</t>
  </si>
  <si>
    <t>يَا بُنَيَّ أَقِمِ الصَّلَاةَ وَأْمُرْ بِالْمَعْرُوفِ وَانْهَ عَنِ الْمُنْكَرِ وَاصْبِرْ عَلَىٰ مَا أَصَابَكَ ۖ إِنَّ ذَٰلِكَ مِنْ عَزْمِ الْأُمُورِ</t>
  </si>
  <si>
    <t>يا بني اقم الصلاه وامر بالمعروف وانه عن المنكر واصبر علي ما اصابك ان ذلك من عزم الامور</t>
  </si>
  <si>
    <t>https://quran.com/31/18</t>
  </si>
  <si>
    <t>"And swell not thy cheek (for pride) at men, nor walk in insolence through the earth; for Allah loveth not any arrogant boaster.</t>
  </si>
  <si>
    <t>وَلَا تُصَعِّرْ خَدَّكَ لِلنَّاسِ وَلَا تَمْشِ فِي الْأَرْضِ مَرَحًا ۖ إِنَّ اللَّهَ لَا يُحِبُّ كُلَّ مُخْتَالٍ فَخُورٍ</t>
  </si>
  <si>
    <t>ولا تصعر خدك للناس ولا تمش في الارض مرحا ان الله لا يحب كل مختال فخور</t>
  </si>
  <si>
    <t>https://quran.com/31/19</t>
  </si>
  <si>
    <t>"And be moderate in thy pace, and lower thy voice; for the harshest of sounds without doubt is the braying of the ass."</t>
  </si>
  <si>
    <t>وَاقْصِدْ فِي مَشْيِكَ وَاغْضُضْ مِنْ صَوْتِكَ ۚ إِنَّ أَنْكَرَ الْأَصْوَاتِ لَصَوْتُ الْحَمِيرِ</t>
  </si>
  <si>
    <t>واقصد في مشيك واغضض من صوتك ان انكر الاصوات لصوت الحمير</t>
  </si>
  <si>
    <t>https://quran.com/31/20</t>
  </si>
  <si>
    <t>Do ye not see that Allah has subjected to your (use) all things in the heavens and on earth, and has made his bounties flow to you in exceeding measure, (both) seen and unseen? Yet there are among men those who dispute about Allah, without knowledge and without guidance, and without a Book to enlighten them!</t>
  </si>
  <si>
    <t>أَلَمْ تَرَوْا أَنَّ اللَّهَ سَخَّرَ لَكُمْ مَا فِي السَّمَاوَاتِ وَمَا فِي الْأَرْضِ وَأَسْبَغَ عَلَيْكُمْ نِعَمَهُ ظَاهِرَةً وَبَاطِنَةً ۗ وَمِنَ النَّاسِ مَنْ يُجَادِلُ فِي اللَّهِ بِغَيْرِ عِلْمٍ وَلَا هُدًى وَلَا كِتَابٍ مُنِيرٍ</t>
  </si>
  <si>
    <t>الم تروا ان الله سخر لكم ما في السماوات وما في الارض واسبغ عليكم نعمه ظاهره وباطنه ومن الناس من يجادل في الله بغير علم ولا هدي ولا كتاب منير</t>
  </si>
  <si>
    <t>https://quran.com/31/21</t>
  </si>
  <si>
    <t>When they are told to follow the (Revelation) that Allah has sent down, they say: "Nay, we shall follow the ways that we found our fathers (following). "What! even if it is Satan beckoning them to the Penalty of the (Blazing) Fire?</t>
  </si>
  <si>
    <t>وَإِذَا قِيلَ لَهُمُ اتَّبِعُوا مَا أَنْزَلَ اللَّهُ قَالُوا بَلْ نَتَّبِعُ مَا وَجَدْنَا عَلَيْهِ آبَاءَنَا ۚ أَوَلَوْ كَانَ الشَّيْطَانُ يَدْعُوهُمْ إِلَىٰ عَذَابِ السَّعِيرِ</t>
  </si>
  <si>
    <t>واذا قيل لهم اتبعوا ما انزل الله قالوا بل نتبع ما وجدنا عليه اباءنا اولو كان الشيطان يدعوهم الي عذاب السعير</t>
  </si>
  <si>
    <t>https://quran.com/31/22</t>
  </si>
  <si>
    <t>Whoever submits his whole self to Allah, and is a doer of good, has grasped indeed the most trustworthy hand-hold: and with Allah rests the End and Decision of (all) affairs.</t>
  </si>
  <si>
    <t>وَمَنْ يُسْلِمْ وَجْهَهُ إِلَى اللَّهِ وَهُوَ مُحْسِنٌ فَقَدِ اسْتَمْسَكَ بِالْعُرْوَةِ الْوُثْقَىٰ ۗ وَإِلَى اللَّهِ عَاقِبَةُ الْأُمُورِ</t>
  </si>
  <si>
    <t>ومن يسلم وجهه الي الله وهو محسن فقد استمسك بالعروه الوثقي والي الله عاقبه الامور</t>
  </si>
  <si>
    <t>https://quran.com/31/23</t>
  </si>
  <si>
    <t>But if any reject Faith, let not his rejection grieve thee: to Us is their return, and We shall tell them the truth of their deeds: for Allah knows well all that is in (men's) hearts.</t>
  </si>
  <si>
    <t>وَمَنْ كَفَرَ فَلَا يَحْزُنْكَ كُفْرُهُ ۚ إِلَيْنَا مَرْجِعُهُمْ فَنُنَبِّئُهُمْ بِمَا عَمِلُوا ۚ إِنَّ اللَّهَ عَلِيمٌ بِذَاتِ الصُّدُورِ</t>
  </si>
  <si>
    <t>ومن كفر فلا يحزنك كفره الينا مرجعهم فننبئهم بما عملوا ان الله عليم بذات الصدور</t>
  </si>
  <si>
    <t>https://quran.com/31/24</t>
  </si>
  <si>
    <t>We grant them their pleasure for a little while: in the end shall We drive them to a chastisement unrelenting.</t>
  </si>
  <si>
    <t>نُمَتِّعُهُمْ قَلِيلًا ثُمَّ نَضْطَرُّهُمْ إِلَىٰ عَذَابٍ غَلِيظٍ</t>
  </si>
  <si>
    <t>نمتعهم قليلا ثم نضطرهم الي عذاب غليظ</t>
  </si>
  <si>
    <t>https://quran.com/31/25</t>
  </si>
  <si>
    <t>If thou ask them, who it is that created the heavens and the earth. They will certainly say, "Allah". Say: "Praise be to Allah!" But most of them understand not.</t>
  </si>
  <si>
    <t>وَلَئِنْ سَأَلْتَهُمْ مَنْ خَلَقَ السَّمَاوَاتِ وَالْأَرْضَ لَيَقُولُنَّ اللَّهُ ۚ قُلِ الْحَمْدُ لِلَّهِ ۚ بَلْ أَكْثَرُهُمْ لَا يَعْلَمُونَ</t>
  </si>
  <si>
    <t>ولئن سالتهم من خلق السماوات والارض ليقولن الله قل الحمد لله بل اكثرهم لا يعلمون</t>
  </si>
  <si>
    <t>https://quran.com/31/26</t>
  </si>
  <si>
    <t>To Allah belong all things in heaven and earth: verily Allah is He (that is) free of all wants, worthy of all praise.</t>
  </si>
  <si>
    <t>لِلَّهِ مَا فِي السَّمَاوَاتِ وَالْأَرْضِ ۚ إِنَّ اللَّهَ هُوَ الْغَنِيُّ الْحَمِيدُ</t>
  </si>
  <si>
    <t>لله ما في السماوات والارض ان الله هو الغني الحميد</t>
  </si>
  <si>
    <t>https://quran.com/31/27</t>
  </si>
  <si>
    <t>And if all the trees on earth were pens and the ocean (were ink), with seven oceans behind it to add to its (supply), yet would not the words of Allah be exhausted (in the writing): for Allah is Exalted in Power, full of Wisdom.</t>
  </si>
  <si>
    <t>وَلَوْ أَنَّمَا فِي الْأَرْضِ مِنْ شَجَرَةٍ أَقْلَامٌ وَالْبَحْرُ يَمُدُّهُ مِنْ بَعْدِهِ سَبْعَةُ أَبْحُرٍ مَا نَفِدَتْ كَلِمَاتُ اللَّهِ ۗ إِنَّ اللَّهَ عَزِيزٌ حَكِيمٌ</t>
  </si>
  <si>
    <t>ولو انما في الارض من شجره اقلام والبحر يمده من بعده سبعه ابحر ما نفدت كلمات الله ان الله عزيز حكيم</t>
  </si>
  <si>
    <t>https://quran.com/31/28</t>
  </si>
  <si>
    <t>And your creation or your resurrection is in no wise but as an individual soul: for Allah is He Who hears and sees (all things).</t>
  </si>
  <si>
    <t>مَا خَلْقُكُمْ وَلَا بَعْثُكُمْ إِلَّا كَنَفْسٍ وَاحِدَةٍ ۗ إِنَّ اللَّهَ سَمِيعٌ بَصِيرٌ</t>
  </si>
  <si>
    <t>ما خلقكم ولا بعثكم الا كنفس واحده ان الله سميع بصير</t>
  </si>
  <si>
    <t>https://quran.com/31/29</t>
  </si>
  <si>
    <t>Seest thou not that Allah merges Night into Day and he merges Day into Night; that He has subjected the sun, and the moon (to his Law), each running its course for a term appointed; and that Allah is well-acquainted with all that ye do?</t>
  </si>
  <si>
    <t>أَلَمْ تَرَ أَنَّ اللَّهَ يُولِجُ اللَّيْلَ فِي النَّهَارِ وَيُولِجُ النَّهَارَ فِي اللَّيْلِ وَسَخَّرَ الشَّمْسَ وَالْقَمَرَ كُلٌّ يَجْرِي إِلَىٰ أَجَلٍ مُسَمًّى وَأَنَّ اللَّهَ بِمَا تَعْمَلُونَ خَبِيرٌ</t>
  </si>
  <si>
    <t>الم تر ان الله يولج الليل في النهار ويولج النهار في الليل وسخر الشمس والقمر كل يجري الي اجل مسمي وان الله بما تعملون خبير</t>
  </si>
  <si>
    <t>https://quran.com/31/30</t>
  </si>
  <si>
    <t>That is because Allah is the (only) Reality, and because whatever else they invoke besides Him is Falsehood; and because Allah,- He is the Most High, Most Great.</t>
  </si>
  <si>
    <t>ذَٰلِكَ بِأَنَّ اللَّهَ هُوَ الْحَقُّ وَأَنَّ مَا يَدْعُونَ مِنْ دُونِهِ الْبَاطِلُ وَأَنَّ اللَّهَ هُوَ الْعَلِيُّ الْكَبِيرُ</t>
  </si>
  <si>
    <t>ذلك بان الله هو الحق وان ما يدعون من دونه الباطل وان الله هو العلي الكبير</t>
  </si>
  <si>
    <t>https://quran.com/31/31</t>
  </si>
  <si>
    <t>Seest thou not that the ships sail through the ocean by the Grace of Allah?- that He may show you of His Signs? Verily in this are Signs for all who constantly persevere and give thanks.</t>
  </si>
  <si>
    <t>أَلَمْ تَرَ أَنَّ الْفُلْكَ تَجْرِي فِي الْبَحْرِ بِنِعْمَتِ اللَّهِ لِيُرِيَكُمْ مِنْ آيَاتِهِ ۚ إِنَّ فِي ذَٰلِكَ لَآيَاتٍ لِكُلِّ صَبَّارٍ شَكُورٍ</t>
  </si>
  <si>
    <t>الم تر ان الفلك تجري في البحر بنعمت الله ليريكم من اياته ان في ذلك لايات لكل صبار شكور</t>
  </si>
  <si>
    <t>https://quran.com/31/32</t>
  </si>
  <si>
    <t>When a wave covers them like the canopy (of clouds), they call to Allah, offering Him sincere devotion. But when He has delivered them safely to land, there are among them those that halt between (right and wrong). But none reject Our Signs except only a perfidious ungrateful (wretch)!</t>
  </si>
  <si>
    <t>وَإِذَا غَشِيَهُمْ مَوْجٌ كَالظُّلَلِ دَعَوُا اللَّهَ مُخْلِصِينَ لَهُ الدِّينَ فَلَمَّا نَجَّاهُمْ إِلَى الْبَرِّ فَمِنْهُمْ مُقْتَصِدٌ ۚ وَمَا يَجْحَدُ بِآيَاتِنَا إِلَّا كُلُّ خَتَّارٍ كَفُورٍ</t>
  </si>
  <si>
    <t>واذا غشيهم موج كالظلل دعوا الله مخلصين له الدين فلما نجاهم الي البر فمنهم مقتصد وما يجحد باياتنا الا كل ختار كفور</t>
  </si>
  <si>
    <t>https://quran.com/31/33</t>
  </si>
  <si>
    <t>O mankind! do your duty to your Lord, and fear (the coming of) a Day when no father can avail aught for his son, nor a son avail aught for his father. Verily, the promise of Allah is true: let not then this present life deceive you, nor let the chief Deceiver deceive you about Allah.</t>
  </si>
  <si>
    <t>يَا أَيُّهَا النَّاسُ اتَّقُوا رَبَّكُمْ وَاخْشَوْا يَوْمًا لَا يَجْزِي وَالِدٌ عَنْ وَلَدِهِ وَلَا مَوْلُودٌ هُوَ جَازٍ عَنْ وَالِدِهِ شَيْئًا ۚ إِنَّ وَعْدَ اللَّهِ حَقٌّ ۖ فَلَا تَغُرَّنَّكُمُ الْحَيَاةُ الدُّنْيَا وَلَا يَغُرَّنَّكُمْ بِاللَّهِ الْغَرُورُ</t>
  </si>
  <si>
    <t>يا ايها الناس اتقوا ربكم واخشوا يوما لا يجزي والد عن ولده ولا مولود هو جاز عن والده شيئا ان وعد الله حق فلا تغرنكم الحياه الدنيا ولا يغرنكم بالله الغرور</t>
  </si>
  <si>
    <t>https://quran.com/31/34</t>
  </si>
  <si>
    <t>Verily the knowledge of the Hour is with Allah (alone). It is He Who sends down rain, and He Who knows what is in the wombs. Nor does any one know what it is that he will earn on the morrow: Nor does any one know in what land he is to die. Verily with Allah is full knowledge and He is acquainted (with all things).</t>
  </si>
  <si>
    <t>إِنَّ اللَّهَ عِنْدَهُ عِلْمُ السَّاعَةِ وَيُنَزِّلُ الْغَيْثَ وَيَعْلَمُ مَا فِي الْأَرْحَامِ ۖ وَمَا تَدْرِي نَفْسٌ مَاذَا تَكْسِبُ غَدًا ۖ وَمَا تَدْرِي نَفْسٌ بِأَيِّ أَرْضٍ تَمُوتُ ۚ إِنَّ اللَّهَ عَلِيمٌ خَبِيرٌ</t>
  </si>
  <si>
    <t>ان الله عنده علم الساعه وينزل الغيث ويعلم ما في الارحام وما تدري نفس ماذا تكسب غدا وما تدري نفس باي ارض تموت ان الله عليم خبير</t>
  </si>
  <si>
    <t>As-Sajda</t>
  </si>
  <si>
    <t>Prostration</t>
  </si>
  <si>
    <t>https://quran.com/32/1</t>
  </si>
  <si>
    <t>https://quran.com/32/2</t>
  </si>
  <si>
    <t>(This is) the Revelation of the Book in which there is no doubt,- from the Lord of the Worlds.</t>
  </si>
  <si>
    <t>تَنْزِيلُ الْكِتَابِ لَا رَيْبَ فِيهِ مِنْ رَبِّ الْعَالَمِينَ</t>
  </si>
  <si>
    <t>تنزيل الكتاب لا ريب فيه من رب العالمين</t>
  </si>
  <si>
    <t>https://quran.com/32/3</t>
  </si>
  <si>
    <t>Or do they say, "He has forged it"? Nay, it is the Truth from thy Lord, that thou mayest admonish a people to whom no warner has come before thee: in order that they may receive guidance.</t>
  </si>
  <si>
    <t>أَمْ يَقُولُونَ افْتَرَاهُ ۚ بَلْ هُوَ الْحَقُّ مِنْ رَبِّكَ لِتُنْذِرَ قَوْمًا مَا أَتَاهُمْ مِنْ نَذِيرٍ مِنْ قَبْلِكَ لَعَلَّهُمْ يَهْتَدُونَ</t>
  </si>
  <si>
    <t>ام يقولون افتراه بل هو الحق من ربك لتنذر قوما ما اتاهم من نذير من قبلك لعلهم يهتدون</t>
  </si>
  <si>
    <t>https://quran.com/32/4</t>
  </si>
  <si>
    <t>It is Allah Who has created the heavens and the earth, and all between them, in six Days, and is firmly established on the Throne (of Authority): ye have none, besides Him, to protect or intercede (for you): will ye not then receive admonition?</t>
  </si>
  <si>
    <t>اللَّهُ الَّذِي خَلَقَ السَّمَاوَاتِ وَالْأَرْضَ وَمَا بَيْنَهُمَا فِي سِتَّةِ أَيَّامٍ ثُمَّ اسْتَوَىٰ عَلَى الْعَرْشِ ۖ مَا لَكُمْ مِنْ دُونِهِ مِنْ وَلِيٍّ وَلَا شَفِيعٍ ۚ أَفَلَا تَتَذَكَّرُونَ</t>
  </si>
  <si>
    <t>الله الذي خلق السماوات والارض وما بينهما في سته ايام ثم استوي علي العرش ما لكم من دونه من ولي ولا شفيع افلا تتذكرون</t>
  </si>
  <si>
    <t>https://quran.com/32/5</t>
  </si>
  <si>
    <t>He rules (all) affairs from the heavens to the earth: in the end will (all affairs) go up to Him, on a Day, the space whereof will be (as) a thousand years of your reckoning.</t>
  </si>
  <si>
    <t>يُدَبِّرُ الْأَمْرَ مِنَ السَّمَاءِ إِلَى الْأَرْضِ ثُمَّ يَعْرُجُ إِلَيْهِ فِي يَوْمٍ كَانَ مِقْدَارُهُ أَلْفَ سَنَةٍ مِمَّا تَعُدُّونَ</t>
  </si>
  <si>
    <t>يدبر الامر من السماء الي الارض ثم يعرج اليه في يوم كان مقداره الف سنه مما تعدون</t>
  </si>
  <si>
    <t>https://quran.com/32/6</t>
  </si>
  <si>
    <t>Such is He, the Knower of all things, hidden and open, the Exalted (in power), the Merciful;-</t>
  </si>
  <si>
    <t>ذَٰلِكَ عَالِمُ الْغَيْبِ وَالشَّهَادَةِ الْعَزِيزُ الرَّحِيمُ</t>
  </si>
  <si>
    <t>ذلك عالم الغيب والشهاده العزيز الرحيم</t>
  </si>
  <si>
    <t>https://quran.com/32/7</t>
  </si>
  <si>
    <t>He Who has made everything which He has created most good: He began the creation of man with (nothing more than) clay,</t>
  </si>
  <si>
    <t>الَّذِي أَحْسَنَ كُلَّ شَيْءٍ خَلَقَهُ ۖ وَبَدَأَ خَلْقَ الْإِنْسَانِ مِنْ طِينٍ</t>
  </si>
  <si>
    <t>الذي احسن كل شيء خلقه وبدا خلق الانسان من طين</t>
  </si>
  <si>
    <t>https://quran.com/32/8</t>
  </si>
  <si>
    <t>And made his progeny from a quintessence of the nature of a fluid despised:</t>
  </si>
  <si>
    <t>ثُمَّ جَعَلَ نَسْلَهُ مِنْ سُلَالَةٍ مِنْ مَاءٍ مَهِينٍ</t>
  </si>
  <si>
    <t>ثم جعل نسله من سلاله من ماء مهين</t>
  </si>
  <si>
    <t>https://quran.com/32/9</t>
  </si>
  <si>
    <t>But He fashioned him in due proportion, and breathed into him something of His spirit. And He gave you (the faculties of) hearing and sight and feeling (and understanding): little thanks do ye give!</t>
  </si>
  <si>
    <t>ثُمَّ سَوَّاهُ وَنَفَخَ فِيهِ مِنْ رُوحِهِ ۖ وَجَعَلَ لَكُمُ السَّمْعَ وَالْأَبْصَارَ وَالْأَفْئِدَةَ ۚ قَلِيلًا مَا تَشْكُرُونَ</t>
  </si>
  <si>
    <t>ثم سواه ونفخ فيه من روحه وجعل لكم السمع والابصار والافئده قليلا ما تشكرون</t>
  </si>
  <si>
    <t>https://quran.com/32/10</t>
  </si>
  <si>
    <t>And they say: "What! when we lie, hidden and lost, in the earth, shall we indeed be in a Creation renewed? Nay, they deny the Meeting with their Lord.</t>
  </si>
  <si>
    <t>وَقَالُوا أَإِذَا ضَلَلْنَا فِي الْأَرْضِ أَإِنَّا لَفِي خَلْقٍ جَدِيدٍ ۚ بَلْ هُمْ بِلِقَاءِ رَبِّهِمْ كَافِرُونَ</t>
  </si>
  <si>
    <t>وقالوا ااذا ضللنا في الارض اانا لفي خلق جديد بل هم بلقاء ربهم كافرون</t>
  </si>
  <si>
    <t>https://quran.com/32/11</t>
  </si>
  <si>
    <t>Say: "The Angel of Death, put in charge of you, will (duly) take your souls: then shall ye be brought back to your Lord."</t>
  </si>
  <si>
    <t>قُلْ يَتَوَفَّاكُمْ مَلَكُ الْمَوْتِ الَّذِي وُكِّلَ بِكُمْ ثُمَّ إِلَىٰ رَبِّكُمْ تُرْجَعُونَ</t>
  </si>
  <si>
    <t>قل يتوفاكم ملك الموت الذي وكل بكم ثم الي ربكم ترجعون</t>
  </si>
  <si>
    <t>https://quran.com/32/12</t>
  </si>
  <si>
    <t>If only thou couldst see when the guilty ones will bend low their heads before their Lord, (saying:) "Our Lord! We have seen and we have heard: Now then send us back (to the world): we will work righteousness: for we do indeed (now) believe."</t>
  </si>
  <si>
    <t>وَلَوْ تَرَىٰ إِذِ الْمُجْرِمُونَ نَاكِسُو رُءُوسِهِمْ عِنْدَ رَبِّهِمْ رَبَّنَا أَبْصَرْنَا وَسَمِعْنَا فَارْجِعْنَا نَعْمَلْ صَالِحًا إِنَّا مُوقِنُونَ</t>
  </si>
  <si>
    <t>ولو تري اذ المجرمون ناكسو رءوسهم عند ربهم ربنا ابصرنا وسمعنا فارجعنا نعمل صالحا انا موقنون</t>
  </si>
  <si>
    <t>https://quran.com/32/13</t>
  </si>
  <si>
    <t>If We had so willed, We could certainly have brought every soul its true guidance: but the Word from Me will come true, "I will fill Hell with Jinns and men all together."</t>
  </si>
  <si>
    <t>وَلَوْ شِئْنَا لَآتَيْنَا كُلَّ نَفْسٍ هُدَاهَا وَلَٰكِنْ حَقَّ الْقَوْلُ مِنِّي لَأَمْلَأَنَّ جَهَنَّمَ مِنَ الْجِنَّةِ وَالنَّاسِ أَجْمَعِينَ</t>
  </si>
  <si>
    <t>ولو شئنا لاتينا كل نفس هداها ولكن حق القول مني لاملان جهنم من الجنه والناس اجمعين</t>
  </si>
  <si>
    <t>https://quran.com/32/14</t>
  </si>
  <si>
    <t>"Taste ye then - for ye forgot the Meeting of this Day of yours, and We too will forget you - taste ye the Penalty of Eternity for your (evil) deeds!"</t>
  </si>
  <si>
    <t>فَذُوقُوا بِمَا نَسِيتُمْ لِقَاءَ يَوْمِكُمْ هَٰذَا إِنَّا نَسِينَاكُمْ ۖ وَذُوقُوا عَذَابَ الْخُلْدِ بِمَا كُنْتُمْ تَعْمَلُونَ</t>
  </si>
  <si>
    <t>فذوقوا بما نسيتم لقاء يومكم هذا انا نسيناكم وذوقوا عذاب الخلد بما كنتم تعملون</t>
  </si>
  <si>
    <t>https://quran.com/32/15</t>
  </si>
  <si>
    <t>Only those believe in Our Signs, who, when they are recited to them, fall down in prostration, and celebrate the praises of their Lord, nor are they (ever) puffed up with pride.</t>
  </si>
  <si>
    <t>إِنَّمَا يُؤْمِنُ بِآيَاتِنَا الَّذِينَ إِذَا ذُكِّرُوا بِهَا خَرُّوا سُجَّدًا وَسَبَّحُوا بِحَمْدِ رَبِّهِمْ وَهُمْ لَا يَسْتَكْبِرُونَ ۩</t>
  </si>
  <si>
    <t>انما يؤمن باياتنا الذين اذا ذكروا بها خروا سجدا وسبحوا بحمد ربهم وهم لا يستكبرون</t>
  </si>
  <si>
    <t>https://quran.com/32/16</t>
  </si>
  <si>
    <t>Their limbs do forsake their beds of sleep, the while they call on their Lord, in Fear and Hope: and they spend (in charity) out of the sustenance which We have bestowed on them.</t>
  </si>
  <si>
    <t>تَتَجَافَىٰ جُنُوبُهُمْ عَنِ الْمَضَاجِعِ يَدْعُونَ رَبَّهُمْ خَوْفًا وَطَمَعًا وَمِمَّا رَزَقْنَاهُمْ يُنْفِقُونَ</t>
  </si>
  <si>
    <t>تتجافي جنوبهم عن المضاجع يدعون ربهم خوفا وطمعا ومما رزقناهم ينفقون</t>
  </si>
  <si>
    <t>https://quran.com/32/17</t>
  </si>
  <si>
    <t>Now no person knows what delights of the eye are kept hidden (in reserve) for them - as a reward for their (good) deeds.</t>
  </si>
  <si>
    <t>فَلَا تَعْلَمُ نَفْسٌ مَا أُخْفِيَ لَهُمْ مِنْ قُرَّةِ أَعْيُنٍ جَزَاءً بِمَا كَانُوا يَعْمَلُونَ</t>
  </si>
  <si>
    <t>فلا تعلم نفس ما اخفي لهم من قره اعين جزاء بما كانوا يعملون</t>
  </si>
  <si>
    <t>https://quran.com/32/18</t>
  </si>
  <si>
    <t>Is then the man who believes no better than the man who is rebellious and wicked? Not equal are they.</t>
  </si>
  <si>
    <t>أَفَمَنْ كَانَ مُؤْمِنًا كَمَنْ كَانَ فَاسِقًا ۚ لَا يَسْتَوُونَ</t>
  </si>
  <si>
    <t>افمن كان مؤمنا كمن كان فاسقا لا يستوون</t>
  </si>
  <si>
    <t>https://quran.com/32/19</t>
  </si>
  <si>
    <t>For those who believe and do righteous deeds are Gardens as hospitable homes, for their (good) deeds.</t>
  </si>
  <si>
    <t>أَمَّا الَّذِينَ آمَنُوا وَعَمِلُوا الصَّالِحَاتِ فَلَهُمْ جَنَّاتُ الْمَأْوَىٰ نُزُلًا بِمَا كَانُوا يَعْمَلُونَ</t>
  </si>
  <si>
    <t>اما الذين امنوا وعملوا الصالحات فلهم جنات الماوي نزلا بما كانوا يعملون</t>
  </si>
  <si>
    <t>https://quran.com/32/20</t>
  </si>
  <si>
    <t>As to those who are rebellious and wicked, their abode will be the Fire: every time they wish to get away therefrom, they will be forced thereinto, and it will be said to them: "Taste ye the Penalty of the Fire, the which ye were wont to reject as false."</t>
  </si>
  <si>
    <t>وَأَمَّا الَّذِينَ فَسَقُوا فَمَأْوَاهُمُ النَّارُ ۖ كُلَّمَا أَرَادُوا أَنْ يَخْرُجُوا مِنْهَا أُعِيدُوا فِيهَا وَقِيلَ لَهُمْ ذُوقُوا عَذَابَ النَّارِ الَّذِي كُنْتُمْ بِهِ تُكَذِّبُونَ</t>
  </si>
  <si>
    <t>واما الذين فسقوا فماواهم النار كلما ارادوا ان يخرجوا منها اعيدوا فيها وقيل لهم ذوقوا عذاب النار الذي كنتم به تكذبون</t>
  </si>
  <si>
    <t>https://quran.com/32/21</t>
  </si>
  <si>
    <t>And indeed We will make them taste of the Penalty of this (life) prior to the supreme Penalty, in order that they may (repent and) return.</t>
  </si>
  <si>
    <t>وَلَنُذِيقَنَّهُمْ مِنَ الْعَذَابِ الْأَدْنَىٰ دُونَ الْعَذَابِ الْأَكْبَرِ لَعَلَّهُمْ يَرْجِعُونَ</t>
  </si>
  <si>
    <t>ولنذيقنهم من العذاب الادني دون العذاب الاكبر لعلهم يرجعون</t>
  </si>
  <si>
    <t>https://quran.com/32/22</t>
  </si>
  <si>
    <t>And who does more wrong than one to whom are recited the Signs of his Lord, and who then turns away therefrom? Verily from those who transgress We shall exact (due) Retribution.</t>
  </si>
  <si>
    <t>وَمَنْ أَظْلَمُ مِمَّنْ ذُكِّرَ بِآيَاتِ رَبِّهِ ثُمَّ أَعْرَضَ عَنْهَا ۚ إِنَّا مِنَ الْمُجْرِمِينَ مُنْتَقِمُونَ</t>
  </si>
  <si>
    <t>ومن اظلم ممن ذكر بايات ربه ثم اعرض عنها انا من المجرمين منتقمون</t>
  </si>
  <si>
    <t>https://quran.com/32/23</t>
  </si>
  <si>
    <t>We did indeed aforetime give the Book to Moses: be not then in doubt of its reaching (thee): and We made it a guide to the Children of Israel.</t>
  </si>
  <si>
    <t>وَلَقَدْ آتَيْنَا مُوسَى الْكِتَابَ فَلَا تَكُنْ فِي مِرْيَةٍ مِنْ لِقَائِهِ ۖ وَجَعَلْنَاهُ هُدًى لِبَنِي إِسْرَائِيلَ</t>
  </si>
  <si>
    <t>ولقد اتينا موسي الكتاب فلا تكن في مريه من لقائه وجعلناه هدي لبني اسرائيل</t>
  </si>
  <si>
    <t>https://quran.com/32/24</t>
  </si>
  <si>
    <t>And We appointed, from among them, leaders, giving guidance under Our command, so long as they persevered with patience and continued to have faith in Our Signs.</t>
  </si>
  <si>
    <t>وَجَعَلْنَا مِنْهُمْ أَئِمَّةً يَهْدُونَ بِأَمْرِنَا لَمَّا صَبَرُوا ۖ وَكَانُوا بِآيَاتِنَا يُوقِنُونَ</t>
  </si>
  <si>
    <t>وجعلنا منهم ائمه يهدون بامرنا لما صبروا وكانوا باياتنا يوقنون</t>
  </si>
  <si>
    <t>https://quran.com/32/25</t>
  </si>
  <si>
    <t>Verily thy Lord will judge between them on the Day of Judgment, in the matters wherein they differ (among themselves)</t>
  </si>
  <si>
    <t>إِنَّ رَبَّكَ هُوَ يَفْصِلُ بَيْنَهُمْ يَوْمَ الْقِيَامَةِ فِيمَا كَانُوا فِيهِ يَخْتَلِفُونَ</t>
  </si>
  <si>
    <t>ان ربك هو يفصل بينهم يوم القيامه فيما كانوا فيه يختلفون</t>
  </si>
  <si>
    <t>https://quran.com/32/26</t>
  </si>
  <si>
    <t>Does it not teach them a lesson, how many generations We destroyed before them, in whose dwellings they (now) go to and fro? Verily in that are Signs: Do they not then listen?</t>
  </si>
  <si>
    <t>أَوَلَمْ يَهْدِ لَهُمْ كَمْ أَهْلَكْنَا مِنْ قَبْلِهِمْ مِنَ الْقُرُونِ يَمْشُونَ فِي مَسَاكِنِهِمْ ۚ إِنَّ فِي ذَٰلِكَ لَآيَاتٍ ۖ أَفَلَا يَسْمَعُونَ</t>
  </si>
  <si>
    <t>اولم يهد لهم كم اهلكنا من قبلهم من القرون يمشون في مساكنهم ان في ذلك لايات افلا يسمعون</t>
  </si>
  <si>
    <t>https://quran.com/32/27</t>
  </si>
  <si>
    <t>And do they not see that We do drive rain to parched soil (bare of herbage), and produce therewith crops, providing food for their cattle and themselves? Have they not the vision?</t>
  </si>
  <si>
    <t>أَوَلَمْ يَرَوْا أَنَّا نَسُوقُ الْمَاءَ إِلَى الْأَرْضِ الْجُرُزِ فَنُخْرِجُ بِهِ زَرْعًا تَأْكُلُ مِنْهُ أَنْعَامُهُمْ وَأَنْفُسُهُمْ ۖ أَفَلَا يُبْصِرُونَ</t>
  </si>
  <si>
    <t>اولم يروا انا نسوق الماء الي الارض الجرز فنخرج به زرعا تاكل منه انعامهم وانفسهم افلا يبصرون</t>
  </si>
  <si>
    <t>https://quran.com/32/28</t>
  </si>
  <si>
    <t>They say: "When will this decision be, if ye are telling the truth?"</t>
  </si>
  <si>
    <t>وَيَقُولُونَ مَتَىٰ هَٰذَا الْفَتْحُ إِنْ كُنْتُمْ صَادِقِينَ</t>
  </si>
  <si>
    <t>ويقولون متي هذا الفتح ان كنتم صادقين</t>
  </si>
  <si>
    <t>https://quran.com/32/29</t>
  </si>
  <si>
    <t>Say: "On the Day of Decision, no profit will it be to Unbelievers if they (then) believe! nor will they be granted a respite."</t>
  </si>
  <si>
    <t>قُلْ يَوْمَ الْفَتْحِ لَا يَنْفَعُ الَّذِينَ كَفَرُوا إِيمَانُهُمْ وَلَا هُمْ يُنْظَرُونَ</t>
  </si>
  <si>
    <t>قل يوم الفتح لا ينفع الذين كفروا ايمانهم ولا هم ينظرون</t>
  </si>
  <si>
    <t>https://quran.com/32/30</t>
  </si>
  <si>
    <t>So turn away from them, and wait: they too are waiting.</t>
  </si>
  <si>
    <t>فَأَعْرِضْ عَنْهُمْ وَانْتَظِرْ إِنَّهُمْ مُنْتَظِرُونَ</t>
  </si>
  <si>
    <t>فاعرض عنهم وانتظر انهم منتظرون</t>
  </si>
  <si>
    <t>The Confederates</t>
  </si>
  <si>
    <t>https://quran.com/33/1</t>
  </si>
  <si>
    <t>O Prophet! Fear Allah, and hearken not to the Unbelievers and the Hypocrites: verily Allah is full of Knowledge and Wisdom.</t>
  </si>
  <si>
    <t>يَا أَيُّهَا النَّبِيُّ اتَّقِ اللَّهَ وَلَا تُطِعِ الْكَافِرِينَ وَالْمُنَافِقِينَ ۗ إِنَّ اللَّهَ كَانَ عَلِيمًا حَكِيمًا</t>
  </si>
  <si>
    <t xml:space="preserve"> يا ايها النبي اتق الله ولا تطع الكافرين والمنافقين ان الله كان عليما حكيما</t>
  </si>
  <si>
    <t>https://quran.com/33/2</t>
  </si>
  <si>
    <t>But follow that which comes to thee by inspiration from thy Lord: for Allah is well acquainted with (all) that ye do.</t>
  </si>
  <si>
    <t>وَاتَّبِعْ مَا يُوحَىٰ إِلَيْكَ مِنْ رَبِّكَ ۚ إِنَّ اللَّهَ كَانَ بِمَا تَعْمَلُونَ خَبِيرًا</t>
  </si>
  <si>
    <t>واتبع ما يوحي اليك من ربك ان الله كان بما تعملون خبيرا</t>
  </si>
  <si>
    <t>https://quran.com/33/3</t>
  </si>
  <si>
    <t>And put thy trust in Allah, and enough is Allah as a disposer of affairs.</t>
  </si>
  <si>
    <t>وَتَوَكَّلْ عَلَى اللَّهِ ۚ وَكَفَىٰ بِاللَّهِ وَكِيلًا</t>
  </si>
  <si>
    <t>وتوكل علي الله وكفي بالله وكيلا</t>
  </si>
  <si>
    <t>https://quran.com/33/4</t>
  </si>
  <si>
    <t>Allah has not made for any man two hearts in his (one) body: nor has He made your wives whom ye divorce by Zihar your mothers: nor has He made your adopted sons your sons. Such is (only) your (manner of) speech by your mouths. But Allah tells (you) the Truth, and He shows the (right) Way.</t>
  </si>
  <si>
    <t>مَا جَعَلَ اللَّهُ لِرَجُلٍ مِنْ قَلْبَيْنِ فِي جَوْفِهِ ۚ وَمَا جَعَلَ أَزْوَاجَكُمُ اللَّائِي تُظَاهِرُونَ مِنْهُنَّ أُمَّهَاتِكُمْ ۚ وَمَا جَعَلَ أَدْعِيَاءَكُمْ أَبْنَاءَكُمْ ۚ ذَٰلِكُمْ قَوْلُكُمْ بِأَفْوَاهِكُمْ ۖ وَاللَّهُ يَقُولُ الْحَقَّ وَهُوَ يَهْدِي السَّبِيلَ</t>
  </si>
  <si>
    <t>ما جعل الله لرجل من قلبين في جوفه وما جعل ازواجكم اللائي تظاهرون منهن امهاتكم وما جعل ادعياءكم ابناءكم ذلكم قولكم بافواهكم والله يقول الحق وهو يهدي السبيل</t>
  </si>
  <si>
    <t>https://quran.com/33/5</t>
  </si>
  <si>
    <t>Call them by (the names of) their fathers: that is juster in the sight of Allah. But if ye know not their father's (names, call them) your Brothers in faith, or your maulas. But there is no blame on you if ye make a mistake therein: (what counts is) the intention of your hearts: and Allah is Oft-Returning, Most Merciful.</t>
  </si>
  <si>
    <t>ادْعُوهُمْ لِآبَائِهِمْ هُوَ أَقْسَطُ عِنْدَ اللَّهِ ۚ فَإِنْ لَمْ تَعْلَمُوا آبَاءَهُمْ فَإِخْوَانُكُمْ فِي الدِّينِ وَمَوَالِيكُمْ ۚ وَلَيْسَ عَلَيْكُمْ جُنَاحٌ فِيمَا أَخْطَأْتُمْ بِهِ وَلَٰكِنْ مَا تَعَمَّدَتْ قُلُوبُكُمْ ۚ وَكَانَ اللَّهُ غَفُورًا رَحِيمًا</t>
  </si>
  <si>
    <t>ادعوهم لابائهم هو اقسط عند الله فان لم تعلموا اباءهم فاخوانكم في الدين ومواليكم وليس عليكم جناح فيما اخطاتم به ولكن ما تعمدت قلوبكم وكان الله غفورا رحيما</t>
  </si>
  <si>
    <t>https://quran.com/33/6</t>
  </si>
  <si>
    <t>The Prophet is closer to the Believers than their own selves, and his wives are their mothers. Blood-relations among each other have closer personal ties, in the Decree of Allah. Than (the Brotherhood of) Believers and Muhajirs: nevertheless do ye what is just to your closest friends: such is the writing in the Decree (of Allah).</t>
  </si>
  <si>
    <t>النَّبِيُّ أَوْلَىٰ بِالْمُؤْمِنِينَ مِنْ أَنْفُسِهِمْ ۖ وَأَزْوَاجُهُ أُمَّهَاتُهُمْ ۗ وَأُولُو الْأَرْحَامِ بَعْضُهُمْ أَوْلَىٰ بِبَعْضٍ فِي كِتَابِ اللَّهِ مِنَ الْمُؤْمِنِينَ وَالْمُهَاجِرِينَ إِلَّا أَنْ تَفْعَلُوا إِلَىٰ أَوْلِيَائِكُمْ مَعْرُوفًا ۚ كَانَ ذَٰلِكَ فِي الْكِتَابِ مَسْطُورًا</t>
  </si>
  <si>
    <t>النبي اولي بالمؤمنين من انفسهم وازواجه امهاتهم واولو الارحام بعضهم اولي ببعض في كتاب الله من المؤمنين والمهاجرين الا ان تفعلوا الي اوليائكم معروفا كان ذلك في الكتاب مسطورا</t>
  </si>
  <si>
    <t>https://quran.com/33/7</t>
  </si>
  <si>
    <t>And remember We took from the prophets their covenant: As (We did) from thee: from Noah, Abraham, Moses, and Jesus the son of Mary: We took from them a solemn covenant:</t>
  </si>
  <si>
    <t>وَإِذْ أَخَذْنَا مِنَ النَّبِيِّينَ مِيثَاقَهُمْ وَمِنْكَ وَمِنْ نُوحٍ وَإِبْرَاهِيمَ وَمُوسَىٰ وَعِيسَى ابْنِ مَرْيَمَ ۖ وَأَخَذْنَا مِنْهُمْ مِيثَاقًا غَلِيظًا</t>
  </si>
  <si>
    <t>واذ اخذنا من النبيين ميثاقهم ومنك ومن نوح وابراهيم وموسي وعيسي ابن مريم واخذنا منهم ميثاقا غليظا</t>
  </si>
  <si>
    <t>https://quran.com/33/8</t>
  </si>
  <si>
    <t>That (Allah) may question the (custodians) of Truth concerning the Truth they (were charged with): And He has prepared for the Unbelievers a grievous Penalty.</t>
  </si>
  <si>
    <t>لِيَسْأَلَ الصَّادِقِينَ عَنْ صِدْقِهِمْ ۚ وَأَعَدَّ لِلْكَافِرِينَ عَذَابًا أَلِيمًا</t>
  </si>
  <si>
    <t>ليسال الصادقين عن صدقهم واعد للكافرين عذابا اليما</t>
  </si>
  <si>
    <t>https://quran.com/33/9</t>
  </si>
  <si>
    <t>O ye who believe! Remember the Grace of Allah, (bestowed) on you, when there came down on you hosts (to overwhelm you): But We sent against them a hurricane and forces that ye saw not: but Allah sees (clearly) all that ye do.</t>
  </si>
  <si>
    <t>يَا أَيُّهَا الَّذِينَ آمَنُوا اذْكُرُوا نِعْمَةَ اللَّهِ عَلَيْكُمْ إِذْ جَاءَتْكُمْ جُنُودٌ فَأَرْسَلْنَا عَلَيْهِمْ رِيحًا وَجُنُودًا لَمْ تَرَوْهَا ۚ وَكَانَ اللَّهُ بِمَا تَعْمَلُونَ بَصِيرًا</t>
  </si>
  <si>
    <t>يا ايها الذين امنوا اذكروا نعمه الله عليكم اذ جاءتكم جنود فارسلنا عليهم ريحا وجنودا لم تروها وكان الله بما تعملون بصيرا</t>
  </si>
  <si>
    <t>https://quran.com/33/10</t>
  </si>
  <si>
    <t>Behold! they came on you from above you and from below you, and behold, the eyes became dim and the hearts gaped up to the throats, and ye imagined various (vain) thoughts about Allah!</t>
  </si>
  <si>
    <t>إِذْ جَاءُوكُمْ مِنْ فَوْقِكُمْ وَمِنْ أَسْفَلَ مِنْكُمْ وَإِذْ زَاغَتِ الْأَبْصَارُ وَبَلَغَتِ الْقُلُوبُ الْحَنَاجِرَ وَتَظُنُّونَ بِاللَّهِ الظُّنُونَا</t>
  </si>
  <si>
    <t>اذ جاءوكم من فوقكم ومن اسفل منكم واذ زاغت الابصار وبلغت القلوب الحناجر وتظنون بالله الظنونا</t>
  </si>
  <si>
    <t>https://quran.com/33/11</t>
  </si>
  <si>
    <t>In that situation were the Believers tried: they were shaken as by a tremendous shaking.</t>
  </si>
  <si>
    <t>هُنَالِكَ ابْتُلِيَ الْمُؤْمِنُونَ وَزُلْزِلُوا زِلْزَالًا شَدِيدًا</t>
  </si>
  <si>
    <t>هنالك ابتلي المؤمنون وزلزلوا زلزالا شديدا</t>
  </si>
  <si>
    <t>https://quran.com/33/12</t>
  </si>
  <si>
    <t>And behold! The Hypocrites and those in whose hearts is a disease (even) say: "Allah and His Messenger promised us nothing but delusion!"</t>
  </si>
  <si>
    <t>وَإِذْ يَقُولُ الْمُنَافِقُونَ وَالَّذِينَ فِي قُلُوبِهِمْ مَرَضٌ مَا وَعَدَنَا اللَّهُ وَرَسُولُهُ إِلَّا غُرُورًا</t>
  </si>
  <si>
    <t>واذ يقول المنافقون والذين في قلوبهم مرض ما وعدنا الله ورسوله الا غرورا</t>
  </si>
  <si>
    <t>https://quran.com/33/13</t>
  </si>
  <si>
    <t>Behold! A party among them said: "Ye men of Yathrib! ye cannot stand (the attack)! therefore go back!" And a band of them ask for leave of the Prophet, saying, "Truly our houses are bare and exposed," though they were not exposed they intended nothing but to run away.</t>
  </si>
  <si>
    <t>وَإِذْ قَالَتْ طَائِفَةٌ مِنْهُمْ يَا أَهْلَ يَثْرِبَ لَا مُقَامَ لَكُمْ فَارْجِعُوا ۚ وَيَسْتَأْذِنُ فَرِيقٌ مِنْهُمُ النَّبِيَّ يَقُولُونَ إِنَّ بُيُوتَنَا عَوْرَةٌ وَمَا هِيَ بِعَوْرَةٍ ۖ إِنْ يُرِيدُونَ إِلَّا فِرَارًا</t>
  </si>
  <si>
    <t>واذ قالت طائفه منهم يا اهل يثرب لا مقام لكم فارجعوا ويستاذن فريق منهم النبي يقولون ان بيوتنا عوره وما هي بعوره ان يريدون الا فرارا</t>
  </si>
  <si>
    <t>https://quran.com/33/14</t>
  </si>
  <si>
    <t>And if an entry had been effected to them from the sides of the (city), and they had been incited to sedition, they would certainly have brought it to pass, with none but a brief delay!</t>
  </si>
  <si>
    <t>وَلَوْ دُخِلَتْ عَلَيْهِمْ مِنْ أَقْطَارِهَا ثُمَّ سُئِلُوا الْفِتْنَةَ لَآتَوْهَا وَمَا تَلَبَّثُوا بِهَا إِلَّا يَسِيرًا</t>
  </si>
  <si>
    <t>ولو دخلت عليهم من اقطارها ثم سئلوا الفتنه لاتوها وما تلبثوا بها الا يسيرا</t>
  </si>
  <si>
    <t>https://quran.com/33/15</t>
  </si>
  <si>
    <t>And yet they had already covenanted with Allah not to turn their backs, and a covenant with Allah must (surely) be answered for.</t>
  </si>
  <si>
    <t>وَلَقَدْ كَانُوا عَاهَدُوا اللَّهَ مِنْ قَبْلُ لَا يُوَلُّونَ الْأَدْبَارَ ۚ وَكَانَ عَهْدُ اللَّهِ مَسْئُولًا</t>
  </si>
  <si>
    <t>ولقد كانوا عاهدوا الله من قبل لا يولون الادبار وكان عهد الله مسئولا</t>
  </si>
  <si>
    <t>https://quran.com/33/16</t>
  </si>
  <si>
    <t>Say: "Running away will not profit you if ye are running away from death or slaughter; and even if (ye do escape), no more than a brief (respite) will ye be allowed to enjoy!"</t>
  </si>
  <si>
    <t>قُلْ لَنْ يَنْفَعَكُمُ الْفِرَارُ إِنْ فَرَرْتُمْ مِنَ الْمَوْتِ أَوِ الْقَتْلِ وَإِذًا لَا تُمَتَّعُونَ إِلَّا قَلِيلًا</t>
  </si>
  <si>
    <t>قل لن ينفعكم الفرار ان فررتم من الموت او القتل واذا لا تمتعون الا قليلا</t>
  </si>
  <si>
    <t>https://quran.com/33/17</t>
  </si>
  <si>
    <t>Say: "Who is it that can screen you from Allah if it be His wish to give you punishment or to give you Mercy?" Nor will they find for themselves, besides Allah, any protector or helper.</t>
  </si>
  <si>
    <t>قُلْ مَنْ ذَا الَّذِي يَعْصِمُكُمْ مِنَ اللَّهِ إِنْ أَرَادَ بِكُمْ سُوءًا أَوْ أَرَادَ بِكُمْ رَحْمَةً ۚ وَلَا يَجِدُونَ لَهُمْ مِنْ دُونِ اللَّهِ وَلِيًّا وَلَا نَصِيرًا</t>
  </si>
  <si>
    <t>قل من ذا الذي يعصمكم من الله ان اراد بكم سوءا او اراد بكم رحمه ولا يجدون لهم من دون الله وليا ولا نصيرا</t>
  </si>
  <si>
    <t>https://quran.com/33/18</t>
  </si>
  <si>
    <t>Verily Allah knows those among you who keep back (men) and those who say to their brethren, "Come along to us", but come not to the fight except for just a little while.</t>
  </si>
  <si>
    <t>قَدْ يَعْلَمُ اللَّهُ الْمُعَوِّقِينَ مِنْكُمْ وَالْقَائِلِينَ لِإِخْوَانِهِمْ هَلُمَّ إِلَيْنَا ۖ وَلَا يَأْتُونَ الْبَأْسَ إِلَّا قَلِيلًا</t>
  </si>
  <si>
    <t>قد يعلم الله المعوقين منكم والقائلين لاخوانهم هلم الينا ولا ياتون الباس الا قليلا</t>
  </si>
  <si>
    <t>https://quran.com/33/19</t>
  </si>
  <si>
    <t>Covetous over you. Then when fear comes, thou wilt see them looking to thee, their eyes revolving, like (those of) one over whom hovers death: but when the fear is past, they will smite you with sharp tongues, covetous of goods. Such men have no faith, and so Allah has made their deeds of none effect: and that is easy for Allah.</t>
  </si>
  <si>
    <t>أَشِحَّةً عَلَيْكُمْ ۖ فَإِذَا جَاءَ الْخَوْفُ رَأَيْتَهُمْ يَنْظُرُونَ إِلَيْكَ تَدُورُ أَعْيُنُهُمْ كَالَّذِي يُغْشَىٰ عَلَيْهِ مِنَ الْمَوْتِ ۖ فَإِذَا ذَهَبَ الْخَوْفُ سَلَقُوكُمْ بِأَلْسِنَةٍ حِدَادٍ أَشِحَّةً عَلَى الْخَيْرِ ۚ أُولَٰئِكَ لَمْ يُؤْمِنُوا فَأَحْبَطَ اللَّهُ أَعْمَالَهُمْ ۚ وَكَانَ ذَٰلِكَ عَلَى اللَّهِ يَسِيرًا</t>
  </si>
  <si>
    <t>اشحه عليكم فاذا جاء الخوف رايتهم ينظرون اليك تدور اعينهم كالذي يغشي عليه من الموت فاذا ذهب الخوف سلقوكم بالسنه حداد اشحه علي الخير اولئك لم يؤمنوا فاحبط الله اعمالهم وكان ذلك علي الله يسيرا</t>
  </si>
  <si>
    <t>https://quran.com/33/20</t>
  </si>
  <si>
    <t>They think that the Confederates have not withdrawn; and if the Confederates should come (again), they would wish they were in the deserts (wandering) among the Bedouins, and seeking news about you (from a safe distance); and if they were in your midst, they would fight but little.</t>
  </si>
  <si>
    <t>يَحْسَبُونَ الْأَحْزَابَ لَمْ يَذْهَبُوا ۖ وَإِنْ يَأْتِ الْأَحْزَابُ يَوَدُّوا لَوْ أَنَّهُمْ بَادُونَ فِي الْأَعْرَابِ يَسْأَلُونَ عَنْ أَنْبَائِكُمْ ۖ وَلَوْ كَانُوا فِيكُمْ مَا قَاتَلُوا إِلَّا قَلِيلًا</t>
  </si>
  <si>
    <t>يحسبون الاحزاب لم يذهبوا وان يات الاحزاب يودوا لو انهم بادون في الاعراب يسالون عن انبائكم ولو كانوا فيكم ما قاتلوا الا قليلا</t>
  </si>
  <si>
    <t>https://quran.com/33/21</t>
  </si>
  <si>
    <t>Ye have indeed in the Messenger of Allah a beautiful pattern (of conduct) for any one whose hope is in Allah and the Final Day, and who engages much in the Praise of Allah.</t>
  </si>
  <si>
    <t>لَقَدْ كَانَ لَكُمْ فِي رَسُولِ اللَّهِ أُسْوَةٌ حَسَنَةٌ لِمَنْ كَانَ يَرْجُو اللَّهَ وَالْيَوْمَ الْآخِرَ وَذَكَرَ اللَّهَ كَثِيرًا</t>
  </si>
  <si>
    <t>لقد كان لكم في رسول الله اسوه حسنه لمن كان يرجو الله واليوم الاخر وذكر الله كثيرا</t>
  </si>
  <si>
    <t>https://quran.com/33/22</t>
  </si>
  <si>
    <t>When the Believers saw the Confederate forces, they said: "This is what Allah and his Messenger had promised us, and Allah and His Messenger told us what was true." And it only added to their faith and their zeal in obedience.</t>
  </si>
  <si>
    <t>وَلَمَّا رَأَى الْمُؤْمِنُونَ الْأَحْزَابَ قَالُوا هَٰذَا مَا وَعَدَنَا اللَّهُ وَرَسُولُهُ وَصَدَقَ اللَّهُ وَرَسُولُهُ ۚ وَمَا زَادَهُمْ إِلَّا إِيمَانًا وَتَسْلِيمًا</t>
  </si>
  <si>
    <t>ولما راي المؤمنون الاحزاب قالوا هذا ما وعدنا الله ورسوله وصدق الله ورسوله وما زادهم الا ايمانا وتسليما</t>
  </si>
  <si>
    <t>https://quran.com/33/23</t>
  </si>
  <si>
    <t>Among the Believers are men who have been true to their covenant with Allah: of them some have completed their vow (to the extreme), and some (still) wait: but they have never changed (their determination) in the least:</t>
  </si>
  <si>
    <t>مِنَ الْمُؤْمِنِينَ رِجَالٌ صَدَقُوا مَا عَاهَدُوا اللَّهَ عَلَيْهِ ۖ فَمِنْهُمْ مَنْ قَضَىٰ نَحْبَهُ وَمِنْهُمْ مَنْ يَنْتَظِرُ ۖ وَمَا بَدَّلُوا تَبْدِيلًا</t>
  </si>
  <si>
    <t>من المؤمنين رجال صدقوا ما عاهدوا الله عليه فمنهم من قضي نحبه ومنهم من ينتظر وما بدلوا تبديلا</t>
  </si>
  <si>
    <t>https://quran.com/33/24</t>
  </si>
  <si>
    <t>That Allah may reward the men of Truth for their Truth, and punish the Hypocrites if that be His Will, or turn to them in Mercy: for Allah is Oft-Forgiving, Most Merciful.</t>
  </si>
  <si>
    <t>لِيَجْزِيَ اللَّهُ الصَّادِقِينَ بِصِدْقِهِمْ وَيُعَذِّبَ الْمُنَافِقِينَ إِنْ شَاءَ أَوْ يَتُوبَ عَلَيْهِمْ ۚ إِنَّ اللَّهَ كَانَ غَفُورًا رَحِيمًا</t>
  </si>
  <si>
    <t>ليجزي الله الصادقين بصدقهم ويعذب المنافقين ان شاء او يتوب عليهم ان الله كان غفورا رحيما</t>
  </si>
  <si>
    <t>https://quran.com/33/25</t>
  </si>
  <si>
    <t>And Allah turned back the Unbelievers for (all) their fury: no advantage did they gain; and enough is Allah for the believers in their fight. And Allah is full of Strength, able to enforce His Will.</t>
  </si>
  <si>
    <t>وَرَدَّ اللَّهُ الَّذِينَ كَفَرُوا بِغَيْظِهِمْ لَمْ يَنَالُوا خَيْرًا ۚ وَكَفَى اللَّهُ الْمُؤْمِنِينَ الْقِتَالَ ۚ وَكَانَ اللَّهُ قَوِيًّا عَزِيزًا</t>
  </si>
  <si>
    <t>ورد الله الذين كفروا بغيظهم لم ينالوا خيرا وكفي الله المؤمنين القتال وكان الله قويا عزيزا</t>
  </si>
  <si>
    <t>https://quran.com/33/26</t>
  </si>
  <si>
    <t>And those of the People of the Book who aided them - Allah did take them down from their strongholds and cast terror into their hearts. (So that) some ye slew, and some ye made prisoners.</t>
  </si>
  <si>
    <t>وَأَنْزَلَ الَّذِينَ ظَاهَرُوهُمْ مِنْ أَهْلِ الْكِتَابِ مِنْ صَيَاصِيهِمْ وَقَذَفَ فِي قُلُوبِهِمُ الرُّعْبَ فَرِيقًا تَقْتُلُونَ وَتَأْسِرُونَ فَرِيقًا</t>
  </si>
  <si>
    <t>وانزل الذين ظاهروهم من اهل الكتاب من صياصيهم وقذف في قلوبهم الرعب فريقا تقتلون وتاسرون فريقا</t>
  </si>
  <si>
    <t>https://quran.com/33/27</t>
  </si>
  <si>
    <t>And He made you heirs of their lands, their houses, and their goods, and of a land which ye had not frequented (before). And Allah has power over all things.</t>
  </si>
  <si>
    <t>وَأَوْرَثَكُمْ أَرْضَهُمْ وَدِيَارَهُمْ وَأَمْوَالَهُمْ وَأَرْضًا لَمْ تَطَئُوهَا ۚ وَكَانَ اللَّهُ عَلَىٰ كُلِّ شَيْءٍ قَدِيرًا</t>
  </si>
  <si>
    <t>واورثكم ارضهم وديارهم واموالهم وارضا لم تطئوها وكان الله علي كل شيء قديرا</t>
  </si>
  <si>
    <t>https://quran.com/33/28</t>
  </si>
  <si>
    <t>O Prophet! Say to thy Consorts: "If it be that ye desire the life of this World, and its glitter,- then come! I will provide for your enjoyment and set you free in a handsome manner.</t>
  </si>
  <si>
    <t>يَا أَيُّهَا النَّبِيُّ قُلْ لِأَزْوَاجِكَ إِنْ كُنْتُنَّ تُرِدْنَ الْحَيَاةَ الدُّنْيَا وَزِينَتَهَا فَتَعَالَيْنَ أُمَتِّعْكُنَّ وَأُسَرِّحْكُنَّ سَرَاحًا جَمِيلًا</t>
  </si>
  <si>
    <t>يا ايها النبي قل لازواجك ان كنتن تردن الحياه الدنيا وزينتها فتعالين امتعكن واسرحكن سراحا جميلا</t>
  </si>
  <si>
    <t>https://quran.com/33/29</t>
  </si>
  <si>
    <t>But if ye seek Allah and His Messenger, and the Home of the Hereafter, verily Allah has prepared for the well-doers amongst you a great reward.</t>
  </si>
  <si>
    <t>وَإِنْ كُنْتُنَّ تُرِدْنَ اللَّهَ وَرَسُولَهُ وَالدَّارَ الْآخِرَةَ فَإِنَّ اللَّهَ أَعَدَّ لِلْمُحْسِنَاتِ مِنْكُنَّ أَجْرًا عَظِيمًا</t>
  </si>
  <si>
    <t>وان كنتن تردن الله ورسوله والدار الاخره فان الله اعد للمحسنات منكن اجرا عظيما</t>
  </si>
  <si>
    <t>https://quran.com/33/30</t>
  </si>
  <si>
    <t>O Consorts of the Prophet! If any of you were guilty of evident unseemly conduct, the Punishment would be doubled to her, and that is easy for Allah.</t>
  </si>
  <si>
    <t>يَا نِسَاءَ النَّبِيِّ مَنْ يَأْتِ مِنْكُنَّ بِفَاحِشَةٍ مُبَيِّنَةٍ يُضَاعَفْ لَهَا الْعَذَابُ ضِعْفَيْنِ ۚ وَكَانَ ذَٰلِكَ عَلَى اللَّهِ يَسِيرًا</t>
  </si>
  <si>
    <t>يا نساء النبي من يات منكن بفاحشه مبينه يضاعف لها العذاب ضعفين وكان ذلك علي الله يسيرا</t>
  </si>
  <si>
    <t>وَمَنْ يَقْنُتْ</t>
  </si>
  <si>
    <t>https://quran.com/33/31</t>
  </si>
  <si>
    <t>But any of you that is devout in the service of Allah and His Messenger, and works righteousness,- to her shall We grant her reward twice: and We have prepared for her a generous Sustenance.</t>
  </si>
  <si>
    <t>وَمَنْ يَقْنُتْ مِنْكُنَّ لِلَّهِ وَرَسُولِهِ وَتَعْمَلْ صَالِحًا نُؤْتِهَا أَجْرَهَا مَرَّتَيْنِ وَأَعْتَدْنَا لَهَا رِزْقًا كَرِيمًا</t>
  </si>
  <si>
    <t>ومن يقنت منكن لله ورسوله وتعمل صالحا نؤتها اجرها مرتين واعتدنا لها رزقا كريما</t>
  </si>
  <si>
    <t>https://quran.com/33/32</t>
  </si>
  <si>
    <t>O Consorts of the Prophet! Ye are not like any of the (other) women: if ye do fear (Allah), be not too complacent of speech, lest one in whose heart is a disease should be moved with desire: but speak ye a speech (that is) just.</t>
  </si>
  <si>
    <t>يَا نِسَاءَ النَّبِيِّ لَسْتُنَّ كَأَحَدٍ مِنَ النِّسَاءِ ۚ إِنِ اتَّقَيْتُنَّ فَلَا تَخْضَعْنَ بِالْقَوْلِ فَيَطْمَعَ الَّذِي فِي قَلْبِهِ مَرَضٌ وَقُلْنَ قَوْلًا مَعْرُوفًا</t>
  </si>
  <si>
    <t>يا نساء النبي لستن كاحد من النساء ان اتقيتن فلا تخضعن بالقول فيطمع الذي في قلبه مرض وقلن قولا معروفا</t>
  </si>
  <si>
    <t>https://quran.com/33/33</t>
  </si>
  <si>
    <t>And stay quietly in your houses, and make not a dazzling display, like that of the former Times of Ignorance; and establish regular Prayer, and give regular Charity; and obey Allah and His Messenger. And Allah only wishes to remove all abomination from you, ye members of the Family, and to make you pure and spotless.</t>
  </si>
  <si>
    <t>وَقَرْنَ فِي بُيُوتِكُنَّ وَلَا تَبَرَّجْنَ تَبَرُّجَ الْجَاهِلِيَّةِ الْأُولَىٰ ۖ وَأَقِمْنَ الصَّلَاةَ وَآتِينَ الزَّكَاةَ وَأَطِعْنَ اللَّهَ وَرَسُولَهُ ۚ إِنَّمَا يُرِيدُ اللَّهُ لِيُذْهِبَ عَنْكُمُ الرِّجْسَ أَهْلَ الْبَيْتِ وَيُطَهِّرَكُمْ تَطْهِيرًا</t>
  </si>
  <si>
    <t>وقرن في بيوتكن ولا تبرجن تبرج الجاهليه الاولي واقمن الصلاه واتين الزكاه واطعن الله ورسوله انما يريد الله ليذهب عنكم الرجس اهل البيت ويطهركم تطهيرا</t>
  </si>
  <si>
    <t>https://quran.com/33/34</t>
  </si>
  <si>
    <t>And recite what is rehearsed to you in your homes, of the Signs of Allah and His Wisdom: for Allah understands the finest mysteries and is well-acquainted (with them).</t>
  </si>
  <si>
    <t>وَاذْكُرْنَ مَا يُتْلَىٰ فِي بُيُوتِكُنَّ مِنْ آيَاتِ اللَّهِ وَالْحِكْمَةِ ۚ إِنَّ اللَّهَ كَانَ لَطِيفًا خَبِيرًا</t>
  </si>
  <si>
    <t>واذكرن ما يتلي في بيوتكن من ايات الله والحكمه ان الله كان لطيفا خبيرا</t>
  </si>
  <si>
    <t>https://quran.com/33/35</t>
  </si>
  <si>
    <t>For Muslim men and women,- for believing men and women, for devout men and women, for true men and women, for men and women who are patient and constant, for men and women who humble themselves, for men and women who give in Charity, for men and women who fast (and deny themselves), for men and women who guard their chastity, and for men and women who engage much in Allah's praise,- for them has Allah prepared forgiveness and great reward.</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</si>
  <si>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</si>
  <si>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ان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اعد الله لهم مغفره واجرا عظيما</t>
  </si>
  <si>
    <t>https://quran.com/33/36</t>
  </si>
  <si>
    <t>It is not fitting for a Believer, man or woman, when a matter has been decided by Allah and His Messenger to have any option about their decision: if any one disobeys Allah and His Messenger, he is indeed on a clearly wrong Path.</t>
  </si>
  <si>
    <t>وَمَا كَانَ لِمُؤْمِنٍ وَلَا مُؤْمِنَةٍ إِذَا قَضَى اللَّهُ وَرَسُولُهُ أَمْرًا أَنْ يَكُونَ لَهُمُ الْخِيَرَةُ مِنْ أَمْرِهِمْ ۗ وَمَنْ يَعْصِ اللَّهَ وَرَسُولَهُ فَقَدْ ضَلَّ ضَلَالًا مُبِينًا</t>
  </si>
  <si>
    <t>وما كان لمؤمن ولا مؤمنه اذا قضي الله ورسوله امرا ان يكون لهم الخيره من امرهم ومن يعص الله ورسوله فقد ضل ضلالا مبينا</t>
  </si>
  <si>
    <t>https://quran.com/33/37</t>
  </si>
  <si>
    <t>Behold! Thou didst say to one who had received the grace of Allah and thy favour: "Retain thou (in wedlock) thy wife, and fear Allah." But thou didst hide in thy heart that which Allah was about to make manifest: thou didst fear the people, but it is more fitting that thou shouldst fear Allah. Then when Zaid had dissolved (his marriage) with her, with the necessary (formality), We joined her in marriage to thee: in order that (in future) there may be no difficulty to the Believers in (the matter of) marriage with the wives of their adopted sons, when the latter have dissolved with the necessary (formality) (their marriage) with them. And Allah's command must be fulfilled.</t>
  </si>
  <si>
    <t>وَإِذْ تَقُولُ لِلَّذِي أَنْعَمَ اللَّهُ عَلَيْهِ وَأَنْعَمْتَ عَلَيْهِ أَمْسِكْ عَلَيْكَ زَوْجَكَ وَاتَّقِ اللَّهَ وَتُخْفِي فِي نَفْسِكَ مَا اللَّهُ مُبْدِيهِ وَتَخْشَى النَّاسَ وَاللَّهُ أَحَقُّ أَنْ تَخْشَاهُ ۖ فَلَمَّا قَضَىٰ زَيْدٌ مِنْهَا وَطَرًا زَوَّجْنَاكَهَا لِكَيْ لَا يَكُونَ عَلَى الْمُؤْمِنِينَ حَرَجٌ فِي أَزْوَاجِ أَدْعِيَائِهِمْ إِذَا قَضَوْا مِنْهُنَّ وَطَرًا ۚ وَكَانَ أَمْرُ اللَّهِ مَفْعُولًا</t>
  </si>
  <si>
    <t>واذ تقول للذي انعم الله عليه وانعمت عليه امسك عليك زوجك واتق الله وتخفي في نفسك ما الله مبديه وتخشي الناس والله احق ان تخشاه فلما قضي زيد منها وطرا زوجناكها لكي لا يكون علي المؤمنين حرج في ازواج ادعيائهم اذا قضوا منهن وطرا وكان امر الله مفعولا</t>
  </si>
  <si>
    <t>https://quran.com/33/38</t>
  </si>
  <si>
    <t>There can be no difficulty to the Prophet in what Allah has indicated to him as a duty. It was the practice (approved) of Allah amongst those of old that have passed away. And the command of Allah is a decree determined.</t>
  </si>
  <si>
    <t>مَا كَانَ عَلَى النَّبِيِّ مِنْ حَرَجٍ فِيمَا فَرَضَ اللَّهُ لَهُ ۖ سُنَّةَ اللَّهِ فِي الَّذِينَ خَلَوْا مِنْ قَبْلُ ۚ وَكَانَ أَمْرُ اللَّهِ قَدَرًا مَقْدُورًا</t>
  </si>
  <si>
    <t>ما كان علي النبي من حرج فيما فرض الله له سنه الله في الذين خلوا من قبل وكان امر الله قدرا مقدورا</t>
  </si>
  <si>
    <t>https://quran.com/33/39</t>
  </si>
  <si>
    <t>(It is the practice of those) who preach the Messages of Allah, and fear Him, and fear none but Allah. And enough is Allah to call (men) to account.</t>
  </si>
  <si>
    <t>الَّذِينَ يُبَلِّغُونَ رِسَالَاتِ اللَّهِ وَيَخْشَوْنَهُ وَلَا يَخْشَوْنَ أَحَدًا إِلَّا اللَّهَ ۗ وَكَفَىٰ بِاللَّهِ حَسِيبًا</t>
  </si>
  <si>
    <t>الذين يبلغون رسالات الله ويخشونه ولا يخشون احدا الا الله وكفي بالله حسيبا</t>
  </si>
  <si>
    <t>https://quran.com/33/40</t>
  </si>
  <si>
    <t>Muhammad is not the father of any of your men, but (he is) the Messenger of Allah, and the Seal of the Prophets: and Allah has full knowledge of all things.</t>
  </si>
  <si>
    <t>مَا كَانَ مُحَمَّدٌ أَبَا أَحَدٍ مِنْ رِجَالِكُمْ وَلَٰكِنْ رَسُولَ اللَّهِ وَخَاتَمَ النَّبِيِّينَ ۗ وَكَانَ اللَّهُ بِكُلِّ شَيْءٍ عَلِيمًا</t>
  </si>
  <si>
    <t>ما كان محمد ابا احد من رجالكم ولكن رسول الله وخاتم النبيين وكان الله بكل شيء عليما</t>
  </si>
  <si>
    <t>https://quran.com/33/41</t>
  </si>
  <si>
    <t>O ye who believe! Celebrate the praises of Allah, and do this often;</t>
  </si>
  <si>
    <t>يَا أَيُّهَا الَّذِينَ آمَنُوا اذْكُرُوا اللَّهَ ذِكْرًا كَثِيرًا</t>
  </si>
  <si>
    <t>يا ايها الذين امنوا اذكروا الله ذكرا كثيرا</t>
  </si>
  <si>
    <t>https://quran.com/33/42</t>
  </si>
  <si>
    <t>And glorify Him morning and evening.</t>
  </si>
  <si>
    <t>وَسَبِّحُوهُ بُكْرَةً وَأَصِيلًا</t>
  </si>
  <si>
    <t>وسبحوه بكره واصيلا</t>
  </si>
  <si>
    <t>https://quran.com/33/43</t>
  </si>
  <si>
    <t>He it is Who sends blessings on you, as do His angels, that He may bring you out from the depths of Darkness into Light: and He is Full of Mercy to the Believers.</t>
  </si>
  <si>
    <t>هُوَ الَّذِي يُصَلِّي عَلَيْكُمْ وَمَلَائِكَتُهُ لِيُخْرِجَكُمْ مِنَ الظُّلُمَاتِ إِلَى النُّورِ ۚ وَكَانَ بِالْمُؤْمِنِينَ رَحِيمًا</t>
  </si>
  <si>
    <t>هو الذي يصلي عليكم وملائكته ليخرجكم من الظلمات الي النور وكان بالمؤمنين رحيما</t>
  </si>
  <si>
    <t>https://quran.com/33/44</t>
  </si>
  <si>
    <t>Their salutation on the Day they meet Him will be "Peace!"; and He has prepared for them a generous Reward.</t>
  </si>
  <si>
    <t>تَحِيَّتُهُمْ يَوْمَ يَلْقَوْنَهُ سَلَامٌ ۚ وَأَعَدَّ لَهُمْ أَجْرًا كَرِيمًا</t>
  </si>
  <si>
    <t>تحيتهم يوم يلقونه سلام واعد لهم اجرا كريما</t>
  </si>
  <si>
    <t>https://quran.com/33/45</t>
  </si>
  <si>
    <t>O Prophet! Truly We have sent thee as a Witness, a Bearer of Glad Tidings, and Warner,-</t>
  </si>
  <si>
    <t>يَا أَيُّهَا النَّبِيُّ إِنَّا أَرْسَلْنَاكَ شَاهِدًا وَمُبَشِّرًا وَنَذِيرًا</t>
  </si>
  <si>
    <t>يا ايها النبي انا ارسلناك شاهدا ومبشرا ونذيرا</t>
  </si>
  <si>
    <t>https://quran.com/33/46</t>
  </si>
  <si>
    <t>And as one who invites to Allah's (grace) by His leave, and as a lamp spreading light.</t>
  </si>
  <si>
    <t>وَدَاعِيًا إِلَى اللَّهِ بِإِذْنِهِ وَسِرَاجًا مُنِيرًا</t>
  </si>
  <si>
    <t>وداعيا الي الله باذنه وسراجا منيرا</t>
  </si>
  <si>
    <t>https://quran.com/33/47</t>
  </si>
  <si>
    <t>Then give the Glad Tidings to the Believers, that they shall have from Allah a very great Bounty.</t>
  </si>
  <si>
    <t>وَبَشِّرِ الْمُؤْمِنِينَ بِأَنَّ لَهُمْ مِنَ اللَّهِ فَضْلًا كَبِيرًا</t>
  </si>
  <si>
    <t>وبشر المؤمنين بان لهم من الله فضلا كبيرا</t>
  </si>
  <si>
    <t>https://quran.com/33/48</t>
  </si>
  <si>
    <t>And obey not (the behests) of the Unbelievers and the Hypocrites, and heed not their annoyances, but put thy Trust in Allah. For enough is Allah as a Disposer of affairs.</t>
  </si>
  <si>
    <t>وَلَا تُطِعِ الْكَافِرِينَ وَالْمُنَافِقِينَ وَدَعْ أَذَاهُمْ وَتَوَكَّلْ عَلَى اللَّهِ ۚ وَكَفَىٰ بِاللَّهِ وَكِيلًا</t>
  </si>
  <si>
    <t>ولا تطع الكافرين والمنافقين ودع اذاهم وتوكل علي الله وكفي بالله وكيلا</t>
  </si>
  <si>
    <t>https://quran.com/33/49</t>
  </si>
  <si>
    <t>O ye who believe! When ye marry believing women, and then divorce them before ye have touched them, no period of 'Iddat have ye to count in respect of them: so give them a present. And set them free in a handsome manner.</t>
  </si>
  <si>
    <t>يَا أَيُّهَا الَّذِينَ آمَنُوا إِذَا نَكَحْتُمُ الْمُؤْمِنَاتِ ثُمَّ طَلَّقْتُمُوهُنَّ مِنْ قَبْلِ أَنْ تَمَسُّوهُنَّ فَمَا لَكُمْ عَلَيْهِنَّ مِنْ عِدَّةٍ تَعْتَدُّونَهَا ۖ فَمَتِّعُوهُنَّ وَسَرِّحُوهُنَّ سَرَاحًا جَمِيلًا</t>
  </si>
  <si>
    <t>يا ايها الذين امنوا اذا نكحتم المؤمنات ثم طلقتموهن من قبل ان تمسوهن فما لكم عليهن من عده تعتدونها فمتعوهن وسرحوهن سراحا جميلا</t>
  </si>
  <si>
    <t>https://quran.com/33/50</t>
  </si>
  <si>
    <t>O Prophet! We have made lawful to thee thy wives to whom thou hast paid their dowers; and those whom thy right hand possesses out of the prisoners of war whom Allah has assigned to thee; and daughters of thy paternal uncles and aunts, and daughters of thy maternal uncles and aunts, who migrated (from Makka) with thee; and any believing woman who dedicates her soul to the Prophet if the Prophet wishes to wed her;- this only for thee, and not for the Believers (at large); We know what We have appointed for them as to their wives and the captives whom their right hands possess;- in order that there should be no difficulty for thee. And Allah is Oft-Forgiving, Most Merciful.</t>
  </si>
  <si>
    <t>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 قَدْ عَلِمْنَا مَا فَرَضْنَا عَلَيْهِمْ فِي أَزْوَاجِهِمْ وَمَا مَلَكَتْ أَيْمَانُهُمْ لِكَيْلَا يَكُونَ عَلَيْكَ حَرَجٌ ۗ وَكَانَ اللَّهُ غَفُورًا رَحِيمًا</t>
  </si>
  <si>
    <t>يا ايها النبي انا احللنا لك ازواجك اللاتي اتيت اجورهن وما ملكت يمينك مما افاء الله عليك وبنات عمك وبنات عماتك وبنات خالك وبنات خالاتك اللاتي هاجرن معك وامراه مؤمنه ان وهبت نفسها للنبي ان اراد النبي ان يستنكحها خالصه لك من دون المؤمنين قد علمنا ما فرضنا عليهم في ازواجهم وما ملكت ايمانهم لكيلا يكون عليك حرج وكان الله غفورا رحيما</t>
  </si>
  <si>
    <t>https://quran.com/33/51</t>
  </si>
  <si>
    <t>Thou mayest defer (the turn of) any of them that thou pleasest, and thou mayest receive any thou pleasest: and there is no blame on thee if thou invite one whose (turn) thou hadst set aside. This were nigher to the cooling of their eyes, the prevention of their grief, and their satisfaction - that of all of them - with that which thou hast to give them: and Allah knows (all) that is in your hearts: and Allah is All-Knowing, Most Forbearing.</t>
  </si>
  <si>
    <t>تُرْجِي مَنْ تَشَاءُ مِنْهُنَّ وَتُؤْوِي إِلَيْكَ مَنْ تَشَاءُ ۖ وَمَنِ ابْتَغَيْتَ مِمَّنْ عَزَلْتَ فَلَا جُنَاحَ عَلَيْكَ ۚ ذَٰلِكَ أَدْنَىٰ أَنْ تَقَرَّ أَعْيُنُهُنَّ وَلَا يَحْزَنَّ وَيَرْضَيْنَ بِمَا آتَيْتَهُنَّ كُلُّهُنَّ ۚ وَاللَّهُ يَعْلَمُ مَا فِي قُلُوبِكُمْ ۚ وَكَانَ اللَّهُ عَلِيمًا حَلِيمًا</t>
  </si>
  <si>
    <t>ترجي من تشاء منهن وتؤوي اليك من تشاء ومن ابتغيت ممن عزلت فلا جناح عليك ذلك ادني ان تقر اعينهن ولا يحزن ويرضين بما اتيتهن كلهن والله يعلم ما في قلوبكم وكان الله عليما حليما</t>
  </si>
  <si>
    <t>https://quran.com/33/52</t>
  </si>
  <si>
    <t>It is not lawful for thee (to marry more) women after this, nor to change them for (other) wives, even though their beauty attract thee, except any thy right hand should possess (as handmaidens): and Allah doth watch over all things.</t>
  </si>
  <si>
    <t>لَا يَحِلُّ لَكَ النِّسَاءُ مِنْ بَعْدُ وَلَا أَنْ تَبَدَّلَ بِهِنَّ مِنْ أَزْوَاجٍ وَلَوْ أَعْجَبَكَ حُسْنُهُنَّ إِلَّا مَا مَلَكَتْ يَمِينُكَ ۗ وَكَانَ اللَّهُ عَلَىٰ كُلِّ شَيْءٍ رَقِيبًا</t>
  </si>
  <si>
    <t>لا يحل لك النساء من بعد ولا ان تبدل بهن من ازواج ولو اعجبك حسنهن الا ما ملكت يمينك وكان الله علي كل شيء رقيبا</t>
  </si>
  <si>
    <t>https://quran.com/33/53</t>
  </si>
  <si>
    <t>O ye who believe! Enter not the Prophet's houses,- until leave is given you,- for a meal, (and then) not (so early as) to wait for its preparation: but when ye are invited, enter; and when ye have taken your meal, disperse, without seeking familiar talk. Such (behaviour) annoys the Prophet: he is ashamed to dismiss you, but Allah is not ashamed (to tell you) the truth. And when ye ask (his ladies) for anything ye want, ask them from before a screen: that makes for greater purity for your hearts and for theirs. Nor is it right for you that ye should annoy Allah's Messenger, or that ye should marry his widows after him at any time. Truly such a thing is in Allah's sight an enormity.</t>
  </si>
  <si>
    <t>يَا أَيُّهَا الَّذِينَ آمَنُوا لَا تَدْخُلُوا بُيُوتَ النَّبِيِّ إِلَّا أَنْ يُؤْذَنَ لَكُمْ إِلَىٰ طَعَامٍ غَيْرَ نَاظِرِينَ إِنَاهُ وَلَٰكِنْ إِذَا دُعِيتُمْ فَادْخُلُوا فَإِذَا طَعِمْتُمْ فَانْتَشِرُوا وَلَا مُسْتَأْنِسِينَ لِحَدِيثٍ ۚ إِنَّ ذَٰلِكُمْ كَانَ يُؤْذِي النَّبِيَّ فَيَسْتَحْيِي مِنْكُمْ ۖ وَاللَّهُ لَا يَسْتَحْيِي مِنَ الْحَقِّ ۚ وَإِذَا سَأَلْتُمُوهُنَّ مَتَاعًا فَاسْأَلُوهُنَّ مِنْ وَرَاءِ حِجَابٍ ۚ ذَٰلِكُمْ أَطْهَرُ لِقُلُوبِكُمْ وَقُلُوبِهِنَّ ۚ وَمَا كَانَ لَكُمْ أَنْ تُؤْذُوا رَسُولَ اللَّهِ وَلَا أَنْ تَنْكِحُوا أَزْوَاجَهُ مِنْ بَعْدِهِ أَبَدًا ۚ إِنَّ ذَٰلِكُمْ كَانَ عِنْدَ اللَّهِ عَظِيمًا</t>
  </si>
  <si>
    <t>يا ايها الذين امنوا لا تدخلوا بيوت النبي الا ان يؤذن لكم الي طعام غير ناظرين اناه ولكن اذا دعيتم فادخلوا فاذا طعمتم فانتشروا ولا مستانسين لحديث ان ذلكم كان يؤذي النبي فيستحيي منكم والله لا يستحيي من الحق واذا سالتموهن متاعا فاسالوهن من وراء حجاب ذلكم اطهر لقلوبكم وقلوبهن وما كان لكم ان تؤذوا رسول الله ولا ان تنكحوا ازواجه من بعده ابدا ان ذلكم كان عند الله عظيما</t>
  </si>
  <si>
    <t>https://quran.com/33/54</t>
  </si>
  <si>
    <t>Whether ye reveal anything or conceal it, verily Allah has full knowledge of all things.</t>
  </si>
  <si>
    <t>إِنْ تُبْدُوا شَيْئًا أَوْ تُخْفُوهُ فَإِنَّ اللَّهَ كَانَ بِكُلِّ شَيْءٍ عَلِيمًا</t>
  </si>
  <si>
    <t>ان تبدوا شيئا او تخفوه فان الله كان بكل شيء عليما</t>
  </si>
  <si>
    <t>https://quran.com/33/55</t>
  </si>
  <si>
    <t>There is no blame (on these ladies if they appear) before their fathers or their sons, their brothers, or their brother's sons, or their sisters' sons, or their women, or the (slaves) whom their right hands possess. And, (ladies), fear Allah; for Allah is Witness to all things.</t>
  </si>
  <si>
    <t>لَا جُنَاحَ عَلَيْهِنَّ فِي آبَائِهِنَّ وَلَا أَبْنَائِهِنَّ وَلَا إِخْوَانِهِنَّ وَلَا أَبْنَاءِ إِخْوَانِهِنَّ وَلَا أَبْنَاءِ أَخَوَاتِهِنَّ وَلَا نِسَائِهِنَّ وَلَا مَا مَلَكَتْ أَيْمَانُهُنَّ ۗ وَاتَّقِينَ اللَّهَ ۚ إِنَّ اللَّهَ كَانَ عَلَىٰ كُلِّ شَيْءٍ شَهِيدًا</t>
  </si>
  <si>
    <t>لا جناح عليهن في ابائهن ولا ابنائهن ولا اخوانهن ولا ابناء اخوانهن ولا ابناء اخواتهن ولا نسائهن ولا ما ملكت ايمانهن واتقين الله ان الله كان علي كل شيء شهيدا</t>
  </si>
  <si>
    <t>https://quran.com/33/56</t>
  </si>
  <si>
    <t>Allah and His angels send blessings on the Prophet: O ye that believe! Send ye blessings on him, and salute him with all respect.</t>
  </si>
  <si>
    <t>إِنَّ اللَّهَ وَمَلَائِكَتَهُ يُصَلُّونَ عَلَى النَّبِيِّ ۚ يَا أَيُّهَا الَّذِينَ آمَنُوا صَلُّوا عَلَيْهِ وَسَلِّمُوا تَسْلِيمًا</t>
  </si>
  <si>
    <t>ان الله وملائكته يصلون علي النبي يا ايها الذين امنوا صلوا عليه وسلموا تسليما</t>
  </si>
  <si>
    <t>https://quran.com/33/57</t>
  </si>
  <si>
    <t>Those who annoy Allah and His Messenger - Allah has cursed them in this World and in the Hereafter, and has prepared for them a humiliating Punishment.</t>
  </si>
  <si>
    <t>إِنَّ الَّذِينَ يُؤْذُونَ اللَّهَ وَرَسُولَهُ لَعَنَهُمُ اللَّهُ فِي الدُّنْيَا وَالْآخِرَةِ وَأَعَدَّ لَهُمْ عَذَابًا مُهِينًا</t>
  </si>
  <si>
    <t>ان الذين يؤذون الله ورسوله لعنهم الله في الدنيا والاخره واعد لهم عذابا مهينا</t>
  </si>
  <si>
    <t>https://quran.com/33/58</t>
  </si>
  <si>
    <t>And those who annoy believing men and women undeservedly, bear (on themselves) a calumny and a glaring sin.</t>
  </si>
  <si>
    <t>وَالَّذِينَ يُؤْذُونَ الْمُؤْمِنِينَ وَالْمُؤْمِنَاتِ بِغَيْرِ مَا اكْتَسَبُوا فَقَدِ احْتَمَلُوا بُهْتَانًا وَإِثْمًا مُبِينًا</t>
  </si>
  <si>
    <t>والذين يؤذون المؤمنين والمؤمنات بغير ما اكتسبوا فقد احتملوا بهتانا واثما مبينا</t>
  </si>
  <si>
    <t>https://quran.com/33/59</t>
  </si>
  <si>
    <t>O Prophet! Tell thy wives and daughters, and the believing women, that they should cast their outer garments over their persons (when abroad): that is most convenient, that they should be known (as such) and not molested. And Allah is Oft-Forgiving, Most Merciful.</t>
  </si>
  <si>
    <t>يَا أَيُّهَا النَّبِيُّ قُلْ لِأَزْوَاجِكَ وَبَنَاتِكَ وَنِسَاءِ الْمُؤْمِنِينَ يُدْنِينَ عَلَيْهِنَّ مِنْ جَلَابِيبِهِنَّ ۚ ذَٰلِكَ أَدْنَىٰ أَنْ يُعْرَفْنَ فَلَا يُؤْذَيْنَ ۗ وَكَانَ اللَّهُ غَفُورًا رَحِيمًا</t>
  </si>
  <si>
    <t>يا ايها النبي قل لازواجك وبناتك ونساء المؤمنين يدنين عليهن من جلابيبهن ذلك ادني ان يعرفن فلا يؤذين وكان الله غفورا رحيما</t>
  </si>
  <si>
    <t>https://quran.com/33/60</t>
  </si>
  <si>
    <t>Truly, if the Hypocrites, and those in whose hearts is a disease, and those who stir up sedition in the City, desist not, We shall certainly stir thee up against them: Then will they not be able to stay in it as thy neighbours for any length of time:</t>
  </si>
  <si>
    <t>لَئِنْ لَمْ يَنْتَهِ الْمُنَافِقُونَ وَالَّذِينَ فِي قُلُوبِهِمْ مَرَضٌ وَالْمُرْجِفُونَ فِي الْمَدِينَةِ لَنُغْرِيَنَّكَ بِهِمْ ثُمَّ لَا يُجَاوِرُونَكَ فِيهَا إِلَّا قَلِيلًا</t>
  </si>
  <si>
    <t>لئن لم ينته المنافقون والذين في قلوبهم مرض والمرجفون في المدينه لنغرينك بهم ثم لا يجاورونك فيها الا قليلا</t>
  </si>
  <si>
    <t>https://quran.com/33/61</t>
  </si>
  <si>
    <t>They shall have a curse on them: whenever they are found, they shall be seized and slain (without mercy).</t>
  </si>
  <si>
    <t>مَلْعُونِينَ ۖ أَيْنَمَا ثُقِفُوا أُخِذُوا وَقُتِّلُوا تَقْتِيلًا</t>
  </si>
  <si>
    <t>ملعونين اينما ثقفوا اخذوا وقتلوا تقتيلا</t>
  </si>
  <si>
    <t>https://quran.com/33/62</t>
  </si>
  <si>
    <t>(Such was) the practice (approved) of Allah among those who lived aforetime: No change wilt thou find in the practice (approved) of Allah.</t>
  </si>
  <si>
    <t>سُنَّةَ اللَّهِ فِي الَّذِينَ خَلَوْا مِنْ قَبْلُ ۖ وَلَنْ تَجِدَ لِسُنَّةِ اللَّهِ تَبْدِيلًا</t>
  </si>
  <si>
    <t>سنه الله في الذين خلوا من قبل ولن تجد لسنه الله تبديلا</t>
  </si>
  <si>
    <t>https://quran.com/33/63</t>
  </si>
  <si>
    <t>Men ask thee concerning the Hour: Say, "The knowledge thereof is with Allah (alone)": and what will make thee understand?- perchance the Hour is nigh!</t>
  </si>
  <si>
    <t>يَسْأَلُكَ النَّاسُ عَنِ السَّاعَةِ ۖ قُلْ إِنَّمَا عِلْمُهَا عِنْدَ اللَّهِ ۚ وَمَا يُدْرِيكَ لَعَلَّ السَّاعَةَ تَكُونُ قَرِيبًا</t>
  </si>
  <si>
    <t>يسالك الناس عن الساعه قل انما علمها عند الله وما يدريك لعل الساعه تكون قريبا</t>
  </si>
  <si>
    <t>https://quran.com/33/64</t>
  </si>
  <si>
    <t>Verily Allah has cursed the Unbelievers and prepared for them a Blazing Fire,-</t>
  </si>
  <si>
    <t>إِنَّ اللَّهَ لَعَنَ الْكَافِرِينَ وَأَعَدَّ لَهُمْ سَعِيرًا</t>
  </si>
  <si>
    <t>ان الله لعن الكافرين واعد لهم سعيرا</t>
  </si>
  <si>
    <t>https://quran.com/33/65</t>
  </si>
  <si>
    <t>To dwell therein for ever: no protector will they find, nor helper.</t>
  </si>
  <si>
    <t>خَالِدِينَ فِيهَا أَبَدًا ۖ لَا يَجِدُونَ وَلِيًّا وَلَا نَصِيرًا</t>
  </si>
  <si>
    <t>خالدين فيها ابدا لا يجدون وليا ولا نصيرا</t>
  </si>
  <si>
    <t>https://quran.com/33/66</t>
  </si>
  <si>
    <t>The Day that their faces will be turned upside down in the Fire, they will say: "Woe to us! Would that we had obeyed Allah and obeyed the Messenger!"</t>
  </si>
  <si>
    <t>يَوْمَ تُقَلَّبُ وُجُوهُهُمْ فِي النَّارِ يَقُولُونَ يَا لَيْتَنَا أَطَعْنَا اللَّهَ وَأَطَعْنَا الرَّسُولَا</t>
  </si>
  <si>
    <t>يوم تقلب وجوههم في النار يقولون يا ليتنا اطعنا الله واطعنا الرسولا</t>
  </si>
  <si>
    <t>https://quran.com/33/67</t>
  </si>
  <si>
    <t>And they would say: "Our Lord! We obeyed our chiefs and our great ones, and they misled us as to the (right) Path.</t>
  </si>
  <si>
    <t>وَقَالُوا رَبَّنَا إِنَّا أَطَعْنَا سَادَتَنَا وَكُبَرَاءَنَا فَأَضَلُّونَا السَّبِيلَا</t>
  </si>
  <si>
    <t>وقالوا ربنا انا اطعنا سادتنا وكبراءنا فاضلونا السبيلا</t>
  </si>
  <si>
    <t>https://quran.com/33/68</t>
  </si>
  <si>
    <t>"Our Lord! Give them double Penalty and curse them with a very great Curse!"</t>
  </si>
  <si>
    <t>رَبَّنَا آتِهِمْ ضِعْفَيْنِ مِنَ الْعَذَابِ وَالْعَنْهُمْ لَعْنًا كَبِيرًا</t>
  </si>
  <si>
    <t>ربنا اتهم ضعفين من العذاب والعنهم لعنا كبيرا</t>
  </si>
  <si>
    <t>https://quran.com/33/69</t>
  </si>
  <si>
    <t>O ye who believe! Be ye not like those who vexed and insulted Moses, but Allah cleared him of the (calumnies) they had uttered: and he was honourable in Allah's sight.</t>
  </si>
  <si>
    <t>يَا أَيُّهَا الَّذِينَ آمَنُوا لَا تَكُونُوا كَالَّذِينَ آذَوْا مُوسَىٰ فَبَرَّأَهُ اللَّهُ مِمَّا قَالُوا ۚ وَكَانَ عِنْدَ اللَّهِ وَجِيهًا</t>
  </si>
  <si>
    <t>يا ايها الذين امنوا لا تكونوا كالذين اذوا موسي فبراه الله مما قالوا وكان عند الله وجيها</t>
  </si>
  <si>
    <t>https://quran.com/33/70</t>
  </si>
  <si>
    <t>O ye who believe! Fear Allah, and (always) say a word directed to the Right:</t>
  </si>
  <si>
    <t>يَا أَيُّهَا الَّذِينَ آمَنُوا اتَّقُوا اللَّهَ وَقُولُوا قَوْلًا سَدِيدًا</t>
  </si>
  <si>
    <t>يا ايها الذين امنوا اتقوا الله وقولوا قولا سديدا</t>
  </si>
  <si>
    <t>https://quran.com/33/71</t>
  </si>
  <si>
    <t>That He may make your conduct whole and sound and forgive you your sins: He that obeys Allah and His Messenger, has already attained the highest achievement.</t>
  </si>
  <si>
    <t>يُصْلِحْ لَكُمْ أَعْمَالَكُمْ وَيَغْفِرْ لَكُمْ ذُنُوبَكُمْ ۗ وَمَنْ يُطِعِ اللَّهَ وَرَسُولَهُ فَقَدْ فَازَ فَوْزًا عَظِيمًا</t>
  </si>
  <si>
    <t>يصلح لكم اعمالكم ويغفر لكم ذنوبكم ومن يطع الله ورسوله فقد فاز فوزا عظيما</t>
  </si>
  <si>
    <t>https://quran.com/33/72</t>
  </si>
  <si>
    <t>We did indeed offer the Trust to the Heavens and the Earth and the Mountains; but they refused to undertake it, being afraid thereof: but man undertook it;- He was indeed unjust and foolish;-</t>
  </si>
  <si>
    <t>إِنَّا عَرَضْنَا الْأَمَانَةَ عَلَى السَّمَاوَاتِ وَالْأَرْضِ وَالْجِبَالِ فَأَبَيْنَ أَنْ يَحْمِلْنَهَا وَأَشْفَقْنَ مِنْهَا وَحَمَلَهَا الْإِنْسَانُ ۖ إِنَّهُ كَانَ ظَلُومًا جَهُولًا</t>
  </si>
  <si>
    <t>انا عرضنا الامانه علي السماوات والارض والجبال فابين ان يحملنها واشفقن منها وحملها الانسان انه كان ظلوما جهولا</t>
  </si>
  <si>
    <t>https://quran.com/33/73</t>
  </si>
  <si>
    <t>(With the result) that Allah has to punish the Hypocrites, men and women, and the Unbelievers, men and women, and Allah turns in Mercy to the Believers, men and women: for Allah is Oft-Forgiving, Most Merciful.</t>
  </si>
  <si>
    <t>لِيُعَذِّبَ اللَّهُ الْمُنَافِقِينَ وَالْمُنَافِقَاتِ وَالْمُشْرِكِينَ وَالْمُشْرِكَاتِ وَيَتُوبَ اللَّهُ عَلَى الْمُؤْمِنِينَ وَالْمُؤْمِنَاتِ ۗ وَكَانَ اللَّهُ غَفُورًا رَحِيمًا</t>
  </si>
  <si>
    <t>ليعذب الله المنافقين والمنافقات والمشركين والمشركات ويتوب الله علي المؤمنين والمؤمنات وكان الله غفورا رحيما</t>
  </si>
  <si>
    <t>سبأ</t>
  </si>
  <si>
    <t>Saba'</t>
  </si>
  <si>
    <t>Sheba</t>
  </si>
  <si>
    <t>https://quran.com/34/1</t>
  </si>
  <si>
    <t>Praise be to Allah, to Whom belong all things in the heavens and on earth: to Him be Praise in the Hereafter: and He is Full of Wisdom, acquainted with all things.</t>
  </si>
  <si>
    <t>الْحَمْدُ لِلَّهِ الَّذِي لَهُ مَا فِي السَّمَاوَاتِ وَمَا فِي الْأَرْضِ وَلَهُ الْحَمْدُ فِي الْآخِرَةِ ۚ وَهُوَ الْحَكِيمُ الْخَبِيرُ</t>
  </si>
  <si>
    <t xml:space="preserve"> الحمد لله الذي له ما في السماوات وما في الارض وله الحمد في الاخره وهو الحكيم الخبير</t>
  </si>
  <si>
    <t>https://quran.com/34/2</t>
  </si>
  <si>
    <t>He knows all that goes into the earth, and all that comes out thereof; all that comes down from the sky and all that ascends thereto and He is the Most Merciful, the Oft-Forgiving.</t>
  </si>
  <si>
    <t>يَعْلَمُ مَا يَلِجُ فِي الْأَرْضِ وَمَا يَخْرُجُ مِنْهَا وَمَا يَنْزِلُ مِنَ السَّمَاءِ وَمَا يَعْرُجُ فِيهَا ۚ وَهُوَ الرَّحِيمُ الْغَفُورُ</t>
  </si>
  <si>
    <t>يعلم ما يلج في الارض وما يخرج منها وما ينزل من السماء وما يعرج فيها وهو الرحيم الغفور</t>
  </si>
  <si>
    <t>https://quran.com/34/3</t>
  </si>
  <si>
    <t>The Unbelievers say, "Never to us will come the Hour": Say, "Nay! but most surely, by my Lord, it will come upon you;- by Him Who knows the unseen,- from Whom is not hidden the least little atom in the heavens or on earth: Nor is there anything less than that, or greater, but is in the Record Perspicuous:</t>
  </si>
  <si>
    <t>وَقَالَ الَّذِينَ كَفَرُوا لَا تَأْتِينَا السَّاعَةُ ۖ قُلْ بَلَىٰ وَرَبِّي لَتَأْتِيَنَّكُمْ عَالِمِ الْغَيْبِ ۖ لَا يَعْزُبُ عَنْهُ مِثْقَالُ ذَرَّةٍ فِي السَّمَاوَاتِ وَلَا فِي الْأَرْضِ وَلَا أَصْغَرُ مِنْ ذَٰلِكَ وَلَا أَكْبَرُ إِلَّا فِي كِتَابٍ مُبِينٍ</t>
  </si>
  <si>
    <t>وقال الذين كفروا لا تاتينا الساعه قل بلي وربي لتاتينكم عالم الغيب لا يعزب عنه مثقال ذره في السماوات ولا في الارض ولا اصغر من ذلك ولا اكبر الا في كتاب مبين</t>
  </si>
  <si>
    <t>https://quran.com/34/4</t>
  </si>
  <si>
    <t>That He may reward those who believe and work deeds of righteousness: for such is Forgiveness and a Sustenance Most Generous."</t>
  </si>
  <si>
    <t>لِيَجْزِيَ الَّذِينَ آمَنُوا وَعَمِلُوا الصَّالِحَاتِ ۚ أُولَٰئِكَ لَهُمْ مَغْفِرَةٌ وَرِزْقٌ كَرِيمٌ</t>
  </si>
  <si>
    <t>ليجزي الذين امنوا وعملوا الصالحات اولئك لهم مغفره ورزق كريم</t>
  </si>
  <si>
    <t>https://quran.com/34/5</t>
  </si>
  <si>
    <t>But those who strive against Our Signs, to frustrate them,- for such will be a Penalty,- a Punishment most humiliating.</t>
  </si>
  <si>
    <t>وَالَّذِينَ سَعَوْا فِي آيَاتِنَا مُعَاجِزِينَ أُولَٰئِكَ لَهُمْ عَذَابٌ مِنْ رِجْزٍ أَلِيمٌ</t>
  </si>
  <si>
    <t>والذين سعوا في اياتنا معاجزين اولئك لهم عذاب من رجز اليم</t>
  </si>
  <si>
    <t>https://quran.com/34/6</t>
  </si>
  <si>
    <t>And those to whom knowledge has come see that the (Revelation) sent down to thee from thy Lord - that is the Truth, and that it guides to the Path of the Exalted (in might), Worthy of all praise.</t>
  </si>
  <si>
    <t>وَيَرَى الَّذِينَ أُوتُوا الْعِلْمَ الَّذِي أُنْزِلَ إِلَيْكَ مِنْ رَبِّكَ هُوَ الْحَقَّ وَيَهْدِي إِلَىٰ صِرَاطِ الْعَزِيزِ الْحَمِيدِ</t>
  </si>
  <si>
    <t>ويري الذين اوتوا العلم الذي انزل اليك من ربك هو الحق ويهدي الي صراط العزيز الحميد</t>
  </si>
  <si>
    <t>https://quran.com/34/7</t>
  </si>
  <si>
    <t>The Unbelievers say (in ridicule): "Shall we point out to you a man that will tell you, when ye are all scattered to pieces in disintegration, that ye shall (then be raised) in a New Creation?</t>
  </si>
  <si>
    <t>وَقَالَ الَّذِينَ كَفَرُوا هَلْ نَدُلُّكُمْ عَلَىٰ رَجُلٍ يُنَبِّئُكُمْ إِذَا مُزِّقْتُمْ كُلَّ مُمَزَّقٍ إِنَّكُمْ لَفِي خَلْقٍ جَدِيدٍ</t>
  </si>
  <si>
    <t>وقال الذين كفروا هل ندلكم علي رجل ينبئكم اذا مزقتم كل ممزق انكم لفي خلق جديد</t>
  </si>
  <si>
    <t>https://quran.com/34/8</t>
  </si>
  <si>
    <t>"Has he invented a falsehood against Allah, or has a spirit (seized) him?"- Nay, it is those who believe not in the Hereafter, that are in (real) Penalty, and in farthest error.</t>
  </si>
  <si>
    <t>أَفْتَرَىٰ عَلَى اللَّهِ كَذِبًا أَمْ بِهِ جِنَّةٌ ۗ بَلِ الَّذِينَ لَا يُؤْمِنُونَ بِالْآخِرَةِ فِي الْعَذَابِ وَالضَّلَالِ الْبَعِيدِ</t>
  </si>
  <si>
    <t>افتري علي الله كذبا ام به جنه بل الذين لا يؤمنون بالاخره في العذاب والضلال البعيد</t>
  </si>
  <si>
    <t>https://quran.com/34/9</t>
  </si>
  <si>
    <t>See they not what is before them and behind them, of the sky and the earth? If We wished, We could cause the earth to swallow them up, or cause a piece of the sky to fall upon them. Verily in this is a Sign for every devotee that turns to Allah (in repentance).</t>
  </si>
  <si>
    <t>أَفَلَمْ يَرَوْا إِلَىٰ مَا بَيْنَ أَيْدِيهِمْ وَمَا خَلْفَهُمْ مِنَ السَّمَاءِ وَالْأَرْضِ ۚ إِنْ نَشَأْ نَخْسِفْ بِهِمُ الْأَرْضَ أَوْ نُسْقِطْ عَلَيْهِمْ كِسَفًا مِنَ السَّمَاءِ ۚ إِنَّ فِي ذَٰلِكَ لَآيَةً لِكُلِّ عَبْدٍ مُنِيبٍ</t>
  </si>
  <si>
    <t>افلم يروا الي ما بين ايديهم وما خلفهم من السماء والارض ان نشا نخسف بهم الارض او نسقط عليهم كسفا من السماء ان في ذلك لايه لكل عبد منيب</t>
  </si>
  <si>
    <t>https://quran.com/34/10</t>
  </si>
  <si>
    <t>We bestowed Grace aforetime on David from ourselves: "O ye Mountains! Sing ye back the Praises of Allah with him! and ye birds (also)! And We made the iron soft for him;-</t>
  </si>
  <si>
    <t>وَلَقَدْ آتَيْنَا دَاوُودَ مِنَّا فَضْلًا ۖ يَا جِبَالُ أَوِّبِي مَعَهُ وَالطَّيْرَ ۖ وَأَلَنَّا لَهُ الْحَدِيدَ</t>
  </si>
  <si>
    <t>ولقد اتينا داوود منا فضلا يا جبال اوبي معه والطير والنا له الحديد</t>
  </si>
  <si>
    <t>https://quran.com/34/11</t>
  </si>
  <si>
    <t>(Commanding), "Make thou coast of mail, balancing well the rings of chain armour, and work ye righteousness; for be sure I see (clearly) all that ye do."</t>
  </si>
  <si>
    <t>أَنِ اعْمَلْ سَابِغَاتٍ وَقَدِّرْ فِي السَّرْدِ ۖ وَاعْمَلُوا صَالِحًا ۖ إِنِّي بِمَا تَعْمَلُونَ بَصِيرٌ</t>
  </si>
  <si>
    <t>ان اعمل سابغات وقدر في السرد واعملوا صالحا اني بما تعملون بصير</t>
  </si>
  <si>
    <t>https://quran.com/34/12</t>
  </si>
  <si>
    <t>And to Solomon (We made) the Wind (obedient): Its early morning (stride) was a month's (journey), and its evening (stride) was a month's (journey); and We made a Font of molten brass to flow for him; and there were Jinns that worked in front of him, by the leave of his Lord, and if any of them turned aside from our command, We made him taste of the Penalty of the Blazing Fire.</t>
  </si>
  <si>
    <t>وَلِسُلَيْمَانَ الرِّيحَ غُدُوُّهَا شَهْرٌ وَرَوَاحُهَا شَهْرٌ ۖ وَأَسَلْنَا لَهُ عَيْنَ الْقِطْرِ ۖ وَمِنَ الْجِنِّ مَنْ يَعْمَلُ بَيْنَ يَدَيْهِ بِإِذْنِ رَبِّهِ ۖ وَمَنْ يَزِغْ مِنْهُمْ عَنْ أَمْرِنَا نُذِقْهُ مِنْ عَذَابِ السَّعِيرِ</t>
  </si>
  <si>
    <t>ولسليمان الريح غدوها شهر ورواحها شهر واسلنا له عين القطر ومن الجن من يعمل بين يديه باذن ربه ومن يزغ منهم عن امرنا نذقه من عذاب السعير</t>
  </si>
  <si>
    <t>https://quran.com/34/13</t>
  </si>
  <si>
    <t>They worked for him as he desired, (making) arches, images, basons as large as reservoirs, and (cooking) cauldrons fixed (in their places): "Work ye, sons of David, with thanks! but few of My servants are grateful!"</t>
  </si>
  <si>
    <t>يَعْمَلُونَ لَهُ مَا يَشَاءُ مِنْ مَحَارِيبَ وَتَمَاثِيلَ وَجِفَانٍ كَالْجَوَابِ وَقُدُورٍ رَاسِيَاتٍ ۚ اعْمَلُوا آلَ دَاوُودَ شُكْرًا ۚ وَقَلِيلٌ مِنْ عِبَادِيَ الشَّكُورُ</t>
  </si>
  <si>
    <t>يعملون له ما يشاء من محاريب وتماثيل وجفان كالجواب وقدور راسيات اعملوا ال داوود شكرا وقليل من عبادي الشكور</t>
  </si>
  <si>
    <t>https://quran.com/34/14</t>
  </si>
  <si>
    <t>Then, when We decreed (Solomon's) death, nothing showed them his death except a little worm of the earth, which kept (slowly) gnawing away at his staff: so when he fell down, the Jinns saw plainly that if they had known the unseen, they would not have tarried in the humiliating Penalty (of their Task).</t>
  </si>
  <si>
    <t>فَلَمَّا قَضَيْنَا عَلَيْهِ الْمَوْتَ مَا دَلَّهُمْ عَلَىٰ مَوْتِهِ إِلَّا دَابَّةُ الْأَرْضِ تَأْكُلُ مِنْسَأَتَهُ ۖ فَلَمَّا خَرَّ تَبَيَّنَتِ الْجِنُّ أَنْ لَوْ كَانُوا يَعْلَمُونَ الْغَيْبَ مَا لَبِثُوا فِي الْعَذَابِ الْمُهِينِ</t>
  </si>
  <si>
    <t>فلما قضينا عليه الموت ما دلهم علي موته الا دابه الارض تاكل منساته فلما خر تبينت الجن ان لو كانوا يعلمون الغيب ما لبثوا في العذاب المهين</t>
  </si>
  <si>
    <t>https://quran.com/34/15</t>
  </si>
  <si>
    <t>There was, for Saba, aforetime, a Sign in their home-land - two Gardens to the right and to the left. "Eat of the Sustenance (provided) by your Lord, and be grateful to Him: a territory fair and happy, and a Lord Oft-Forgiving!</t>
  </si>
  <si>
    <t>لَقَدْ كَانَ لِسَبَإٍ فِي مَسْكَنِهِمْ آيَةٌ ۖ جَنَّتَانِ عَنْ يَمِينٍ وَشِمَالٍ ۖ كُلُوا مِنْ رِزْقِ رَبِّكُمْ وَاشْكُرُوا لَهُ ۚ بَلْدَةٌ طَيِّبَةٌ وَرَبٌّ غَفُورٌ</t>
  </si>
  <si>
    <t>لقد كان لسبا في مسكنهم ايه جنتان عن يمين وشمال كلوا من رزق ربكم واشكروا له بلده طيبه ورب غفور</t>
  </si>
  <si>
    <t>https://quran.com/34/16</t>
  </si>
  <si>
    <t>But they turned away (from Allah), and We sent against them the Flood (released) from the dams, and We converted their two garden (rows) into "gardens" producing bitter fruit, and tamarisks, and some few (stunted) Lote-trees.</t>
  </si>
  <si>
    <t>فَأَعْرَضُوا فَأَرْسَلْنَا عَلَيْهِمْ سَيْلَ الْعَرِمِ وَبَدَّلْنَاهُمْ بِجَنَّتَيْهِمْ جَنَّتَيْنِ ذَوَاتَيْ أُكُلٍ خَمْطٍ وَأَثْلٍ وَشَيْءٍ مِنْ سِدْرٍ قَلِيلٍ</t>
  </si>
  <si>
    <t>فاعرضوا فارسلنا عليهم سيل العرم وبدلناهم بجنتيهم جنتين ذواتي اكل خمط واثل وشيء من سدر قليل</t>
  </si>
  <si>
    <t>https://quran.com/34/17</t>
  </si>
  <si>
    <t>That was the Requital We gave them because they ungratefully rejected Faith: and never do We give (such) requital except to such as are ungrateful rejecters.</t>
  </si>
  <si>
    <t>ذَٰلِكَ جَزَيْنَاهُمْ بِمَا كَفَرُوا ۖ وَهَلْ نُجَازِي إِلَّا الْكَفُورَ</t>
  </si>
  <si>
    <t>ذلك جزيناهم بما كفروا وهل نجازي الا الكفور</t>
  </si>
  <si>
    <t>https://quran.com/34/18</t>
  </si>
  <si>
    <t>Between them and the Cities on which We had poured our blessings, We had placed Cities in prominent positions, and between them We had appointed stages of journey in due proportion: "Travel therein, secure, by night and by day."</t>
  </si>
  <si>
    <t>وَجَعَلْنَا بَيْنَهُمْ وَبَيْنَ الْقُرَى الَّتِي بَارَكْنَا فِيهَا قُرًى ظَاهِرَةً وَقَدَّرْنَا فِيهَا السَّيْرَ ۖ سِيرُوا فِيهَا لَيَالِيَ وَأَيَّامًا آمِنِينَ</t>
  </si>
  <si>
    <t>وجعلنا بينهم وبين القري التي باركنا فيها قري ظاهره وقدرنا فيها السير سيروا فيها ليالي واياما امنين</t>
  </si>
  <si>
    <t>https://quran.com/34/19</t>
  </si>
  <si>
    <t>But they said: "Our Lord! Place longer distances between our journey-stages": but they wronged themselves (therein). At length We made them as a tale (that is told), and We dispersed them all in scattered fragments. Verily in this are Signs for every (soul that is) patiently constant and grateful.</t>
  </si>
  <si>
    <t>فَقَالُوا رَبَّنَا بَاعِدْ بَيْنَ أَسْفَارِنَا وَظَلَمُوا أَنْفُسَهُمْ فَجَعَلْنَاهُمْ أَحَادِيثَ وَمَزَّقْنَاهُمْ كُلَّ مُمَزَّقٍ ۚ إِنَّ فِي ذَٰلِكَ لَآيَاتٍ لِكُلِّ صَبَّارٍ شَكُورٍ</t>
  </si>
  <si>
    <t>فقالوا ربنا باعد بين اسفارنا وظلموا انفسهم فجعلناهم احاديث ومزقناهم كل ممزق ان في ذلك لايات لكل صبار شكور</t>
  </si>
  <si>
    <t>https://quran.com/34/20</t>
  </si>
  <si>
    <t>And on them did Satan prove true his idea, and they followed him, all but a party that believed.</t>
  </si>
  <si>
    <t>وَلَقَدْ صَدَّقَ عَلَيْهِمْ إِبْلِيسُ ظَنَّهُ فَاتَّبَعُوهُ إِلَّا فَرِيقًا مِنَ الْمُؤْمِنِينَ</t>
  </si>
  <si>
    <t>ولقد صدق عليهم ابليس ظنه فاتبعوه الا فريقا من المؤمنين</t>
  </si>
  <si>
    <t>https://quran.com/34/21</t>
  </si>
  <si>
    <t>But he had no authority over them,- except that We might test the man who believes in the Hereafter from him who is in doubt concerning it: and thy Lord doth watch over all things.</t>
  </si>
  <si>
    <t>وَمَا كَانَ لَهُ عَلَيْهِمْ مِنْ سُلْطَانٍ إِلَّا لِنَعْلَمَ مَنْ يُؤْمِنُ بِالْآخِرَةِ مِمَّنْ هُوَ مِنْهَا فِي شَكٍّ ۗ وَرَبُّكَ عَلَىٰ كُلِّ شَيْءٍ حَفِيظٌ</t>
  </si>
  <si>
    <t>وما كان له عليهم من سلطان الا لنعلم من يؤمن بالاخره ممن هو منها في شك وربك علي كل شيء حفيظ</t>
  </si>
  <si>
    <t>https://quran.com/34/22</t>
  </si>
  <si>
    <t>Say: "Call upon other (gods) whom ye fancy, besides Allah: They have no power,- not the weight of an atom,- in the heavens or on earth: No (sort of) share have they therein, nor is any of them a helper to Allah.</t>
  </si>
  <si>
    <t>قُلِ ادْعُوا الَّذِينَ زَعَمْتُمْ مِنْ دُونِ اللَّهِ ۖ لَا يَمْلِكُونَ مِثْقَالَ ذَرَّةٍ فِي السَّمَاوَاتِ وَلَا فِي الْأَرْضِ وَمَا لَهُمْ فِيهِمَا مِنْ شِرْكٍ وَمَا لَهُ مِنْهُمْ مِنْ ظَهِيرٍ</t>
  </si>
  <si>
    <t>قل ادعوا الذين زعمتم من دون الله لا يملكون مثقال ذره في السماوات ولا في الارض وما لهم فيهما من شرك وما له منهم من ظهير</t>
  </si>
  <si>
    <t>https://quran.com/34/23</t>
  </si>
  <si>
    <t>"No intercession can avail in His Presence, except for those for whom He has granted permission. So far (is this the case) that, when terror is removed from their hearts (at the Day of Judgment, then) will they say, 'what is it that your Lord commanded?' they will say, 'That which is true and just; and He is the Most High Most Great'."</t>
  </si>
  <si>
    <t>وَلَا تَنْفَعُ الشَّفَاعَةُ عِنْدَهُ إِلَّا لِمَنْ أَذِنَ لَهُ ۚ حَتَّىٰ إِذَا فُزِّعَ عَنْ قُلُوبِهِمْ قَالُوا مَاذَا قَالَ رَبُّكُمْ ۖ قَالُوا الْحَقَّ ۖ وَهُوَ الْعَلِيُّ الْكَبِيرُ</t>
  </si>
  <si>
    <t>ولا تنفع الشفاعه عنده الا لمن اذن له حتي اذا فزع عن قلوبهم قالوا ماذا قال ربكم قالوا الحق وهو العلي الكبير</t>
  </si>
  <si>
    <t>https://quran.com/34/24</t>
  </si>
  <si>
    <t>Say: "Who gives you sustenance, from the heavens and the earth?" Say: "It is Allah; and certain it is that either we or ye are on right guidance or in manifest error!"</t>
  </si>
  <si>
    <t>قُلْ مَنْ يَرْزُقُكُمْ مِنَ السَّمَاوَاتِ وَالْأَرْضِ ۖ قُلِ اللَّهُ ۖ وَإِنَّا أَوْ إِيَّاكُمْ لَعَلَىٰ هُدًى أَوْ فِي ضَلَالٍ مُبِينٍ</t>
  </si>
  <si>
    <t>قل من يرزقكم من السماوات والارض قل الله وانا او اياكم لعلي هدي او في ضلال مبين</t>
  </si>
  <si>
    <t>https://quran.com/34/25</t>
  </si>
  <si>
    <t>Say: "Ye shall not be questioned as to our sins, nor shall we be questioned as to what ye do."</t>
  </si>
  <si>
    <t>قُلْ لَا تُسْأَلُونَ عَمَّا أَجْرَمْنَا وَلَا نُسْأَلُ عَمَّا تَعْمَلُونَ</t>
  </si>
  <si>
    <t>قل لا تسالون عما اجرمنا ولا نسال عما تعملون</t>
  </si>
  <si>
    <t>https://quran.com/34/26</t>
  </si>
  <si>
    <t>Say: "Our Lord will gather us together and will in the end decide the matter between us (and you) in truth and justice: and He is the one to decide, the One Who knows all."</t>
  </si>
  <si>
    <t>قُلْ يَجْمَعُ بَيْنَنَا رَبُّنَا ثُمَّ يَفْتَحُ بَيْنَنَا بِالْحَقِّ وَهُوَ الْفَتَّاحُ الْعَلِيمُ</t>
  </si>
  <si>
    <t>قل يجمع بيننا ربنا ثم يفتح بيننا بالحق وهو الفتاح العليم</t>
  </si>
  <si>
    <t>https://quran.com/34/27</t>
  </si>
  <si>
    <t>Say: "Show me those whom ye have joined with Him as partners: by no means (can ye). Nay, He is Allah, the Exalted in Power, the Wise."</t>
  </si>
  <si>
    <t>قُلْ أَرُونِيَ الَّذِينَ أَلْحَقْتُمْ بِهِ شُرَكَاءَ ۖ كَلَّا ۚ بَلْ هُوَ اللَّهُ الْعَزِيزُ الْحَكِيمُ</t>
  </si>
  <si>
    <t>قل اروني الذين الحقتم به شركاء كلا بل هو الله العزيز الحكيم</t>
  </si>
  <si>
    <t>https://quran.com/34/28</t>
  </si>
  <si>
    <t>We have not sent thee but as a universal (Messenger) to men, giving them glad tidings, and warning them (against sin), but most men understand not.</t>
  </si>
  <si>
    <t>وَمَا أَرْسَلْنَاكَ إِلَّا كَافَّةً لِلنَّاسِ بَشِيرًا وَنَذِيرًا وَلَٰكِنَّ أَكْثَرَ النَّاسِ لَا يَعْلَمُونَ</t>
  </si>
  <si>
    <t>وما ارسلناك الا كافه للناس بشيرا ونذيرا ولكن اكثر الناس لا يعلمون</t>
  </si>
  <si>
    <t>https://quran.com/34/29</t>
  </si>
  <si>
    <t>They say: "When will this promise (come to pass) if ye are telling the truth?"</t>
  </si>
  <si>
    <t>https://quran.com/34/30</t>
  </si>
  <si>
    <t>Say: "The appointment to you is for a Day, which ye cannot put back for an hour nor put forward."</t>
  </si>
  <si>
    <t>قُلْ لَكُمْ مِيعَادُ يَوْمٍ لَا تَسْتَأْخِرُونَ عَنْهُ سَاعَةً وَلَا تَسْتَقْدِمُونَ</t>
  </si>
  <si>
    <t>قل لكم ميعاد يوم لا تستاخرون عنه ساعه ولا تستقدمون</t>
  </si>
  <si>
    <t>https://quran.com/34/31</t>
  </si>
  <si>
    <t>The Unbelievers say: "We shall neither believe in this scripture nor in (any) that (came) before it." Couldst thou but see when the wrong-doers will be made to stand before their Lord, throwing back the word (of blame) on one another! Those who had been despised will say to the arrogant ones: "Had it not been for you, we should certainly have been believers!"</t>
  </si>
  <si>
    <t>وَقَالَ الَّذِينَ كَفَرُوا لَنْ نُؤْمِنَ بِهَٰذَا الْقُرْآنِ وَلَا بِالَّذِي بَيْنَ يَدَيْهِ ۗ وَلَوْ تَرَىٰ إِذِ الظَّالِمُونَ مَوْقُوفُونَ عِنْدَ رَبِّهِمْ يَرْجِعُ بَعْضُهُمْ إِلَىٰ بَعْضٍ الْقَوْلَ يَقُولُ الَّذِينَ اسْتُضْعِفُوا لِلَّذِينَ اسْتَكْبَرُوا لَوْلَا أَنْتُمْ لَكُنَّا مُؤْمِنِينَ</t>
  </si>
  <si>
    <t>وقال الذين كفروا لن نؤمن بهذا القران ولا بالذي بين يديه ولو تري اذ الظالمون موقوفون عند ربهم يرجع بعضهم الي بعض القول يقول الذين استضعفوا للذين استكبروا لولا انتم لكنا مؤمنين</t>
  </si>
  <si>
    <t>https://quran.com/34/32</t>
  </si>
  <si>
    <t>The arrogant ones will say to those who had been despised: "Was it we who kept you back from Guidance after it reached you? Nay, rather, it was ye who transgressed.</t>
  </si>
  <si>
    <t>قَالَ الَّذِينَ اسْتَكْبَرُوا لِلَّذِينَ اسْتُضْعِفُوا أَنَحْنُ صَدَدْنَاكُمْ عَنِ الْهُدَىٰ بَعْدَ إِذْ جَاءَكُمْ ۖ بَلْ كُنْتُمْ مُجْرِمِينَ</t>
  </si>
  <si>
    <t>قال الذين استكبروا للذين استضعفوا انحن صددناكم عن الهدي بعد اذ جاءكم بل كنتم مجرمين</t>
  </si>
  <si>
    <t>https://quran.com/34/33</t>
  </si>
  <si>
    <t>Those who had been despised will say to the arrogant ones: "Nay! it was a plot (of yours) by day and by night: Behold! Ye (constantly) ordered us to be ungrateful to Allah and to attribute equals to Him!" They will declare (their) repentance when they see the Penalty: We shall put yokes on the necks of the Unbelievers: It would only be a requital for their (ill) Deeds.</t>
  </si>
  <si>
    <t>وَقَالَ الَّذِينَ اسْتُضْعِفُوا لِلَّذِينَ اسْتَكْبَرُوا بَلْ مَكْرُ اللَّيْلِ وَالنَّهَارِ إِذْ تَأْمُرُونَنَا أَنْ نَكْفُرَ بِاللَّهِ وَنَجْعَلَ لَهُ أَنْدَادًا ۚ وَأَسَرُّوا النَّدَامَةَ لَمَّا رَأَوُا الْعَذَابَ وَجَعَلْنَا الْأَغْلَالَ فِي أَعْنَاقِ الَّذِينَ كَفَرُوا ۚ هَلْ يُجْزَوْنَ إِلَّا مَا كَانُوا يَعْمَلُونَ</t>
  </si>
  <si>
    <t>وقال الذين استضعفوا للذين استكبروا بل مكر الليل والنهار اذ تامروننا ان نكفر بالله ونجعل له اندادا واسروا الندامه لما راوا العذاب وجعلنا الاغلال في اعناق الذين كفروا هل يجزون الا ما كانوا يعملون</t>
  </si>
  <si>
    <t>https://quran.com/34/34</t>
  </si>
  <si>
    <t>Never did We send a warner to a population, but the wealthy ones among them said: "We believe not in the (Message) with which ye have been sent."</t>
  </si>
  <si>
    <t>وَمَا أَرْسَلْنَا فِي قَرْيَةٍ مِنْ نَذِيرٍ إِلَّا قَالَ مُتْرَفُوهَا إِنَّا بِمَا أُرْسِلْتُمْ بِهِ كَافِرُونَ</t>
  </si>
  <si>
    <t>وما ارسلنا في قريه من نذير الا قال مترفوها انا بما ارسلتم به كافرون</t>
  </si>
  <si>
    <t>https://quran.com/34/35</t>
  </si>
  <si>
    <t>They said: "We have more in wealth and in sons, and we cannot be punished."</t>
  </si>
  <si>
    <t>وَقَالُوا نَحْنُ أَكْثَرُ أَمْوَالًا وَأَوْلَادًا وَمَا نَحْنُ بِمُعَذَّبِينَ</t>
  </si>
  <si>
    <t>وقالوا نحن اكثر اموالا واولادا وما نحن بمعذبين</t>
  </si>
  <si>
    <t>https://quran.com/34/36</t>
  </si>
  <si>
    <t>Say: "Verily my Lord enlarges and restricts the Provision to whom He pleases, but most men understand not."</t>
  </si>
  <si>
    <t>قُلْ إِنَّ رَبِّي يَبْسُطُ الرِّزْقَ لِمَنْ يَشَاءُ وَيَقْدِرُ وَلَٰكِنَّ أَكْثَرَ النَّاسِ لَا يَعْلَمُونَ</t>
  </si>
  <si>
    <t>قل ان ربي يبسط الرزق لمن يشاء ويقدر ولكن اكثر الناس لا يعلمون</t>
  </si>
  <si>
    <t>https://quran.com/34/37</t>
  </si>
  <si>
    <t>It is not your wealth nor your sons, that will bring you nearer to Us in degree: but only those who believe and work righteousness - these are the ones for whom there is a multiplied Reward for their deeds, while secure they (reside) in the dwellings on high!</t>
  </si>
  <si>
    <t>وَمَا أَمْوَالُكُمْ وَلَا أَوْلَادُكُمْ بِالَّتِي تُقَرِّبُكُمْ عِنْدَنَا زُلْفَىٰ إِلَّا مَنْ آمَنَ وَعَمِلَ صَالِحًا فَأُولَٰئِكَ لَهُمْ جَزَاءُ الضِّعْفِ بِمَا عَمِلُوا وَهُمْ فِي الْغُرُفَاتِ آمِنُونَ</t>
  </si>
  <si>
    <t>وما اموالكم ولا اولادكم بالتي تقربكم عندنا زلفي الا من امن وعمل صالحا فاولئك لهم جزاء الضعف بما عملوا وهم في الغرفات امنون</t>
  </si>
  <si>
    <t>https://quran.com/34/38</t>
  </si>
  <si>
    <t>Those who strive against Our Signs, to frustrate them, will be given over into Punishment.</t>
  </si>
  <si>
    <t>وَالَّذِينَ يَسْعَوْنَ فِي آيَاتِنَا مُعَاجِزِينَ أُولَٰئِكَ فِي الْعَذَابِ مُحْضَرُونَ</t>
  </si>
  <si>
    <t>والذين يسعون في اياتنا معاجزين اولئك في العذاب محضرون</t>
  </si>
  <si>
    <t>https://quran.com/34/39</t>
  </si>
  <si>
    <t>Say: "Verily my Lord enlarges and restricts the Sustenance to such of his servants as He pleases: and nothing do ye spend in the least (in His cause) but He replaces it: for He is the Best of those who grant Sustenance.</t>
  </si>
  <si>
    <t>قُلْ إِنَّ رَبِّي يَبْسُطُ الرِّزْقَ لِمَنْ يَشَاءُ مِنْ عِبَادِهِ وَيَقْدِرُ لَهُ ۚ وَمَا أَنْفَقْتُمْ مِنْ شَيْءٍ فَهُوَ يُخْلِفُهُ ۖ وَهُوَ خَيْرُ الرَّازِقِينَ</t>
  </si>
  <si>
    <t>قل ان ربي يبسط الرزق لمن يشاء من عباده ويقدر له وما انفقتم من شيء فهو يخلفه وهو خير الرازقين</t>
  </si>
  <si>
    <t>https://quran.com/34/40</t>
  </si>
  <si>
    <t>One Day He will gather them all together, and say to the angels, "Was it you that these men used to worship?"</t>
  </si>
  <si>
    <t>وَيَوْمَ يَحْشُرُهُمْ جَمِيعًا ثُمَّ يَقُولُ لِلْمَلَائِكَةِ أَهَٰؤُلَاءِ إِيَّاكُمْ كَانُوا يَعْبُدُونَ</t>
  </si>
  <si>
    <t>ويوم يحشرهم جميعا ثم يقول للملائكه اهؤلاء اياكم كانوا يعبدون</t>
  </si>
  <si>
    <t>https://quran.com/34/41</t>
  </si>
  <si>
    <t>They will say, "Glory to Thee! our (tie) is with Thee - as Protector - not with them. Nay, but they worshipped the Jinns: most of them believed in them."</t>
  </si>
  <si>
    <t>قَالُوا سُبْحَانَكَ أَنْتَ وَلِيُّنَا مِنْ دُونِهِمْ ۖ بَلْ كَانُوا يَعْبُدُونَ الْجِنَّ ۖ أَكْثَرُهُمْ بِهِمْ مُؤْمِنُونَ</t>
  </si>
  <si>
    <t>قالوا سبحانك انت ولينا من دونهم بل كانوا يعبدون الجن اكثرهم بهم مؤمنون</t>
  </si>
  <si>
    <t>https://quran.com/34/42</t>
  </si>
  <si>
    <t>So on that Day no power shall they have over each other, for profit or harm: and We shall say to the wrong-doers, "Taste ye the Penalty of the Fire,- the which ye were wont to deny!"</t>
  </si>
  <si>
    <t>فَالْيَوْمَ لَا يَمْلِكُ بَعْضُكُمْ لِبَعْضٍ نَفْعًا وَلَا ضَرًّا وَنَقُولُ لِلَّذِينَ ظَلَمُوا ذُوقُوا عَذَابَ النَّارِ الَّتِي كُنْتُمْ بِهَا تُكَذِّبُونَ</t>
  </si>
  <si>
    <t>فاليوم لا يملك بعضكم لبعض نفعا ولا ضرا ونقول للذين ظلموا ذوقوا عذاب النار التي كنتم بها تكذبون</t>
  </si>
  <si>
    <t>https://quran.com/34/43</t>
  </si>
  <si>
    <t>When Our Clear Signs are rehearsed to them, they say, "This is only a man who wishes to hinder you from the (worship) which your fathers practised." And they say, "This is only a falsehood invented!" and the Unbelievers say of the Truth when it comes to them, "This is nothing but evident magic!"</t>
  </si>
  <si>
    <t>وَإِذَا تُتْلَىٰ عَلَيْهِمْ آيَاتُنَا بَيِّنَاتٍ قَالُوا مَا هَٰذَا إِلَّا رَجُلٌ يُرِيدُ أَنْ يَصُدَّكُمْ عَمَّا كَانَ يَعْبُدُ آبَاؤُكُمْ وَقَالُوا مَا هَٰذَا إِلَّا إِفْكٌ مُفْتَرًى ۚ وَقَالَ الَّذِينَ كَفَرُوا لِلْحَقِّ لَمَّا جَاءَهُمْ إِنْ هَٰذَا إِلَّا سِحْرٌ مُبِينٌ</t>
  </si>
  <si>
    <t>واذا تتلي عليهم اياتنا بينات قالوا ما هذا الا رجل يريد ان يصدكم عما كان يعبد اباؤكم وقالوا ما هذا الا افك مفتري وقال الذين كفروا للحق لما جاءهم ان هذا الا سحر مبين</t>
  </si>
  <si>
    <t>https://quran.com/34/44</t>
  </si>
  <si>
    <t>But We had not given them Books which they could study, nor sent messengers to them before thee as Warners.</t>
  </si>
  <si>
    <t>وَمَا آتَيْنَاهُمْ مِنْ كُتُبٍ يَدْرُسُونَهَا ۖ وَمَا أَرْسَلْنَا إِلَيْهِمْ قَبْلَكَ مِنْ نَذِيرٍ</t>
  </si>
  <si>
    <t>وما اتيناهم من كتب يدرسونها وما ارسلنا اليهم قبلك من نذير</t>
  </si>
  <si>
    <t>https://quran.com/34/45</t>
  </si>
  <si>
    <t>And their predecessors rejected (the Truth); these have not received a tenth of what We had granted to those: yet when they rejected My messengers, how (terrible) was My rejection (of them)!</t>
  </si>
  <si>
    <t>وَكَذَّبَ الَّذِينَ مِنْ قَبْلِهِمْ وَمَا بَلَغُوا مِعْشَارَ مَا آتَيْنَاهُمْ فَكَذَّبُوا رُسُلِي ۖ فَكَيْفَ كَانَ نَكِيرِ</t>
  </si>
  <si>
    <t>وكذب الذين من قبلهم وما بلغوا معشار ما اتيناهم فكذبوا رسلي فكيف كان نكير</t>
  </si>
  <si>
    <t>https://quran.com/34/46</t>
  </si>
  <si>
    <t>Say: "I do admonish you on one point: that ye do stand up before Allah,- (It may be) in pairs, or (it may be) singly,- and reflect (within yourselves): your Companion is not possessed: he is no less than a warner to you, in face of a terrible Penalty."</t>
  </si>
  <si>
    <t>قُلْ إِنَّمَا أَعِظُكُمْ بِوَاحِدَةٍ ۖ أَنْ تَقُومُوا لِلَّهِ مَثْنَىٰ وَفُرَادَىٰ ثُمَّ تَتَفَكَّرُوا ۚ مَا بِصَاحِبِكُمْ مِنْ جِنَّةٍ ۚ إِنْ هُوَ إِلَّا نَذِيرٌ لَكُمْ بَيْنَ يَدَيْ عَذَابٍ شَدِيدٍ</t>
  </si>
  <si>
    <t>قل انما اعظكم بواحده ان تقوموا لله مثني وفرادي ثم تتفكروا ما بصاحبكم من جنه ان هو الا نذير لكم بين يدي عذاب شديد</t>
  </si>
  <si>
    <t>https://quran.com/34/47</t>
  </si>
  <si>
    <t>Say: "No reward do I ask of you: it is (all) in your interest: my reward is only due from Allah: And He is witness to all things."</t>
  </si>
  <si>
    <t>قُلْ مَا سَأَلْتُكُمْ مِنْ أَجْرٍ فَهُوَ لَكُمْ ۖ إِنْ أَجْرِيَ إِلَّا عَلَى اللَّهِ ۖ وَهُوَ عَلَىٰ كُلِّ شَيْءٍ شَهِيدٌ</t>
  </si>
  <si>
    <t>قل ما سالتكم من اجر فهو لكم ان اجري الا علي الله وهو علي كل شيء شهيد</t>
  </si>
  <si>
    <t>https://quran.com/34/48</t>
  </si>
  <si>
    <t>Say: "Verily my Lord doth cast the (mantle of) Truth (over His servants),- He that has full knowledge of (all) that is hidden."</t>
  </si>
  <si>
    <t>قُلْ إِنَّ رَبِّي يَقْذِفُ بِالْحَقِّ عَلَّامُ الْغُيُوبِ</t>
  </si>
  <si>
    <t>قل ان ربي يقذف بالحق علام الغيوب</t>
  </si>
  <si>
    <t>https://quran.com/34/49</t>
  </si>
  <si>
    <t>Say: "The Truth has arrived, and Falsehood neither creates anything new, nor restores anything."</t>
  </si>
  <si>
    <t>قُلْ جَاءَ الْحَقُّ وَمَا يُبْدِئُ الْبَاطِلُ وَمَا يُعِيدُ</t>
  </si>
  <si>
    <t>قل جاء الحق وما يبدئ الباطل وما يعيد</t>
  </si>
  <si>
    <t>https://quran.com/34/50</t>
  </si>
  <si>
    <t>Say: "If I am astray, I only stray to the loss of my own soul: but if I receive guidance, it is because of the inspiration of my Lord to me: it is He Who hears all things, and is (ever) near."</t>
  </si>
  <si>
    <t>قُلْ إِنْ ضَلَلْتُ فَإِنَّمَا أَضِلُّ عَلَىٰ نَفْسِي ۖ وَإِنِ اهْتَدَيْتُ فَبِمَا يُوحِي إِلَيَّ رَبِّي ۚ إِنَّهُ سَمِيعٌ قَرِيبٌ</t>
  </si>
  <si>
    <t>قل ان ضللت فانما اضل علي نفسي وان اهتديت فبما يوحي الي ربي انه سميع قريب</t>
  </si>
  <si>
    <t>https://quran.com/34/51</t>
  </si>
  <si>
    <t>If thou couldst but see when they will quake with terror; but then there will be no escape (for them), and they will be seized from a position (quite) near.</t>
  </si>
  <si>
    <t>وَلَوْ تَرَىٰ إِذْ فَزِعُوا فَلَا فَوْتَ وَأُخِذُوا مِنْ مَكَانٍ قَرِيبٍ</t>
  </si>
  <si>
    <t>ولو تري اذ فزعوا فلا فوت واخذوا من مكان قريب</t>
  </si>
  <si>
    <t>https://quran.com/34/52</t>
  </si>
  <si>
    <t>And they will say, "We do believe (now) in the (Truth)"; but how could they receive (Faith) from a position (so far off,-</t>
  </si>
  <si>
    <t>وَقَالُوا آمَنَّا بِهِ وَأَنَّىٰ لَهُمُ التَّنَاوُشُ مِنْ مَكَانٍ بَعِيدٍ</t>
  </si>
  <si>
    <t>وقالوا امنا به واني لهم التناوش من مكان بعيد</t>
  </si>
  <si>
    <t>https://quran.com/34/53</t>
  </si>
  <si>
    <t>Seeing that they did reject Faith (entirely) before, and that they (continually) cast (slanders) on the unseen from a position far off?</t>
  </si>
  <si>
    <t>وَقَدْ كَفَرُوا بِهِ مِنْ قَبْلُ ۖ وَيَقْذِفُونَ بِالْغَيْبِ مِنْ مَكَانٍ بَعِيدٍ</t>
  </si>
  <si>
    <t>وقد كفروا به من قبل ويقذفون بالغيب من مكان بعيد</t>
  </si>
  <si>
    <t>https://quran.com/34/54</t>
  </si>
  <si>
    <t>And between them and their desires, is placed a barrier, as was done in the past with their partisans: for they were indeed in suspicious (disquieting) doubt.</t>
  </si>
  <si>
    <t>وَحِيلَ بَيْنَهُمْ وَبَيْنَ مَا يَشْتَهُونَ كَمَا فُعِلَ بِأَشْيَاعِهِمْ مِنْ قَبْلُ ۚ إِنَّهُمْ كَانُوا فِي شَكٍّ مُرِيبٍ</t>
  </si>
  <si>
    <t>وحيل بينهم وبين ما يشتهون كما فعل باشياعهم من قبل انهم كانوا في شك مريب</t>
  </si>
  <si>
    <t>فاطر</t>
  </si>
  <si>
    <t>Fatir</t>
  </si>
  <si>
    <t>The Originator</t>
  </si>
  <si>
    <t>https://quran.com/35/1</t>
  </si>
  <si>
    <t>Praise be to Allah, Who created (out of nothing) the heavens and the earth, Who made the angels, messengers with wings,- two, or three, or four (pairs): He adds to Creation as He pleases: for Allah has power over all things.</t>
  </si>
  <si>
    <t>الْحَمْدُ لِلَّهِ فَاطِرِ السَّمَاوَاتِ وَالْأَرْضِ جَاعِلِ الْمَلَائِكَةِ رُسُلًا أُولِي أَجْنِحَةٍ مَثْنَىٰ وَثُلَاثَ وَرُبَاعَ ۚ يَزِيدُ فِي الْخَلْقِ مَا يَشَاءُ ۚ إِنَّ اللَّهَ عَلَىٰ كُلِّ شَيْءٍ قَدِيرٌ</t>
  </si>
  <si>
    <t xml:space="preserve"> الحمد لله فاطر السماوات والارض جاعل الملائكه رسلا اولي اجنحه مثني وثلاث ورباع يزيد في الخلق ما يشاء ان الله علي كل شيء قدير</t>
  </si>
  <si>
    <t>https://quran.com/35/2</t>
  </si>
  <si>
    <t>What Allah out of his Mercy doth bestow on mankind there is none can withhold: what He doth withhold, there is none can grant, apart from Him: and He is the Exalted in Power, full of Wisdom.</t>
  </si>
  <si>
    <t>مَا يَفْتَحِ اللَّهُ لِلنَّاسِ مِنْ رَحْمَةٍ فَلَا مُمْسِكَ لَهَا ۖ وَمَا يُمْسِكْ فَلَا مُرْسِلَ لَهُ مِنْ بَعْدِهِ ۚ وَهُوَ الْعَزِيزُ الْحَكِيمُ</t>
  </si>
  <si>
    <t>ما يفتح الله للناس من رحمه فلا ممسك لها وما يمسك فلا مرسل له من بعده وهو العزيز الحكيم</t>
  </si>
  <si>
    <t>https://quran.com/35/3</t>
  </si>
  <si>
    <t>O men! Call to mind the grace of Allah unto you! is there a creator, other than Allah, to give you sustenance from heaven or earth? There is no god but He: how then are ye deluded away from the Truth?</t>
  </si>
  <si>
    <t>يَا أَيُّهَا النَّاسُ اذْكُرُوا نِعْمَتَ اللَّهِ عَلَيْكُمْ ۚ هَلْ مِنْ خَالِقٍ غَيْرُ اللَّهِ يَرْزُقُكُمْ مِنَ السَّمَاءِ وَالْأَرْضِ ۚ لَا إِلَٰهَ إِلَّا هُوَ ۖ فَأَنَّىٰ تُؤْفَكُونَ</t>
  </si>
  <si>
    <t>يا ايها الناس اذكروا نعمت الله عليكم هل من خالق غير الله يرزقكم من السماء والارض لا اله الا هو فاني تؤفكون</t>
  </si>
  <si>
    <t>https://quran.com/35/4</t>
  </si>
  <si>
    <t>And if they reject thee, so were messengers rejected before thee: to Allah back for decision all affairs.</t>
  </si>
  <si>
    <t>وَإِنْ يُكَذِّبُوكَ فَقَدْ كُذِّبَتْ رُسُلٌ مِنْ قَبْلِكَ ۚ وَإِلَى اللَّهِ تُرْجَعُ الْأُمُورُ</t>
  </si>
  <si>
    <t>وان يكذبوك فقد كذبت رسل من قبلك والي الله ترجع الامور</t>
  </si>
  <si>
    <t>https://quran.com/35/5</t>
  </si>
  <si>
    <t>O men! Certainly the promise of Allah is true. Let not then this present life deceive you, nor let the Chief Deceiver deceive you about Allah.</t>
  </si>
  <si>
    <t>يَا أَيُّهَا النَّاسُ إِنَّ وَعْدَ اللَّهِ حَقٌّ ۖ فَلَا تَغُرَّنَّكُمُ الْحَيَاةُ الدُّنْيَا ۖ وَلَا يَغُرَّنَّكُمْ بِاللَّهِ الْغَرُورُ</t>
  </si>
  <si>
    <t>يا ايها الناس ان وعد الله حق فلا تغرنكم الحياه الدنيا ولا يغرنكم بالله الغرور</t>
  </si>
  <si>
    <t>https://quran.com/35/6</t>
  </si>
  <si>
    <t>Verily Satan is an enemy to you: so treat him as an enemy. He only invites his adherents, that they may become Companions of the Blazing Fire.</t>
  </si>
  <si>
    <t>إِنَّ الشَّيْطَانَ لَكُمْ عَدُوٌّ فَاتَّخِذُوهُ عَدُوًّا ۚ إِنَّمَا يَدْعُو حِزْبَهُ لِيَكُونُوا مِنْ أَصْحَابِ السَّعِيرِ</t>
  </si>
  <si>
    <t>ان الشيطان لكم عدو فاتخذوه عدوا انما يدعو حزبه ليكونوا من اصحاب السعير</t>
  </si>
  <si>
    <t>https://quran.com/35/7</t>
  </si>
  <si>
    <t>For those who reject Allah, is a terrible Penalty: but for those who believe and work righteous deeds, is Forgiveness, and a magnificent Reward.</t>
  </si>
  <si>
    <t>الَّذِينَ كَفَرُوا لَهُمْ عَذَابٌ شَدِيدٌ ۖ وَالَّذِينَ آمَنُوا وَعَمِلُوا الصَّالِحَاتِ لَهُمْ مَغْفِرَةٌ وَأَجْرٌ كَبِيرٌ</t>
  </si>
  <si>
    <t>الذين كفروا لهم عذاب شديد والذين امنوا وعملوا الصالحات لهم مغفره واجر كبير</t>
  </si>
  <si>
    <t>https://quran.com/35/8</t>
  </si>
  <si>
    <t>Is he, then, to whom the evil of his conduct is made alluring, so that he looks upon it as good, (equal to one who is rightly guided)? For Allah leaves to stray whom He wills, and guides whom He wills. So let not thy soul go out in (vainly) sighing after them: for Allah knows well all that they do!</t>
  </si>
  <si>
    <t>أَفَمَنْ زُيِّنَ لَهُ سُوءُ عَمَلِهِ فَرَآهُ حَسَنًا ۖ فَإِنَّ اللَّهَ يُضِلُّ مَنْ يَشَاءُ وَيَهْدِي مَنْ يَشَاءُ ۖ فَلَا تَذْهَبْ نَفْسُكَ عَلَيْهِمْ حَسَرَاتٍ ۚ إِنَّ اللَّهَ عَلِيمٌ بِمَا يَصْنَعُونَ</t>
  </si>
  <si>
    <t>افمن زين له سوء عمله فراه حسنا فان الله يضل من يشاء ويهدي من يشاء فلا تذهب نفسك عليهم حسرات ان الله عليم بما يصنعون</t>
  </si>
  <si>
    <t>https://quran.com/35/9</t>
  </si>
  <si>
    <t>It is Allah Who sends forth the Winds, so that they raise up the Clouds, and We drive them to a land that is dead, and revive the earth therewith after its death: even so (will be) the Resurrection!</t>
  </si>
  <si>
    <t>وَاللَّهُ الَّذِي أَرْسَلَ الرِّيَاحَ فَتُثِيرُ سَحَابًا فَسُقْنَاهُ إِلَىٰ بَلَدٍ مَيِّتٍ فَأَحْيَيْنَا بِهِ الْأَرْضَ بَعْدَ مَوْتِهَا ۚ كَذَٰلِكَ النُّشُورُ</t>
  </si>
  <si>
    <t>والله الذي ارسل الرياح فتثير سحابا فسقناه الي بلد ميت فاحيينا به الارض بعد موتها كذلك النشور</t>
  </si>
  <si>
    <t>https://quran.com/35/10</t>
  </si>
  <si>
    <t>If any do seek for glory and power,- to Allah belong all glory and power. To Him mount up (all) Words of Purity: It is He Who exalts each Deed of Righteousness. Those that lay Plots of Evil,- for them is a Penalty terrible; and the plotting of such will be void (of result).</t>
  </si>
  <si>
    <t>مَنْ كَانَ يُرِيدُ الْعِزَّةَ فَلِلَّهِ الْعِزَّةُ جَمِيعًا ۚ إِلَيْهِ يَصْعَدُ الْكَلِمُ الطَّيِّبُ وَالْعَمَلُ الصَّالِحُ يَرْفَعُهُ ۚ وَالَّذِينَ يَمْكُرُونَ السَّيِّئَاتِ لَهُمْ عَذَابٌ شَدِيدٌ ۖ وَمَكْرُ أُولَٰئِكَ هُوَ يَبُورُ</t>
  </si>
  <si>
    <t>من كان يريد العزه فلله العزه جميعا اليه يصعد الكلم الطيب والعمل الصالح يرفعه والذين يمكرون السيئات لهم عذاب شديد ومكر اولئك هو يبور</t>
  </si>
  <si>
    <t>https://quran.com/35/11</t>
  </si>
  <si>
    <t>And Allah did create you from dust; then from a sperm-drop; then He made you in pairs. And no female conceives, or lays down (her load), but with His knowledge. Nor is a man long-lived granted length of days, nor is a part cut off from his life, but is in a Decree (ordained). All this is easy to Allah.</t>
  </si>
  <si>
    <t>وَاللَّهُ خَلَقَكُمْ مِنْ تُرَابٍ ثُمَّ مِنْ نُطْفَةٍ ثُمَّ جَعَلَكُمْ أَزْوَاجًا ۚ وَمَا تَحْمِلُ مِنْ أُنْثَىٰ وَلَا تَضَعُ إِلَّا بِعِلْمِهِ ۚ وَمَا يُعَمَّرُ مِنْ مُعَمَّرٍ وَلَا يُنْقَصُ مِنْ عُمُرِهِ إِلَّا فِي كِتَابٍ ۚ إِنَّ ذَٰلِكَ عَلَى اللَّهِ يَسِيرٌ</t>
  </si>
  <si>
    <t>والله خلقكم من تراب ثم من نطفه ثم جعلكم ازواجا وما تحمل من انثي ولا تضع الا بعلمه وما يعمر من معمر ولا ينقص من عمره الا في كتاب ان ذلك علي الله يسير</t>
  </si>
  <si>
    <t>https://quran.com/35/12</t>
  </si>
  <si>
    <t>Nor are the two bodies of flowing water alike,- the one palatable, sweet, and pleasant to drink, and the other, salt and bitter. Yet from each (kind of water) do ye eat flesh fresh and tender, and ye extract ornaments to wear; and thou seest the ships therein that plough the waves, that ye may seek (thus) of the Bounty of Allah that ye may be grateful.</t>
  </si>
  <si>
    <t>وَمَا يَسْتَوِي الْبَحْرَانِ هَٰذَا عَذْبٌ فُرَاتٌ سَائِغٌ شَرَابُهُ وَهَٰذَا مِلْحٌ أُجَاجٌ ۖ وَمِنْ كُلٍّ تَأْكُلُونَ لَحْمًا طَرِيًّا وَتَسْتَخْرِجُونَ حِلْيَةً تَلْبَسُونَهَا ۖ وَتَرَى الْفُلْكَ فِيهِ مَوَاخِرَ لِتَبْتَغُوا مِنْ فَضْلِهِ وَلَعَلَّكُمْ تَشْكُرُونَ</t>
  </si>
  <si>
    <t>وما يستوي البحران هذا عذب فرات سائغ شرابه وهذا ملح اجاج ومن كل تاكلون لحما طريا وتستخرجون حليه تلبسونها وتري الفلك فيه مواخر لتبتغوا من فضله ولعلكم تشكرون</t>
  </si>
  <si>
    <t>https://quran.com/35/13</t>
  </si>
  <si>
    <t>He merges Night into Day, and he merges Day into Night, and he has subjected the sun and the moon (to his Law): each one runs its course for a term appointed. Such is Allah your Lord: to Him belongs all Dominion. And those whom ye invoke besides Him have not the least power.</t>
  </si>
  <si>
    <t>يُولِجُ اللَّيْلَ فِي النَّهَارِ وَيُولِجُ النَّهَارَ فِي اللَّيْلِ وَسَخَّرَ الشَّمْسَ وَالْقَمَرَ كُلٌّ يَجْرِي لِأَجَلٍ مُسَمًّى ۚ ذَٰلِكُمُ اللَّهُ رَبُّكُمْ لَهُ الْمُلْكُ ۚ وَالَّذِينَ تَدْعُونَ مِنْ دُونِهِ مَا يَمْلِكُونَ مِنْ قِطْمِيرٍ</t>
  </si>
  <si>
    <t>يولج الليل في النهار ويولج النهار في الليل وسخر الشمس والقمر كل يجري لاجل مسمي ذلكم الله ربكم له الملك والذين تدعون من دونه ما يملكون من قطمير</t>
  </si>
  <si>
    <t>https://quran.com/35/14</t>
  </si>
  <si>
    <t>If ye invoke them, they will not listen to your call, and if they were to listen, they cannot answer your (prayer). On the Day of Judgment they will reject your "Partnership". and none, (O man!) can tell thee (the Truth) like the One Who is acquainted with all things.</t>
  </si>
  <si>
    <t>إِنْ تَدْعُوهُمْ لَا يَسْمَعُوا دُعَاءَكُمْ وَلَوْ سَمِعُوا مَا اسْتَجَابُوا لَكُمْ ۖ وَيَوْمَ الْقِيَامَةِ يَكْفُرُونَ بِشِرْكِكُمْ ۚ وَلَا يُنَبِّئُكَ مِثْلُ خَبِيرٍ</t>
  </si>
  <si>
    <t>ان تدعوهم لا يسمعوا دعاءكم ولو سمعوا ما استجابوا لكم ويوم القيامه يكفرون بشرككم ولا ينبئك مثل خبير</t>
  </si>
  <si>
    <t>https://quran.com/35/15</t>
  </si>
  <si>
    <t>O ye men! It is ye that have need of Allah: but Allah is the One Free of all wants, worthy of all praise.</t>
  </si>
  <si>
    <t>يَا أَيُّهَا النَّاسُ أَنْتُمُ الْفُقَرَاءُ إِلَى اللَّهِ ۖ وَاللَّهُ هُوَ الْغَنِيُّ الْحَمِيدُ</t>
  </si>
  <si>
    <t>يا ايها الناس انتم الفقراء الي الله والله هو الغني الحميد</t>
  </si>
  <si>
    <t>https://quran.com/35/16</t>
  </si>
  <si>
    <t>If He so pleased, He could blot you out and bring in a New Creation.</t>
  </si>
  <si>
    <t>إِنْ يَشَأْ يُذْهِبْكُمْ وَيَأْتِ بِخَلْقٍ جَدِيدٍ</t>
  </si>
  <si>
    <t>ان يشا يذهبكم ويات بخلق جديد</t>
  </si>
  <si>
    <t>https://quran.com/35/17</t>
  </si>
  <si>
    <t>Nor is that (at all) difficult for Allah.</t>
  </si>
  <si>
    <t>https://quran.com/35/18</t>
  </si>
  <si>
    <t>Nor can a bearer of burdens bear another's burdens if one heavily laden should call another to (bear) his load. Not the least portion of it can be carried (by the other). Even though he be nearly related. Thou canst but admonish such as fear their Lord unseen and establish regular Prayer. And whoever purifies himself does so for the benefit of his own soul; and the destination (of all) is to Allah.</t>
  </si>
  <si>
    <t>وَلَا تَزِرُ وَازِرَةٌ وِزْرَ أُخْرَىٰ ۚ وَإِنْ تَدْعُ مُثْقَلَةٌ إِلَىٰ حِمْلِهَا لَا يُحْمَلْ مِنْهُ شَيْءٌ وَلَوْ كَانَ ذَا قُرْبَىٰ ۗ إِنَّمَا تُنْذِرُ الَّذِينَ يَخْشَوْنَ رَبَّهُمْ بِالْغَيْبِ وَأَقَامُوا الصَّلَاةَ ۚ وَمَنْ تَزَكَّىٰ فَإِنَّمَا يَتَزَكَّىٰ لِنَفْسِهِ ۚ وَإِلَى اللَّهِ الْمَصِيرُ</t>
  </si>
  <si>
    <t>ولا تزر وازره وزر اخري وان تدع مثقله الي حملها لا يحمل منه شيء ولو كان ذا قربي انما تنذر الذين يخشون ربهم بالغيب واقاموا الصلاه ومن تزكي فانما يتزكي لنفسه والي الله المصير</t>
  </si>
  <si>
    <t>https://quran.com/35/19</t>
  </si>
  <si>
    <t>The blind and the seeing are not alike;</t>
  </si>
  <si>
    <t>وَمَا يَسْتَوِي الْأَعْمَىٰ وَالْبَصِيرُ</t>
  </si>
  <si>
    <t>وما يستوي الاعمي والبصير</t>
  </si>
  <si>
    <t>https://quran.com/35/20</t>
  </si>
  <si>
    <t>Nor are the depths of Darkness and the Light;</t>
  </si>
  <si>
    <t>وَلَا الظُّلُمَاتُ وَلَا النُّورُ</t>
  </si>
  <si>
    <t>ولا الظلمات ولا النور</t>
  </si>
  <si>
    <t>https://quran.com/35/21</t>
  </si>
  <si>
    <t>Nor are the (chilly) shade and the (genial) heat of the sun:</t>
  </si>
  <si>
    <t>وَلَا الظِّلُّ وَلَا الْحَرُورُ</t>
  </si>
  <si>
    <t>ولا الظل ولا الحرور</t>
  </si>
  <si>
    <t>https://quran.com/35/22</t>
  </si>
  <si>
    <t>Nor are alike those that are living and those that are dead. Allah can make any that He wills to hear; but thou canst not make those to hear who are (buried) in graves.</t>
  </si>
  <si>
    <t>وَمَا يَسْتَوِي الْأَحْيَاءُ وَلَا الْأَمْوَاتُ ۚ إِنَّ اللَّهَ يُسْمِعُ مَنْ يَشَاءُ ۖ وَمَا أَنْتَ بِمُسْمِعٍ مَنْ فِي الْقُبُورِ</t>
  </si>
  <si>
    <t>وما يستوي الاحياء ولا الاموات ان الله يسمع من يشاء وما انت بمسمع من في القبور</t>
  </si>
  <si>
    <t>https://quran.com/35/23</t>
  </si>
  <si>
    <t>Thou art no other than a warner.</t>
  </si>
  <si>
    <t>إِنْ أَنْتَ إِلَّا نَذِيرٌ</t>
  </si>
  <si>
    <t>ان انت الا نذير</t>
  </si>
  <si>
    <t>https://quran.com/35/24</t>
  </si>
  <si>
    <t>Verily We have sent thee in truth, as a bearer of glad tidings, and as a warner: and there never was a people, without a warner having lived among them (in the past).</t>
  </si>
  <si>
    <t>إِنَّا أَرْسَلْنَاكَ بِالْحَقِّ بَشِيرًا وَنَذِيرًا ۚ وَإِنْ مِنْ أُمَّةٍ إِلَّا خَلَا فِيهَا نَذِيرٌ</t>
  </si>
  <si>
    <t>انا ارسلناك بالحق بشيرا ونذيرا وان من امه الا خلا فيها نذير</t>
  </si>
  <si>
    <t>https://quran.com/35/25</t>
  </si>
  <si>
    <t>And if they reject thee, so did their predecessors, to whom came their messengers with Clear Signs, Books of dark prophecies, and the Book of Enlightenment.</t>
  </si>
  <si>
    <t>وَإِنْ يُكَذِّبُوكَ فَقَدْ كَذَّبَ الَّذِينَ مِنْ قَبْلِهِمْ جَاءَتْهُمْ رُسُلُهُمْ بِالْبَيِّنَاتِ وَبِالزُّبُرِ وَبِالْكِتَابِ الْمُنِيرِ</t>
  </si>
  <si>
    <t>وان يكذبوك فقد كذب الذين من قبلهم جاءتهم رسلهم بالبينات وبالزبر وبالكتاب المنير</t>
  </si>
  <si>
    <t>https://quran.com/35/26</t>
  </si>
  <si>
    <t>In the end did I punish those who rejected Faith: and how (terrible) was My rejection (of them)!</t>
  </si>
  <si>
    <t>ثُمَّ أَخَذْتُ الَّذِينَ كَفَرُوا ۖ فَكَيْفَ كَانَ نَكِيرِ</t>
  </si>
  <si>
    <t>ثم اخذت الذين كفروا فكيف كان نكير</t>
  </si>
  <si>
    <t>https://quran.com/35/27</t>
  </si>
  <si>
    <t>Seest thou not that Allah sends down rain from the sky? With it We then bring out produce of various colours. And in the mountains are tracts white and red, of various shades of colour, and black intense in hue.</t>
  </si>
  <si>
    <t>أَلَمْ تَرَ أَنَّ اللَّهَ أَنْزَلَ مِنَ السَّمَاءِ مَاءً فَأَخْرَجْنَا بِهِ ثَمَرَاتٍ مُخْتَلِفًا أَلْوَانُهَا ۚ وَمِنَ الْجِبَالِ جُدَدٌ بِيضٌ وَحُمْرٌ مُخْتَلِفٌ أَلْوَانُهَا وَغَرَابِيبُ سُودٌ</t>
  </si>
  <si>
    <t>الم تر ان الله انزل من السماء ماء فاخرجنا به ثمرات مختلفا الوانها ومن الجبال جدد بيض وحمر مختلف الوانها وغرابيب سود</t>
  </si>
  <si>
    <t>https://quran.com/35/28</t>
  </si>
  <si>
    <t>And so amongst men and crawling creatures and cattle, are they of various colours. Those truly fear Allah, among His Servants, who have knowledge: for Allah is Exalted in Might, Oft-Forgiving.</t>
  </si>
  <si>
    <t>وَمِنَ النَّاسِ وَالدَّوَابِّ وَالْأَنْعَامِ مُخْتَلِفٌ أَلْوَانُهُ كَذَٰلِكَ ۗ إِنَّمَا يَخْشَى اللَّهَ مِنْ عِبَادِهِ الْعُلَمَاءُ ۗ إِنَّ اللَّهَ عَزِيزٌ غَفُورٌ</t>
  </si>
  <si>
    <t>ومن الناس والدواب والانعام مختلف الوانه كذلك انما يخشي الله من عباده العلماء ان الله عزيز غفور</t>
  </si>
  <si>
    <t>https://quran.com/35/29</t>
  </si>
  <si>
    <t>Those who rehearse the Book of Allah, establish regular Prayer, and spend (in Charity) out of what We have provided for them, secretly and openly, hope for a commerce that will never fail:</t>
  </si>
  <si>
    <t>إِنَّ الَّذِينَ يَتْلُونَ كِتَابَ اللَّهِ وَأَقَامُوا الصَّلَاةَ وَأَنْفَقُوا مِمَّا رَزَقْنَاهُمْ سِرًّا وَعَلَانِيَةً يَرْجُونَ تِجَارَةً لَنْ تَبُورَ</t>
  </si>
  <si>
    <t>ان الذين يتلون كتاب الله واقاموا الصلاه وانفقوا مما رزقناهم سرا وعلانيه يرجون تجاره لن تبور</t>
  </si>
  <si>
    <t>https://quran.com/35/30</t>
  </si>
  <si>
    <t>For He will pay them their meed, nay, He will give them (even) more out of His Bounty: for He is Oft-Forgiving, Most Ready to appreciate (service).</t>
  </si>
  <si>
    <t>لِيُوَفِّيَهُمْ أُجُورَهُمْ وَيَزِيدَهُمْ مِنْ فَضْلِهِ ۚ إِنَّهُ غَفُورٌ شَكُورٌ</t>
  </si>
  <si>
    <t>ليوفيهم اجورهم ويزيدهم من فضله انه غفور شكور</t>
  </si>
  <si>
    <t>https://quran.com/35/31</t>
  </si>
  <si>
    <t>That which We have revealed to thee of the Book is the Truth,- confirming what was (revealed) before it: for Allah is assuredly- with respect to His Servants - well acquainted and Fully Observant.</t>
  </si>
  <si>
    <t>وَالَّذِي أَوْحَيْنَا إِلَيْكَ مِنَ الْكِتَابِ هُوَ الْحَقُّ مُصَدِّقًا لِمَا بَيْنَ يَدَيْهِ ۗ إِنَّ اللَّهَ بِعِبَادِهِ لَخَبِيرٌ بَصِيرٌ</t>
  </si>
  <si>
    <t>والذي اوحينا اليك من الكتاب هو الحق مصدقا لما بين يديه ان الله بعباده لخبير بصير</t>
  </si>
  <si>
    <t>https://quran.com/35/32</t>
  </si>
  <si>
    <t>Then We have given the Book for inheritance to such of Our Servants as We have chosen: but there are among them some who wrong their own souls; some who follow a middle course; and some who are, by Allah's leave, foremost in good deeds; that is the highest Grace.</t>
  </si>
  <si>
    <t>ثُمَّ أَوْرَثْنَا الْكِتَابَ الَّذِينَ اصْطَفَيْنَا مِنْ عِبَادِنَا ۖ فَمِنْهُمْ ظَالِمٌ لِنَفْسِهِ وَمِنْهُمْ مُقْتَصِدٌ وَمِنْهُمْ سَابِقٌ بِالْخَيْرَاتِ بِإِذْنِ اللَّهِ ۚ ذَٰلِكَ هُوَ الْفَضْلُ الْكَبِيرُ</t>
  </si>
  <si>
    <t>ثم اورثنا الكتاب الذين اصطفينا من عبادنا فمنهم ظالم لنفسه ومنهم مقتصد ومنهم سابق بالخيرات باذن الله ذلك هو الفضل الكبير</t>
  </si>
  <si>
    <t>https://quran.com/35/33</t>
  </si>
  <si>
    <t>Gardens of Eternity will they enter: therein will they be adorned with bracelets of gold and pearls; and their garments there will be of silk.</t>
  </si>
  <si>
    <t>جَنَّاتُ عَدْنٍ يَدْخُلُونَهَا يُحَلَّوْنَ فِيهَا مِنْ أَسَاوِرَ مِنْ ذَهَبٍ وَلُؤْلُؤًا ۖ وَلِبَاسُهُمْ فِيهَا حَرِيرٌ</t>
  </si>
  <si>
    <t>جنات عدن يدخلونها يحلون فيها من اساور من ذهب ولؤلؤا ولباسهم فيها حرير</t>
  </si>
  <si>
    <t>https://quran.com/35/34</t>
  </si>
  <si>
    <t>And they will say: "Praise be to Allah, Who has removed from us (all) sorrow: for our Lord is indeed Oft-Forgiving Ready to appreciate (service):</t>
  </si>
  <si>
    <t>وَقَالُوا الْحَمْدُ لِلَّهِ الَّذِي أَذْهَبَ عَنَّا الْحَزَنَ ۖ إِنَّ رَبَّنَا لَغَفُورٌ شَكُورٌ</t>
  </si>
  <si>
    <t>وقالوا الحمد لله الذي اذهب عنا الحزن ان ربنا لغفور شكور</t>
  </si>
  <si>
    <t>https://quran.com/35/35</t>
  </si>
  <si>
    <t>"Who has, out of His Bounty, settled us in a Home that will last: no toil nor sense of weariness shall touch us therein."</t>
  </si>
  <si>
    <t>الَّذِي أَحَلَّنَا دَارَ الْمُقَامَةِ مِنْ فَضْلِهِ لَا يَمَسُّنَا فِيهَا نَصَبٌ وَلَا يَمَسُّنَا فِيهَا لُغُوبٌ</t>
  </si>
  <si>
    <t>الذي احلنا دار المقامه من فضله لا يمسنا فيها نصب ولا يمسنا فيها لغوب</t>
  </si>
  <si>
    <t>https://quran.com/35/36</t>
  </si>
  <si>
    <t>But those who reject (Allah) - for them will be the Fire of Hell: No term shall be determined for them, so they should die, nor shall its Penalty be lightened for them. Thus do We reward every ungrateful one!</t>
  </si>
  <si>
    <t>وَالَّذِينَ كَفَرُوا لَهُمْ نَارُ جَهَنَّمَ لَا يُقْضَىٰ عَلَيْهِمْ فَيَمُوتُوا وَلَا يُخَفَّفُ عَنْهُمْ مِنْ عَذَابِهَا ۚ كَذَٰلِكَ نَجْزِي كُلَّ كَفُورٍ</t>
  </si>
  <si>
    <t>والذين كفروا لهم نار جهنم لا يقضي عليهم فيموتوا ولا يخفف عنهم من عذابها كذلك نجزي كل كفور</t>
  </si>
  <si>
    <t>https://quran.com/35/37</t>
  </si>
  <si>
    <t>Therein will they cry aloud (for assistance): "Our Lord! Bring us out: we shall work righteousness, not the (deeds) we used to do!" - "Did We not give you long enough life so that he that would should receive admonition? and (moreover) the warner came to you. So taste ye (the fruits of your deeds): for the wrong-doers there is no helper."</t>
  </si>
  <si>
    <t>وَهُمْ يَصْطَرِخُونَ فِيهَا رَبَّنَا أَخْرِجْنَا نَعْمَلْ صَالِحًا غَيْرَ الَّذِي كُنَّا نَعْمَلُ ۚ أَوَلَمْ نُعَمِّرْكُمْ مَا يَتَذَكَّرُ فِيهِ مَنْ تَذَكَّرَ وَجَاءَكُمُ النَّذِيرُ ۖ فَذُوقُوا فَمَا لِلظَّالِمِينَ مِنْ نَصِيرٍ</t>
  </si>
  <si>
    <t>وهم يصطرخون فيها ربنا اخرجنا نعمل صالحا غير الذي كنا نعمل اولم نعمركم ما يتذكر فيه من تذكر وجاءكم النذير فذوقوا فما للظالمين من نصير</t>
  </si>
  <si>
    <t>https://quran.com/35/38</t>
  </si>
  <si>
    <t>Verily Allah knows (all) the hidden things of the heavens and the earth: verily He has full knowledge of all that is in (men's) hearts.</t>
  </si>
  <si>
    <t>إِنَّ اللَّهَ عَالِمُ غَيْبِ السَّمَاوَاتِ وَالْأَرْضِ ۚ إِنَّهُ عَلِيمٌ بِذَاتِ الصُّدُورِ</t>
  </si>
  <si>
    <t>ان الله عالم غيب السماوات والارض انه عليم بذات الصدور</t>
  </si>
  <si>
    <t>https://quran.com/35/39</t>
  </si>
  <si>
    <t>He it is That has made you inheritors in the earth: if, then, any do reject (Allah), their rejection (works) against themselves: their rejection but adds to the odium for the Unbelievers in the sight of their Lord: their rejection but adds to (their own) undoing.</t>
  </si>
  <si>
    <t>هُوَ الَّذِي جَعَلَكُمْ خَلَائِفَ فِي الْأَرْضِ ۚ فَمَنْ كَفَرَ فَعَلَيْهِ كُفْرُهُ ۖ وَلَا يَزِيدُ الْكَافِرِينَ كُفْرُهُمْ عِنْدَ رَبِّهِمْ إِلَّا مَقْتًا ۖ وَلَا يَزِيدُ الْكَافِرِينَ كُفْرُهُمْ إِلَّا خَسَارًا</t>
  </si>
  <si>
    <t>هو الذي جعلكم خلائف في الارض فمن كفر فعليه كفره ولا يزيد الكافرين كفرهم عند ربهم الا مقتا ولا يزيد الكافرين كفرهم الا خسارا</t>
  </si>
  <si>
    <t>https://quran.com/35/40</t>
  </si>
  <si>
    <t>Say: "Have ye seen (these) 'Partners' of yours whom ye call upon besides Allah? Show Me what it is they have created in the (wide) earth. Or have they a share in the heavens? Or have We given them a Book from which they (can derive) clear (evidence)?- Nay, the wrong-doers promise each other nothing but delusions.</t>
  </si>
  <si>
    <t>قُلْ أَرَأَيْتُمْ شُرَكَاءَكُمُ الَّذِينَ تَدْعُونَ مِنْ دُونِ اللَّهِ أَرُونِي مَاذَا خَلَقُوا مِنَ الْأَرْضِ أَمْ لَهُمْ شِرْكٌ فِي السَّمَاوَاتِ أَمْ آتَيْنَاهُمْ كِتَابًا فَهُمْ عَلَىٰ بَيِّنَتٍ مِنْهُ ۚ بَلْ إِنْ يَعِدُ الظَّالِمُونَ بَعْضُهُمْ بَعْضًا إِلَّا غُرُورًا</t>
  </si>
  <si>
    <t>قل ارايتم شركاءكم الذين تدعون من دون الله اروني ماذا خلقوا من الارض ام لهم شرك في السماوات ام اتيناهم كتابا فهم علي بينت منه بل ان يعد الظالمون بعضهم بعضا الا غرورا</t>
  </si>
  <si>
    <t>https://quran.com/35/41</t>
  </si>
  <si>
    <t>It is Allah Who sustains the heavens and the earth, lest they cease (to function): and if they should fail, there is none - not one - can sustain them thereafter: Verily He is Most Forbearing, Oft-Forgiving.</t>
  </si>
  <si>
    <t>إِنَّ اللَّهَ يُمْسِكُ السَّمَاوَاتِ وَالْأَرْضَ أَنْ تَزُولَا ۚ وَلَئِنْ زَالَتَا إِنْ أَمْسَكَهُمَا مِنْ أَحَدٍ مِنْ بَعْدِهِ ۚ إِنَّهُ كَانَ حَلِيمًا غَفُورًا</t>
  </si>
  <si>
    <t>ان الله يمسك السماوات والارض ان تزولا ولئن زالتا ان امسكهما من احد من بعده انه كان حليما غفورا</t>
  </si>
  <si>
    <t>https://quran.com/35/42</t>
  </si>
  <si>
    <t>They swore their strongest oaths by Allah that if a warner came to them, they would follow his guidance better than any (other) of the Peoples: But when a warner came to them, it has only increased their flight (from righteousness),-</t>
  </si>
  <si>
    <t>وَأَقْسَمُوا بِاللَّهِ جَهْدَ أَيْمَانِهِمْ لَئِنْ جَاءَهُمْ نَذِيرٌ لَيَكُونُنَّ أَهْدَىٰ مِنْ إِحْدَى الْأُمَمِ ۖ فَلَمَّا جَاءَهُمْ نَذِيرٌ مَا زَادَهُمْ إِلَّا نُفُورًا</t>
  </si>
  <si>
    <t>واقسموا بالله جهد ايمانهم لئن جاءهم نذير ليكونن اهدي من احدي الامم فلما جاءهم نذير ما زادهم الا نفورا</t>
  </si>
  <si>
    <t>https://quran.com/35/43</t>
  </si>
  <si>
    <t>On account of their arrogance in the land and their plotting of Evil, but the plotting of Evil will hem in only the authors thereof. Now are they but looking for the way the ancients were dealt with? But no change wilt thou find in Allah's way (of dealing): no turning off wilt thou find in Allah's way (of dealing).</t>
  </si>
  <si>
    <t>اسْتِكْبَارًا فِي الْأَرْضِ وَمَكْرَ السَّيِّئِ ۚ وَلَا يَحِيقُ الْمَكْرُ السَّيِّئُ إِلَّا بِأَهْلِهِ ۚ فَهَلْ يَنْظُرُونَ إِلَّا سُنَّتَ الْأَوَّلِينَ ۚ فَلَنْ تَجِدَ لِسُنَّتِ اللَّهِ تَبْدِيلًا ۖ وَلَنْ تَجِدَ لِسُنَّتِ اللَّهِ تَحْوِيلًا</t>
  </si>
  <si>
    <t>استكبارا في الارض ومكر السيئ ولا يحيق المكر السيئ الا باهله فهل ينظرون الا سنت الاولين فلن تجد لسنت الله تبديلا ولن تجد لسنت الله تحويلا</t>
  </si>
  <si>
    <t>https://quran.com/35/44</t>
  </si>
  <si>
    <t>Do they not travel through the earth, and see what was the End of those before them,- though they were superior to them in strength? Nor is Allah to be frustrated by anything whatever in the heavens or on earth: for He is All-Knowing. All-Powerful.</t>
  </si>
  <si>
    <t>أَوَلَمْ يَسِيرُوا فِي الْأَرْضِ فَيَنْظُرُوا كَيْفَ كَانَ عَاقِبَةُ الَّذِينَ مِنْ قَبْلِهِمْ وَكَانُوا أَشَدَّ مِنْهُمْ قُوَّةً ۚ وَمَا كَانَ اللَّهُ لِيُعْجِزَهُ مِنْ شَيْءٍ فِي السَّمَاوَاتِ وَلَا فِي الْأَرْضِ ۚ إِنَّهُ كَانَ عَلِيمًا قَدِيرًا</t>
  </si>
  <si>
    <t>اولم يسيروا في الارض فينظروا كيف كان عاقبه الذين من قبلهم وكانوا اشد منهم قوه وما كان الله ليعجزه من شيء في السماوات ولا في الارض انه كان عليما قديرا</t>
  </si>
  <si>
    <t>https://quran.com/35/45</t>
  </si>
  <si>
    <t>If Allah were to punish men according to what they deserve. He would not leave on the back of the (earth) a single living creature: but He gives them respite for a stated Term: when their Term expires, verily Allah has in His sight all His Servants.</t>
  </si>
  <si>
    <t>وَلَوْ يُؤَاخِذُ اللَّهُ النَّاسَ بِمَا كَسَبُوا مَا تَرَكَ عَلَىٰ ظَهْرِهَا مِنْ دَابَّةٍ وَلَٰكِنْ يُؤَخِّرُهُمْ إِلَىٰ أَجَلٍ مُسَمًّى ۖ فَإِذَا جَاءَ أَجَلُهُمْ فَإِنَّ اللَّهَ كَانَ بِعِبَادِهِ بَصِيرًا</t>
  </si>
  <si>
    <t>ولو يؤاخذ الله الناس بما كسبوا ما ترك علي ظهرها من دابه ولكن يؤخرهم الي اجل مسمي فاذا جاء اجلهم فان الله كان بعباده بصيرا</t>
  </si>
  <si>
    <t>يس</t>
  </si>
  <si>
    <t>Ya Seen</t>
  </si>
  <si>
    <t>https://quran.com/36/1</t>
  </si>
  <si>
    <t>Ya Sin.</t>
  </si>
  <si>
    <t xml:space="preserve"> يس</t>
  </si>
  <si>
    <t>https://quran.com/36/2</t>
  </si>
  <si>
    <t>By the Qur'an, full of Wisdom,-</t>
  </si>
  <si>
    <t>وَالْقُرْآنِ الْحَكِيمِ</t>
  </si>
  <si>
    <t>والقران الحكيم</t>
  </si>
  <si>
    <t>https://quran.com/36/3</t>
  </si>
  <si>
    <t>Thou art indeed one of the messengers,</t>
  </si>
  <si>
    <t>إِنَّكَ لَمِنَ الْمُرْسَلِينَ</t>
  </si>
  <si>
    <t>انك لمن المرسلين</t>
  </si>
  <si>
    <t>https://quran.com/36/4</t>
  </si>
  <si>
    <t>On a Straight Way.</t>
  </si>
  <si>
    <t>عَلَىٰ صِرَاطٍ مُسْتَقِيمٍ</t>
  </si>
  <si>
    <t>علي صراط مستقيم</t>
  </si>
  <si>
    <t>https://quran.com/36/5</t>
  </si>
  <si>
    <t>It is a Revelation sent down by (Him), the Exalted in Might, Most Merciful.</t>
  </si>
  <si>
    <t>تَنْزِيلَ الْعَزِيزِ الرَّحِيمِ</t>
  </si>
  <si>
    <t>تنزيل العزيز الرحيم</t>
  </si>
  <si>
    <t>https://quran.com/36/6</t>
  </si>
  <si>
    <t>In order that thou mayest admonish a people, whose fathers had received no admonition, and who therefore remain heedless (of the Signs of Allah).</t>
  </si>
  <si>
    <t>لِتُنْذِرَ قَوْمًا مَا أُنْذِرَ آبَاؤُهُمْ فَهُمْ غَافِلُونَ</t>
  </si>
  <si>
    <t>لتنذر قوما ما انذر اباؤهم فهم غافلون</t>
  </si>
  <si>
    <t>https://quran.com/36/7</t>
  </si>
  <si>
    <t>The Word is proved true against the greater part of them: for they do not believe.</t>
  </si>
  <si>
    <t>لَقَدْ حَقَّ الْقَوْلُ عَلَىٰ أَكْثَرِهِمْ فَهُمْ لَا يُؤْمِنُونَ</t>
  </si>
  <si>
    <t>لقد حق القول علي اكثرهم فهم لا يؤمنون</t>
  </si>
  <si>
    <t>https://quran.com/36/8</t>
  </si>
  <si>
    <t>We have put yokes round their necks right up to their chins, so that their heads are forced up (and they cannot see).</t>
  </si>
  <si>
    <t>إِنَّا جَعَلْنَا فِي أَعْنَاقِهِمْ أَغْلَالًا فَهِيَ إِلَى الْأَذْقَانِ فَهُمْ مُقْمَحُونَ</t>
  </si>
  <si>
    <t>انا جعلنا في اعناقهم اغلالا فهي الي الاذقان فهم مقمحون</t>
  </si>
  <si>
    <t>https://quran.com/36/9</t>
  </si>
  <si>
    <t>And We have put a bar in front of them and a bar behind them, and further, We have covered them up; so that they cannot see.</t>
  </si>
  <si>
    <t>وَجَعَلْنَا مِنْ بَيْنِ أَيْدِيهِمْ سَدًّا وَمِنْ خَلْفِهِمْ سَدًّا فَأَغْشَيْنَاهُمْ فَهُمْ لَا يُبْصِرُونَ</t>
  </si>
  <si>
    <t>وجعلنا من بين ايديهم سدا ومن خلفهم سدا فاغشيناهم فهم لا يبصرون</t>
  </si>
  <si>
    <t>https://quran.com/36/10</t>
  </si>
  <si>
    <t>The same is it to them whether thou admonish them or thou do not admonish them: they will not believe.</t>
  </si>
  <si>
    <t>وَسَوَاءٌ عَلَيْهِمْ أَأَنْذَرْتَهُمْ أَمْ لَمْ تُنْذِرْهُمْ لَا يُؤْمِنُونَ</t>
  </si>
  <si>
    <t>وسواء عليهم اانذرتهم ام لم تنذرهم لا يؤمنون</t>
  </si>
  <si>
    <t>https://quran.com/36/11</t>
  </si>
  <si>
    <t>Thou canst but admonish such a one as follows the Message and fears the (Lord) Most Gracious, unseen: give such a one, therefore, good tidings, of Forgiveness and a Reward most generous.</t>
  </si>
  <si>
    <t>إِنَّمَا تُنْذِرُ مَنِ اتَّبَعَ الذِّكْرَ وَخَشِيَ الرَّحْمَٰنَ بِالْغَيْبِ ۖ فَبَشِّرْهُ بِمَغْفِرَةٍ وَأَجْرٍ كَرِيمٍ</t>
  </si>
  <si>
    <t>انما تنذر من اتبع الذكر وخشي الرحمن بالغيب فبشره بمغفره واجر كريم</t>
  </si>
  <si>
    <t>https://quran.com/36/12</t>
  </si>
  <si>
    <t>Verily We shall give life to the dead, and We record that which they send before and that which they leave behind, and of all things have We taken account in a clear Book (of evidence).</t>
  </si>
  <si>
    <t>إِنَّا نَحْنُ نُحْيِي الْمَوْتَىٰ وَنَكْتُبُ مَا قَدَّمُوا وَآثَارَهُمْ ۚ وَكُلَّ شَيْءٍ أَحْصَيْنَاهُ فِي إِمَامٍ مُبِينٍ</t>
  </si>
  <si>
    <t>انا نحن نحيي الموتي ونكتب ما قدموا واثارهم وكل شيء احصيناه في امام مبين</t>
  </si>
  <si>
    <t>https://quran.com/36/13</t>
  </si>
  <si>
    <t>Set forth to them, by way of a parable, the (story of) the Companions of the City. Behold!, there came messengers to it.</t>
  </si>
  <si>
    <t>وَاضْرِبْ لَهُمْ مَثَلًا أَصْحَابَ الْقَرْيَةِ إِذْ جَاءَهَا الْمُرْسَلُونَ</t>
  </si>
  <si>
    <t>واضرب لهم مثلا اصحاب القريه اذ جاءها المرسلون</t>
  </si>
  <si>
    <t>https://quran.com/36/14</t>
  </si>
  <si>
    <t>When We (first) sent to them two messengers, they rejected them: But We strengthened them with a third: they said, "Truly, we have been sent on a mission to you."</t>
  </si>
  <si>
    <t>إِذْ أَرْسَلْنَا إِلَيْهِمُ اثْنَيْنِ فَكَذَّبُوهُمَا فَعَزَّزْنَا بِثَالِثٍ فَقَالُوا إِنَّا إِلَيْكُمْ مُرْسَلُونَ</t>
  </si>
  <si>
    <t>اذ ارسلنا اليهم اثنين فكذبوهما فعززنا بثالث فقالوا انا اليكم مرسلون</t>
  </si>
  <si>
    <t>https://quran.com/36/15</t>
  </si>
  <si>
    <t>The (people) said: "Ye are only men like ourselves; and (Allah) Most Gracious sends no sort of revelation: ye do nothing but lie."</t>
  </si>
  <si>
    <t>قَالُوا مَا أَنْتُمْ إِلَّا بَشَرٌ مِثْلُنَا وَمَا أَنْزَلَ الرَّحْمَٰنُ مِنْ شَيْءٍ إِنْ أَنْتُمْ إِلَّا تَكْذِبُونَ</t>
  </si>
  <si>
    <t>قالوا ما انتم الا بشر مثلنا وما انزل الرحمن من شيء ان انتم الا تكذبون</t>
  </si>
  <si>
    <t>https://quran.com/36/16</t>
  </si>
  <si>
    <t>They said: "Our Lord doth know that we have been sent on a mission to you:</t>
  </si>
  <si>
    <t>قَالُوا رَبُّنَا يَعْلَمُ إِنَّا إِلَيْكُمْ لَمُرْسَلُونَ</t>
  </si>
  <si>
    <t>قالوا ربنا يعلم انا اليكم لمرسلون</t>
  </si>
  <si>
    <t>https://quran.com/36/17</t>
  </si>
  <si>
    <t>"And our duty is only to proclaim the clear Message."</t>
  </si>
  <si>
    <t>وَمَا عَلَيْنَا إِلَّا الْبَلَاغُ الْمُبِينُ</t>
  </si>
  <si>
    <t>وما علينا الا البلاغ المبين</t>
  </si>
  <si>
    <t>https://quran.com/36/18</t>
  </si>
  <si>
    <t>The (people) said: "for us, we augur an evil omen from you: if ye desist not, we will certainly stone you. And a grievous punishment indeed will be inflicted on you by us."</t>
  </si>
  <si>
    <t>قَالُوا إِنَّا تَطَيَّرْنَا بِكُمْ ۖ لَئِنْ لَمْ تَنْتَهُوا لَنَرْجُمَنَّكُمْ وَلَيَمَسَّنَّكُمْ مِنَّا عَذَابٌ أَلِيمٌ</t>
  </si>
  <si>
    <t>قالوا انا تطيرنا بكم لئن لم تنتهوا لنرجمنكم وليمسنكم منا عذاب اليم</t>
  </si>
  <si>
    <t>https://quran.com/36/19</t>
  </si>
  <si>
    <t>They said: "Your evil omens are with yourselves: (deem ye this an evil omen). If ye are admonished? Nay, but ye are a people transgressing all bounds!"</t>
  </si>
  <si>
    <t>قَالُوا طَائِرُكُمْ مَعَكُمْ ۚ أَئِنْ ذُكِّرْتُمْ ۚ بَلْ أَنْتُمْ قَوْمٌ مُسْرِفُونَ</t>
  </si>
  <si>
    <t>قالوا طائركم معكم ائن ذكرتم بل انتم قوم مسرفون</t>
  </si>
  <si>
    <t>https://quran.com/36/20</t>
  </si>
  <si>
    <t>Then there came running, from the farthest part of the City, a man, saying, "O my people! Obey the messengers:</t>
  </si>
  <si>
    <t>وَجَاءَ مِنْ أَقْصَى الْمَدِينَةِ رَجُلٌ يَسْعَىٰ قَالَ يَا قَوْمِ اتَّبِعُوا الْمُرْسَلِينَ</t>
  </si>
  <si>
    <t>وجاء من اقصي المدينه رجل يسعي قال يا قوم اتبعوا المرسلين</t>
  </si>
  <si>
    <t>https://quran.com/36/21</t>
  </si>
  <si>
    <t>"Obey those who ask no reward of you (for themselves), and who have themselves received Guidance.</t>
  </si>
  <si>
    <t>اتَّبِعُوا مَنْ لَا يَسْأَلُكُمْ أَجْرًا وَهُمْ مُهْتَدُونَ</t>
  </si>
  <si>
    <t>اتبعوا من لا يسالكم اجرا وهم مهتدون</t>
  </si>
  <si>
    <t>https://quran.com/36/22</t>
  </si>
  <si>
    <t>"It would not be reasonable in me if I did not serve Him Who created me, and to Whom ye shall (all) be brought back.</t>
  </si>
  <si>
    <t>وَمَا لِيَ لَا أَعْبُدُ الَّذِي فَطَرَنِي وَإِلَيْهِ تُرْجَعُونَ</t>
  </si>
  <si>
    <t>وما لي لا اعبد الذي فطرني واليه ترجعون</t>
  </si>
  <si>
    <t>https://quran.com/36/23</t>
  </si>
  <si>
    <t>"Shall I take (other) gods besides Him? If (Allah) Most Gracious should intend some adversity for me, of no use whatever will be their intercession for me, nor can they deliver me.</t>
  </si>
  <si>
    <t>أَأَتَّخِذُ مِنْ دُونِهِ آلِهَةً إِنْ يُرِدْنِ الرَّحْمَٰنُ بِضُرٍّ لَا تُغْنِ عَنِّي شَفَاعَتُهُمْ شَيْئًا وَلَا يُنْقِذُونِ</t>
  </si>
  <si>
    <t>ااتخذ من دونه الهه ان يردن الرحمن بضر لا تغن عني شفاعتهم شيئا ولا ينقذون</t>
  </si>
  <si>
    <t>https://quran.com/36/24</t>
  </si>
  <si>
    <t>"I would indeed, if I were to do so, be in manifest Error.</t>
  </si>
  <si>
    <t>إِنِّي إِذًا لَفِي ضَلَالٍ مُبِينٍ</t>
  </si>
  <si>
    <t>اني اذا لفي ضلال مبين</t>
  </si>
  <si>
    <t>https://quran.com/36/25</t>
  </si>
  <si>
    <t>"For me, I have faith in the Lord of you (all): listen, then, to me!"</t>
  </si>
  <si>
    <t>إِنِّي آمَنْتُ بِرَبِّكُمْ فَاسْمَعُونِ</t>
  </si>
  <si>
    <t>اني امنت بربكم فاسمعون</t>
  </si>
  <si>
    <t>https://quran.com/36/26</t>
  </si>
  <si>
    <t>It was said: "Enter thou the Garden." He said: "Ah me! Would that my People knew (what I know)!-</t>
  </si>
  <si>
    <t>قِيلَ ادْخُلِ الْجَنَّةَ ۖ قَالَ يَا لَيْتَ قَوْمِي يَعْلَمُونَ</t>
  </si>
  <si>
    <t>قيل ادخل الجنه قال يا ليت قومي يعلمون</t>
  </si>
  <si>
    <t>https://quran.com/36/27</t>
  </si>
  <si>
    <t>"For that my Lord has granted me Forgiveness and has enrolled me among those held in honour!"</t>
  </si>
  <si>
    <t>بِمَا غَفَرَ لِي رَبِّي وَجَعَلَنِي مِنَ الْمُكْرَمِينَ</t>
  </si>
  <si>
    <t>بما غفر لي ربي وجعلني من المكرمين</t>
  </si>
  <si>
    <t>وَمَا لِيَ</t>
  </si>
  <si>
    <t>https://quran.com/36/28</t>
  </si>
  <si>
    <t>And We sent not down against his People, after him, any hosts from heaven, nor was it needful for Us so to do.</t>
  </si>
  <si>
    <t>وَمَا أَنْزَلْنَا عَلَىٰ قَوْمِهِ مِنْ بَعْدِهِ مِنْ جُنْدٍ مِنَ السَّمَاءِ وَمَا كُنَّا مُنْزِلِينَ</t>
  </si>
  <si>
    <t>وما انزلنا علي قومه من بعده من جند من السماء وما كنا منزلين</t>
  </si>
  <si>
    <t>https://quran.com/36/29</t>
  </si>
  <si>
    <t>It was no more than a single mighty Blast, and behold! they were (like ashes) quenched and silent.</t>
  </si>
  <si>
    <t>إِنْ كَانَتْ إِلَّا صَيْحَةً وَاحِدَةً فَإِذَا هُمْ خَامِدُونَ</t>
  </si>
  <si>
    <t>ان كانت الا صيحه واحده فاذا هم خامدون</t>
  </si>
  <si>
    <t>https://quran.com/36/30</t>
  </si>
  <si>
    <t>Ah! Alas for (My) Servants! There comes not a messenger to them but they mock him!</t>
  </si>
  <si>
    <t>يَا حَسْرَةً عَلَى الْعِبَادِ ۚ مَا يَأْتِيهِمْ مِنْ رَسُولٍ إِلَّا كَانُوا بِهِ يَسْتَهْزِئُونَ</t>
  </si>
  <si>
    <t>يا حسره علي العباد ما ياتيهم من رسول الا كانوا به يستهزئون</t>
  </si>
  <si>
    <t>https://quran.com/36/31</t>
  </si>
  <si>
    <t>See they not how many generations before them we destroyed? Not to them will they return:</t>
  </si>
  <si>
    <t>أَلَمْ يَرَوْا كَمْ أَهْلَكْنَا قَبْلَهُمْ مِنَ الْقُرُونِ أَنَّهُمْ إِلَيْهِمْ لَا يَرْجِعُونَ</t>
  </si>
  <si>
    <t>الم يروا كم اهلكنا قبلهم من القرون انهم اليهم لا يرجعون</t>
  </si>
  <si>
    <t>https://quran.com/36/32</t>
  </si>
  <si>
    <t>But each one of them all - will be brought before Us (for judgment).</t>
  </si>
  <si>
    <t>وَإِنْ كُلٌّ لَمَّا جَمِيعٌ لَدَيْنَا مُحْضَرُونَ</t>
  </si>
  <si>
    <t>وان كل لما جميع لدينا محضرون</t>
  </si>
  <si>
    <t>https://quran.com/36/33</t>
  </si>
  <si>
    <t>A Sign for them is the earth that is dead: We do give it life, and produce grain therefrom, of which ye do eat.</t>
  </si>
  <si>
    <t>وَآيَةٌ لَهُمُ الْأَرْضُ الْمَيْتَةُ أَحْيَيْنَاهَا وَأَخْرَجْنَا مِنْهَا حَبًّا فَمِنْهُ يَأْكُلُونَ</t>
  </si>
  <si>
    <t>وايه لهم الارض الميته احييناها واخرجنا منها حبا فمنه ياكلون</t>
  </si>
  <si>
    <t>https://quran.com/36/34</t>
  </si>
  <si>
    <t>And We produce therein orchard with date-palms and vines, and We cause springs to gush forth therein:</t>
  </si>
  <si>
    <t>وَجَعَلْنَا فِيهَا جَنَّاتٍ مِنْ نَخِيلٍ وَأَعْنَابٍ وَفَجَّرْنَا فِيهَا مِنَ الْعُيُونِ</t>
  </si>
  <si>
    <t>وجعلنا فيها جنات من نخيل واعناب وفجرنا فيها من العيون</t>
  </si>
  <si>
    <t>https://quran.com/36/35</t>
  </si>
  <si>
    <t>That they may enjoy the fruits of this (artistry): It was not their hands that made this: will they not then give thanks?</t>
  </si>
  <si>
    <t>لِيَأْكُلُوا مِنْ ثَمَرِهِ وَمَا عَمِلَتْهُ أَيْدِيهِمْ ۖ أَفَلَا يَشْكُرُونَ</t>
  </si>
  <si>
    <t>لياكلوا من ثمره وما عملته ايديهم افلا يشكرون</t>
  </si>
  <si>
    <t>https://quran.com/36/36</t>
  </si>
  <si>
    <t>Glory to Allah, Who created in pairs all things that the earth produces, as well as their own (human) kind and (other) things of which they have no knowledge.</t>
  </si>
  <si>
    <t>سُبْحَانَ الَّذِي خَلَقَ الْأَزْوَاجَ كُلَّهَا مِمَّا تُنْبِتُ الْأَرْضُ وَمِنْ أَنْفُسِهِمْ وَمِمَّا لَا يَعْلَمُونَ</t>
  </si>
  <si>
    <t>سبحان الذي خلق الازواج كلها مما تنبت الارض ومن انفسهم ومما لا يعلمون</t>
  </si>
  <si>
    <t>https://quran.com/36/37</t>
  </si>
  <si>
    <t>And a Sign for them is the Night: We withdraw therefrom the Day, and behold they are plunged in darkness;</t>
  </si>
  <si>
    <t>وَآيَةٌ لَهُمُ اللَّيْلُ نَسْلَخُ مِنْهُ النَّهَارَ فَإِذَا هُمْ مُظْلِمُونَ</t>
  </si>
  <si>
    <t>وايه لهم الليل نسلخ منه النهار فاذا هم مظلمون</t>
  </si>
  <si>
    <t>https://quran.com/36/38</t>
  </si>
  <si>
    <t>And the sun runs his course for a period determined for him: that is the decree of (Him), the Exalted in Might, the All-Knowing.</t>
  </si>
  <si>
    <t>وَالشَّمْسُ تَجْرِي لِمُسْتَقَرٍّ لَهَا ۚ ذَٰلِكَ تَقْدِيرُ الْعَزِيزِ الْعَلِيمِ</t>
  </si>
  <si>
    <t>والشمس تجري لمستقر لها ذلك تقدير العزيز العليم</t>
  </si>
  <si>
    <t>https://quran.com/36/39</t>
  </si>
  <si>
    <t>And the Moon,- We have measured for her mansions (to traverse) till she returns like the old (and withered) lower part of a date-stalk.</t>
  </si>
  <si>
    <t>وَالْقَمَرَ قَدَّرْنَاهُ مَنَازِلَ حَتَّىٰ عَادَ كَالْعُرْجُونِ الْقَدِيمِ</t>
  </si>
  <si>
    <t>والقمر قدرناه منازل حتي عاد كالعرجون القديم</t>
  </si>
  <si>
    <t>https://quran.com/36/40</t>
  </si>
  <si>
    <t>It is not permitted to the Sun to catch up the Moon, nor can the Night outstrip the Day: Each (just) swims along in (its own) orbit (according to Law).</t>
  </si>
  <si>
    <t>لَا الشَّمْسُ يَنْبَغِي لَهَا أَنْ تُدْرِكَ الْقَمَرَ وَلَا اللَّيْلُ سَابِقُ النَّهَارِ ۚ وَكُلٌّ فِي فَلَكٍ يَسْبَحُونَ</t>
  </si>
  <si>
    <t>لا الشمس ينبغي لها ان تدرك القمر ولا الليل سابق النهار وكل في فلك يسبحون</t>
  </si>
  <si>
    <t>https://quran.com/36/41</t>
  </si>
  <si>
    <t>And a Sign for them is that We bore their race (through the Flood) in the loaded Ark;</t>
  </si>
  <si>
    <t>وَآيَةٌ لَهُمْ أَنَّا حَمَلْنَا ذُرِّيَّتَهُمْ فِي الْفُلْكِ الْمَشْحُونِ</t>
  </si>
  <si>
    <t>وايه لهم انا حملنا ذريتهم في الفلك المشحون</t>
  </si>
  <si>
    <t>https://quran.com/36/42</t>
  </si>
  <si>
    <t>And We have created for them similar (vessels) on which they ride.</t>
  </si>
  <si>
    <t>وَخَلَقْنَا لَهُمْ مِنْ مِثْلِهِ مَا يَرْكَبُونَ</t>
  </si>
  <si>
    <t>وخلقنا لهم من مثله ما يركبون</t>
  </si>
  <si>
    <t>https://quran.com/36/43</t>
  </si>
  <si>
    <t>If it were Our Will, We could drown them: then would there be no helper (to hear their cry), nor could they be delivered,</t>
  </si>
  <si>
    <t>وَإِنْ نَشَأْ نُغْرِقْهُمْ فَلَا صَرِيخَ لَهُمْ وَلَا هُمْ يُنْقَذُونَ</t>
  </si>
  <si>
    <t>وان نشا نغرقهم فلا صريخ لهم ولا هم ينقذون</t>
  </si>
  <si>
    <t>https://quran.com/36/44</t>
  </si>
  <si>
    <t>Except by way of Mercy from Us, and by way of (world) convenience (to serve them) for a time.</t>
  </si>
  <si>
    <t>إِلَّا رَحْمَةً مِنَّا وَمَتَاعًا إِلَىٰ حِينٍ</t>
  </si>
  <si>
    <t>الا رحمه منا ومتاعا الي حين</t>
  </si>
  <si>
    <t>https://quran.com/36/45</t>
  </si>
  <si>
    <t>When they are told, "Fear ye that which is before you and that which will be after you, in order that ye may receive Mercy," (they turn back).</t>
  </si>
  <si>
    <t>وَإِذَا قِيلَ لَهُمُ اتَّقُوا مَا بَيْنَ أَيْدِيكُمْ وَمَا خَلْفَكُمْ لَعَلَّكُمْ تُرْحَمُونَ</t>
  </si>
  <si>
    <t>واذا قيل لهم اتقوا ما بين ايديكم وما خلفكم لعلكم ترحمون</t>
  </si>
  <si>
    <t>https://quran.com/36/46</t>
  </si>
  <si>
    <t>Not a Sign comes to them from among the Signs of their Lord, but they turn away therefrom.</t>
  </si>
  <si>
    <t>https://quran.com/36/47</t>
  </si>
  <si>
    <t>And when they are told, "Spend ye of (the bounties) with which Allah has provided you," the Unbelievers say to those who believe: "Shall we then feed those whom, if Allah had so willed, He would have fed, (Himself)?- Ye are in nothing but manifest error."</t>
  </si>
  <si>
    <t>وَإِذَا قِيلَ لَهُمْ أَنْفِقُوا مِمَّا رَزَقَكُمُ اللَّهُ قَالَ الَّذِينَ كَفَرُوا لِلَّذِينَ آمَنُوا أَنُطْعِمُ مَنْ لَوْ يَشَاءُ اللَّهُ أَطْعَمَهُ إِنْ أَنْتُمْ إِلَّا فِي ضَلَالٍ مُبِينٍ</t>
  </si>
  <si>
    <t>واذا قيل لهم انفقوا مما رزقكم الله قال الذين كفروا للذين امنوا انطعم من لو يشاء الله اطعمه ان انتم الا في ضلال مبين</t>
  </si>
  <si>
    <t>https://quran.com/36/48</t>
  </si>
  <si>
    <t>Further, they say, "When will this promise (come to pass), if what ye say is true?"</t>
  </si>
  <si>
    <t>https://quran.com/36/49</t>
  </si>
  <si>
    <t>They will not (have to) wait for aught but a single Blast: it will seize them while they are yet disputing among themselves!</t>
  </si>
  <si>
    <t>مَا يَنْظُرُونَ إِلَّا صَيْحَةً وَاحِدَةً تَأْخُذُهُمْ وَهُمْ يَخِصِّمُونَ</t>
  </si>
  <si>
    <t>ما ينظرون الا صيحه واحده تاخذهم وهم يخصمون</t>
  </si>
  <si>
    <t>https://quran.com/36/50</t>
  </si>
  <si>
    <t>No (chance) will they then have, by will, to dispose (of their affairs), nor to return to their own people!</t>
  </si>
  <si>
    <t>فَلَا يَسْتَطِيعُونَ تَوْصِيَةً وَلَا إِلَىٰ أَهْلِهِمْ يَرْجِعُونَ</t>
  </si>
  <si>
    <t>فلا يستطيعون توصيه ولا الي اهلهم يرجعون</t>
  </si>
  <si>
    <t>https://quran.com/36/51</t>
  </si>
  <si>
    <t>The trumpet shall be sounded, when behold! from the sepulchres (men) will rush forth to their Lord!</t>
  </si>
  <si>
    <t>وَنُفِخَ فِي الصُّورِ فَإِذَا هُمْ مِنَ الْأَجْدَاثِ إِلَىٰ رَبِّهِمْ يَنْسِلُونَ</t>
  </si>
  <si>
    <t>ونفخ في الصور فاذا هم من الاجداث الي ربهم ينسلون</t>
  </si>
  <si>
    <t>https://quran.com/36/52</t>
  </si>
  <si>
    <t>They will say: "Ah! Woe unto us! Who hath raised us up from our beds of repose?"... (A voice will say:) "This is what (Allah) Most Gracious had promised. And true was the word of the messengers!"</t>
  </si>
  <si>
    <t>قَالُوا يَا وَيْلَنَا مَنْ بَعَثَنَا مِنْ مَرْقَدِنَا ۜ ۗ هَٰذَا مَا وَعَدَ الرَّحْمَٰنُ وَصَدَقَ الْمُرْسَلُونَ</t>
  </si>
  <si>
    <t>قالوا يا ويلنا من بعثنا من مرقدنا هذا ما وعد الرحمن وصدق المرسلون</t>
  </si>
  <si>
    <t>https://quran.com/36/53</t>
  </si>
  <si>
    <t>It will be no more than a single Blast, when lo! they will all be brought up before Us!</t>
  </si>
  <si>
    <t>إِنْ كَانَتْ إِلَّا صَيْحَةً وَاحِدَةً فَإِذَا هُمْ جَمِيعٌ لَدَيْنَا مُحْضَرُونَ</t>
  </si>
  <si>
    <t>ان كانت الا صيحه واحده فاذا هم جميع لدينا محضرون</t>
  </si>
  <si>
    <t>https://quran.com/36/54</t>
  </si>
  <si>
    <t>Then, on that Day, not a soul will be wronged in the least, and ye shall but be repaid the meeds of your past Deeds.</t>
  </si>
  <si>
    <t>فَالْيَوْمَ لَا تُظْلَمُ نَفْسٌ شَيْئًا وَلَا تُجْزَوْنَ إِلَّا مَا كُنْتُمْ تَعْمَلُونَ</t>
  </si>
  <si>
    <t>فاليوم لا تظلم نفس شيئا ولا تجزون الا ما كنتم تعملون</t>
  </si>
  <si>
    <t>https://quran.com/36/55</t>
  </si>
  <si>
    <t>Verily the Companions of the Garden shall that Day have joy in all that they do;</t>
  </si>
  <si>
    <t>إِنَّ أَصْحَابَ الْجَنَّةِ الْيَوْمَ فِي شُغُلٍ فَاكِهُونَ</t>
  </si>
  <si>
    <t>ان اصحاب الجنه اليوم في شغل فاكهون</t>
  </si>
  <si>
    <t>https://quran.com/36/56</t>
  </si>
  <si>
    <t>They and their associates will be in groves of (cool) shade, reclining on Thrones (of dignity);</t>
  </si>
  <si>
    <t>هُمْ وَأَزْوَاجُهُمْ فِي ظِلَالٍ عَلَى الْأَرَائِكِ مُتَّكِئُونَ</t>
  </si>
  <si>
    <t>هم وازواجهم في ظلال علي الارائك متكئون</t>
  </si>
  <si>
    <t>https://quran.com/36/57</t>
  </si>
  <si>
    <t>(Every) fruit (enjoyment) will be there for them; they shall have whatever they call for;</t>
  </si>
  <si>
    <t>لَهُمْ فِيهَا فَاكِهَةٌ وَلَهُمْ مَا يَدَّعُونَ</t>
  </si>
  <si>
    <t>لهم فيها فاكهه ولهم ما يدعون</t>
  </si>
  <si>
    <t>https://quran.com/36/58</t>
  </si>
  <si>
    <t>"Peace!" - a word (of salutation) from a Lord Most Merciful!</t>
  </si>
  <si>
    <t>سَلَامٌ قَوْلًا مِنْ رَبٍّ رَحِيمٍ</t>
  </si>
  <si>
    <t>سلام قولا من رب رحيم</t>
  </si>
  <si>
    <t>https://quran.com/36/59</t>
  </si>
  <si>
    <t>"And O ye in sin! Get ye apart this Day!</t>
  </si>
  <si>
    <t>وَامْتَازُوا الْيَوْمَ أَيُّهَا الْمُجْرِمُونَ</t>
  </si>
  <si>
    <t>وامتازوا اليوم ايها المجرمون</t>
  </si>
  <si>
    <t>https://quran.com/36/60</t>
  </si>
  <si>
    <t>"Did I not enjoin on you, O ye Children of Adam, that ye should not worship Satan; for that he was to you an enemy avowed?-</t>
  </si>
  <si>
    <t>أَلَمْ أَعْهَدْ إِلَيْكُمْ يَا بَنِي آدَمَ أَنْ لَا تَعْبُدُوا الشَّيْطَانَ ۖ إِنَّهُ لَكُمْ عَدُوٌّ مُبِينٌ</t>
  </si>
  <si>
    <t>الم اعهد اليكم يا بني ادم ان لا تعبدوا الشيطان انه لكم عدو مبين</t>
  </si>
  <si>
    <t>https://quran.com/36/61</t>
  </si>
  <si>
    <t>"And that ye should worship Me, (for that) this was the Straight Way?</t>
  </si>
  <si>
    <t>وَأَنِ اعْبُدُونِي ۚ هَٰذَا صِرَاطٌ مُسْتَقِيمٌ</t>
  </si>
  <si>
    <t>وان اعبدوني هذا صراط مستقيم</t>
  </si>
  <si>
    <t>https://quran.com/36/62</t>
  </si>
  <si>
    <t>"But he did lead astray a great multitude of you. Did ye not, then, understand?</t>
  </si>
  <si>
    <t>وَلَقَدْ أَضَلَّ مِنْكُمْ جِبِلًّا كَثِيرًا ۖ أَفَلَمْ تَكُونُوا تَعْقِلُونَ</t>
  </si>
  <si>
    <t>ولقد اضل منكم جبلا كثيرا افلم تكونوا تعقلون</t>
  </si>
  <si>
    <t>https://quran.com/36/63</t>
  </si>
  <si>
    <t>"This is the Hell of which ye were (repeatedly) warned!</t>
  </si>
  <si>
    <t>هَٰذِهِ جَهَنَّمُ الَّتِي كُنْتُمْ تُوعَدُونَ</t>
  </si>
  <si>
    <t>هذه جهنم التي كنتم توعدون</t>
  </si>
  <si>
    <t>https://quran.com/36/64</t>
  </si>
  <si>
    <t>"Embrace ye the (fire) this Day, for that ye (persistently) rejected (Truth)."</t>
  </si>
  <si>
    <t>اصْلَوْهَا الْيَوْمَ بِمَا كُنْتُمْ تَكْفُرُونَ</t>
  </si>
  <si>
    <t>اصلوها اليوم بما كنتم تكفرون</t>
  </si>
  <si>
    <t>https://quran.com/36/65</t>
  </si>
  <si>
    <t>That Day shall We set a seal on their mouths. But their hands will speak to us, and their feet bear witness, to all that they did.</t>
  </si>
  <si>
    <t>الْيَوْمَ نَخْتِمُ عَلَىٰ أَفْوَاهِهِمْ وَتُكَلِّمُنَا أَيْدِيهِمْ وَتَشْهَدُ أَرْجُلُهُمْ بِمَا كَانُوا يَكْسِبُونَ</t>
  </si>
  <si>
    <t>اليوم نختم علي افواههم وتكلمنا ايديهم وتشهد ارجلهم بما كانوا يكسبون</t>
  </si>
  <si>
    <t>https://quran.com/36/66</t>
  </si>
  <si>
    <t>If it had been our Will, We could surely have blotted out their eyes; then should they have run about groping for the Path, but how could they have seen?</t>
  </si>
  <si>
    <t>وَلَوْ نَشَاءُ لَطَمَسْنَا عَلَىٰ أَعْيُنِهِمْ فَاسْتَبَقُوا الصِّرَاطَ فَأَنَّىٰ يُبْصِرُونَ</t>
  </si>
  <si>
    <t>ولو نشاء لطمسنا علي اعينهم فاستبقوا الصراط فاني يبصرون</t>
  </si>
  <si>
    <t>https://quran.com/36/67</t>
  </si>
  <si>
    <t>And if it had been Our Will, We could have transformed them (to remain) in their places; then should they have been unable to move about, nor could they have returned (after error).</t>
  </si>
  <si>
    <t>وَلَوْ نَشَاءُ لَمَسَخْنَاهُمْ عَلَىٰ مَكَانَتِهِمْ فَمَا اسْتَطَاعُوا مُضِيًّا وَلَا يَرْجِعُونَ</t>
  </si>
  <si>
    <t>ولو نشاء لمسخناهم علي مكانتهم فما استطاعوا مضيا ولا يرجعون</t>
  </si>
  <si>
    <t>https://quran.com/36/68</t>
  </si>
  <si>
    <t>If We grant long life to any, We cause him to be reversed in nature: Will they not then understand?</t>
  </si>
  <si>
    <t>وَمَنْ نُعَمِّرْهُ نُنَكِّسْهُ فِي الْخَلْقِ ۖ أَفَلَا يَعْقِلُونَ</t>
  </si>
  <si>
    <t>ومن نعمره ننكسه في الخلق افلا يعقلون</t>
  </si>
  <si>
    <t>https://quran.com/36/69</t>
  </si>
  <si>
    <t>We have not instructed the (Prophet) in Poetry, nor is it meet for him: this is no less than a Message and a Qur'an making things clear:</t>
  </si>
  <si>
    <t>وَمَا عَلَّمْنَاهُ الشِّعْرَ وَمَا يَنْبَغِي لَهُ ۚ إِنْ هُوَ إِلَّا ذِكْرٌ وَقُرْآنٌ مُبِينٌ</t>
  </si>
  <si>
    <t>وما علمناه الشعر وما ينبغي له ان هو الا ذكر وقران مبين</t>
  </si>
  <si>
    <t>https://quran.com/36/70</t>
  </si>
  <si>
    <t>That it may give admonition to any (who are) alive, and that the charge may be proved against those who reject (Truth).</t>
  </si>
  <si>
    <t>لِيُنْذِرَ مَنْ كَانَ حَيًّا وَيَحِقَّ الْقَوْلُ عَلَى الْكَافِرِينَ</t>
  </si>
  <si>
    <t>لينذر من كان حيا ويحق القول علي الكافرين</t>
  </si>
  <si>
    <t>https://quran.com/36/71</t>
  </si>
  <si>
    <t>See they not that it is We Who have created for them - among the things which Our hands have fashioned - cattle, which are under their dominion?-</t>
  </si>
  <si>
    <t>أَوَلَمْ يَرَوْا أَنَّا خَلَقْنَا لَهُمْ مِمَّا عَمِلَتْ أَيْدِينَا أَنْعَامًا فَهُمْ لَهَا مَالِكُونَ</t>
  </si>
  <si>
    <t>اولم يروا انا خلقنا لهم مما عملت ايدينا انعاما فهم لها مالكون</t>
  </si>
  <si>
    <t>https://quran.com/36/72</t>
  </si>
  <si>
    <t>And that We have subjected them to their (use)? of them some do carry them and some they eat:</t>
  </si>
  <si>
    <t>وَذَلَّلْنَاهَا لَهُمْ فَمِنْهَا رَكُوبُهُمْ وَمِنْهَا يَأْكُلُونَ</t>
  </si>
  <si>
    <t>وذللناها لهم فمنها ركوبهم ومنها ياكلون</t>
  </si>
  <si>
    <t>https://quran.com/36/73</t>
  </si>
  <si>
    <t>And they have (other) profits from them (besides), and they get (milk) to drink. Will they not then be grateful?</t>
  </si>
  <si>
    <t>وَلَهُمْ فِيهَا مَنَافِعُ وَمَشَارِبُ ۖ أَفَلَا يَشْكُرُونَ</t>
  </si>
  <si>
    <t>ولهم فيها منافع ومشارب افلا يشكرون</t>
  </si>
  <si>
    <t>https://quran.com/36/74</t>
  </si>
  <si>
    <t>Yet they take (for worship) gods other than Allah, (hoping) that they might be helped!</t>
  </si>
  <si>
    <t>وَاتَّخَذُوا مِنْ دُونِ اللَّهِ آلِهَةً لَعَلَّهُمْ يُنْصَرُونَ</t>
  </si>
  <si>
    <t>واتخذوا من دون الله الهه لعلهم ينصرون</t>
  </si>
  <si>
    <t>https://quran.com/36/75</t>
  </si>
  <si>
    <t>They have not the power to help them: but they will be brought up (before Our Judgment-seat) as a troop (to be condemned).</t>
  </si>
  <si>
    <t>لَا يَسْتَطِيعُونَ نَصْرَهُمْ وَهُمْ لَهُمْ جُنْدٌ مُحْضَرُونَ</t>
  </si>
  <si>
    <t>لا يستطيعون نصرهم وهم لهم جند محضرون</t>
  </si>
  <si>
    <t>https://quran.com/36/76</t>
  </si>
  <si>
    <t>Let not their speech, then, grieve thee. Verily We know what they hide as well as what they disclose.</t>
  </si>
  <si>
    <t>فَلَا يَحْزُنْكَ قَوْلُهُمْ ۘ إِنَّا نَعْلَمُ مَا يُسِرُّونَ وَمَا يُعْلِنُونَ</t>
  </si>
  <si>
    <t>فلا يحزنك قولهم انا نعلم ما يسرون وما يعلنون</t>
  </si>
  <si>
    <t>https://quran.com/36/77</t>
  </si>
  <si>
    <t>Doth not man see that it is We Who created him from sperm? yet behold! he (stands forth) as an open adversary!</t>
  </si>
  <si>
    <t>أَوَلَمْ يَرَ الْإِنْسَانُ أَنَّا خَلَقْنَاهُ مِنْ نُطْفَةٍ فَإِذَا هُوَ خَصِيمٌ مُبِينٌ</t>
  </si>
  <si>
    <t>اولم ير الانسان انا خلقناه من نطفه فاذا هو خصيم مبين</t>
  </si>
  <si>
    <t>https://quran.com/36/78</t>
  </si>
  <si>
    <t>And he makes comparisons for Us, and forgets his own (origin and) Creation: He says, "Who can give life to (dry) bones and decomposed ones (at that)?"</t>
  </si>
  <si>
    <t>وَضَرَبَ لَنَا مَثَلًا وَنَسِيَ خَلْقَهُ ۖ قَالَ مَنْ يُحْيِي الْعِظَامَ وَهِيَ رَمِيمٌ</t>
  </si>
  <si>
    <t>وضرب لنا مثلا ونسي خلقه قال من يحيي العظام وهي رميم</t>
  </si>
  <si>
    <t>https://quran.com/36/79</t>
  </si>
  <si>
    <t>Say, "He will give them life Who created them for the first time! for He is Well-versed in every kind of creation!-</t>
  </si>
  <si>
    <t>قُلْ يُحْيِيهَا الَّذِي أَنْشَأَهَا أَوَّلَ مَرَّةٍ ۖ وَهُوَ بِكُلِّ خَلْقٍ عَلِيمٌ</t>
  </si>
  <si>
    <t>قل يحييها الذي انشاها اول مره وهو بكل خلق عليم</t>
  </si>
  <si>
    <t>https://quran.com/36/80</t>
  </si>
  <si>
    <t>"The same Who produces for you fire out of the green tree, when behold! ye kindle therewith (your own fires)!</t>
  </si>
  <si>
    <t>الَّذِي جَعَلَ لَكُمْ مِنَ الشَّجَرِ الْأَخْضَرِ نَارًا فَإِذَا أَنْتُمْ مِنْهُ تُوقِدُونَ</t>
  </si>
  <si>
    <t>الذي جعل لكم من الشجر الاخضر نارا فاذا انتم منه توقدون</t>
  </si>
  <si>
    <t>https://quran.com/36/81</t>
  </si>
  <si>
    <t>"Is not He Who created the heavens and the earth able to create the like thereof?" - Yea, indeed! for He is the Creator Supreme, of skill and knowledge (infinite)!</t>
  </si>
  <si>
    <t>أَوَلَيْسَ الَّذِي خَلَقَ السَّمَاوَاتِ وَالْأَرْضَ بِقَادِرٍ عَلَىٰ أَنْ يَخْلُقَ مِثْلَهُمْ ۚ بَلَىٰ وَهُوَ الْخَلَّاقُ الْعَلِيمُ</t>
  </si>
  <si>
    <t>اوليس الذي خلق السماوات والارض بقادر علي ان يخلق مثلهم بلي وهو الخلاق العليم</t>
  </si>
  <si>
    <t>https://quran.com/36/82</t>
  </si>
  <si>
    <t>Verily, when He intends a thing, His Command is, "be", and it is!</t>
  </si>
  <si>
    <t>إِنَّمَا أَمْرُهُ إِذَا أَرَادَ شَيْئًا أَنْ يَقُولَ لَهُ كُنْ فَيَكُونُ</t>
  </si>
  <si>
    <t>انما امره اذا اراد شيئا ان يقول له كن فيكون</t>
  </si>
  <si>
    <t>https://quran.com/36/83</t>
  </si>
  <si>
    <t>So glory to Him in Whose hands is the dominion of all things: and to Him will ye be all brought back.</t>
  </si>
  <si>
    <t>فَسُبْحَانَ الَّذِي بِيَدِهِ مَلَكُوتُ كُلِّ شَيْءٍ وَإِلَيْهِ تُرْجَعُونَ</t>
  </si>
  <si>
    <t>فسبحان الذي بيده ملكوت كل شيء واليه ترجعون</t>
  </si>
  <si>
    <t>As-Saffat</t>
  </si>
  <si>
    <t>Those Ranged in Ranks</t>
  </si>
  <si>
    <t>https://quran.com/37/1</t>
  </si>
  <si>
    <t>By those who range themselves in ranks,</t>
  </si>
  <si>
    <t>وَالصَّافَّاتِ صَفًّا</t>
  </si>
  <si>
    <t xml:space="preserve"> والصافات صفا</t>
  </si>
  <si>
    <t>https://quran.com/37/2</t>
  </si>
  <si>
    <t>And so are strong in repelling (evil),</t>
  </si>
  <si>
    <t>فَالزَّاجِرَاتِ زَجْرًا</t>
  </si>
  <si>
    <t>فالزاجرات زجرا</t>
  </si>
  <si>
    <t>https://quran.com/37/3</t>
  </si>
  <si>
    <t>And thus proclaim the Message (of Allah)!</t>
  </si>
  <si>
    <t>فَالتَّالِيَاتِ ذِكْرًا</t>
  </si>
  <si>
    <t>فالتاليات ذكرا</t>
  </si>
  <si>
    <t>https://quran.com/37/4</t>
  </si>
  <si>
    <t>Verily, verily, your Allah is one!-</t>
  </si>
  <si>
    <t>إِنَّ إِلَٰهَكُمْ لَوَاحِدٌ</t>
  </si>
  <si>
    <t>ان الهكم لواحد</t>
  </si>
  <si>
    <t>https://quran.com/37/5</t>
  </si>
  <si>
    <t>Lord of the heavens and of the earth and all between them, and Lord of every point at the rising of the sun!</t>
  </si>
  <si>
    <t>رَبُّ السَّمَاوَاتِ وَالْأَرْضِ وَمَا بَيْنَهُمَا وَرَبُّ الْمَشَارِقِ</t>
  </si>
  <si>
    <t>رب السماوات والارض وما بينهما ورب المشارق</t>
  </si>
  <si>
    <t>https://quran.com/37/6</t>
  </si>
  <si>
    <t>We have indeed decked the lower heaven with beauty (in) the stars,-</t>
  </si>
  <si>
    <t>إِنَّا زَيَّنَّا السَّمَاءَ الدُّنْيَا بِزِينَةٍ الْكَوَاكِبِ</t>
  </si>
  <si>
    <t>انا زينا السماء الدنيا بزينه الكواكب</t>
  </si>
  <si>
    <t>https://quran.com/37/7</t>
  </si>
  <si>
    <t>(For beauty) and for guard against all obstinate rebellious evil spirits,</t>
  </si>
  <si>
    <t>وَحِفْظًا مِنْ كُلِّ شَيْطَانٍ مَارِدٍ</t>
  </si>
  <si>
    <t>وحفظا من كل شيطان مارد</t>
  </si>
  <si>
    <t>https://quran.com/37/8</t>
  </si>
  <si>
    <t>(So) they should not strain their ears in the direction of the Exalted Assembly but be cast away from every side,</t>
  </si>
  <si>
    <t>لَا يَسَّمَّعُونَ إِلَى الْمَلَإِ الْأَعْلَىٰ وَيُقْذَفُونَ مِنْ كُلِّ جَانِبٍ</t>
  </si>
  <si>
    <t>لا يسمعون الي الملا الاعلي ويقذفون من كل جانب</t>
  </si>
  <si>
    <t>https://quran.com/37/9</t>
  </si>
  <si>
    <t>Repulsed, for they are under a perpetual penalty,</t>
  </si>
  <si>
    <t>دُحُورًا ۖ وَلَهُمْ عَذَابٌ وَاصِبٌ</t>
  </si>
  <si>
    <t>دحورا ولهم عذاب واصب</t>
  </si>
  <si>
    <t>https://quran.com/37/10</t>
  </si>
  <si>
    <t>Except such as snatch away something by stealth, and they are pursued by a flaming fire, of piercing brightness.</t>
  </si>
  <si>
    <t>إِلَّا مَنْ خَطِفَ الْخَطْفَةَ فَأَتْبَعَهُ شِهَابٌ ثَاقِبٌ</t>
  </si>
  <si>
    <t>الا من خطف الخطفه فاتبعه شهاب ثاقب</t>
  </si>
  <si>
    <t>https://quran.com/37/11</t>
  </si>
  <si>
    <t>Just ask their opinion: are they the more difficult to create, or the (other) beings We have created? Them have We created out of a sticky clay!</t>
  </si>
  <si>
    <t>فَاسْتَفْتِهِمْ أَهُمْ أَشَدُّ خَلْقًا أَمْ مَنْ خَلَقْنَا ۚ إِنَّا خَلَقْنَاهُمْ مِنْ طِينٍ لَازِبٍ</t>
  </si>
  <si>
    <t>فاستفتهم اهم اشد خلقا ام من خلقنا انا خلقناهم من طين لازب</t>
  </si>
  <si>
    <t>https://quran.com/37/12</t>
  </si>
  <si>
    <t>Truly dost thou marvel, while they ridicule,</t>
  </si>
  <si>
    <t>بَلْ عَجِبْتَ وَيَسْخَرُونَ</t>
  </si>
  <si>
    <t>بل عجبت ويسخرون</t>
  </si>
  <si>
    <t>https://quran.com/37/13</t>
  </si>
  <si>
    <t>And, when they are admonished, pay no heed,-</t>
  </si>
  <si>
    <t>وَإِذَا ذُكِّرُوا لَا يَذْكُرُونَ</t>
  </si>
  <si>
    <t>واذا ذكروا لا يذكرون</t>
  </si>
  <si>
    <t>https://quran.com/37/14</t>
  </si>
  <si>
    <t>And, when they see a Sign, turn it to mockery,</t>
  </si>
  <si>
    <t>وَإِذَا رَأَوْا آيَةً يَسْتَسْخِرُونَ</t>
  </si>
  <si>
    <t>واذا راوا ايه يستسخرون</t>
  </si>
  <si>
    <t>https://quran.com/37/15</t>
  </si>
  <si>
    <t>And say, "This is nothing but evident sorcery!</t>
  </si>
  <si>
    <t>وَقَالُوا إِنْ هَٰذَا إِلَّا سِحْرٌ مُبِينٌ</t>
  </si>
  <si>
    <t>وقالوا ان هذا الا سحر مبين</t>
  </si>
  <si>
    <t>https://quran.com/37/16</t>
  </si>
  <si>
    <t>"What! when we die, and become dust and bones, shall we (then) be raised up (again)</t>
  </si>
  <si>
    <t>أَإِذَا مِتْنَا وَكُنَّا تُرَابًا وَعِظَامًا أَإِنَّا لَمَبْعُوثُونَ</t>
  </si>
  <si>
    <t>ااذا متنا وكنا ترابا وعظاما اانا لمبعوثون</t>
  </si>
  <si>
    <t>https://quran.com/37/17</t>
  </si>
  <si>
    <t>"And also our fathers of old?"</t>
  </si>
  <si>
    <t>أَوَآبَاؤُنَا الْأَوَّلُونَ</t>
  </si>
  <si>
    <t>اواباؤنا الاولون</t>
  </si>
  <si>
    <t>https://quran.com/37/18</t>
  </si>
  <si>
    <t>Say thou: "Yea, and ye shall then be humiliated (on account of your evil)."</t>
  </si>
  <si>
    <t>قُلْ نَعَمْ وَأَنْتُمْ دَاخِرُونَ</t>
  </si>
  <si>
    <t>قل نعم وانتم داخرون</t>
  </si>
  <si>
    <t>https://quran.com/37/19</t>
  </si>
  <si>
    <t>Then it will be a single (compelling) cry; and behold, they will begin to see!</t>
  </si>
  <si>
    <t>فَإِنَّمَا هِيَ زَجْرَةٌ وَاحِدَةٌ فَإِذَا هُمْ يَنْظُرُونَ</t>
  </si>
  <si>
    <t>فانما هي زجره واحده فاذا هم ينظرون</t>
  </si>
  <si>
    <t>https://quran.com/37/20</t>
  </si>
  <si>
    <t>They will say, "Ah! Woe to us! This is the Day of Judgment!"</t>
  </si>
  <si>
    <t>وَقَالُوا يَا وَيْلَنَا هَٰذَا يَوْمُ الدِّينِ</t>
  </si>
  <si>
    <t>وقالوا يا ويلنا هذا يوم الدين</t>
  </si>
  <si>
    <t>https://quran.com/37/21</t>
  </si>
  <si>
    <t>(A voice will say,) "This is the Day of Sorting Out, whose truth ye (once) denied!"</t>
  </si>
  <si>
    <t>هَٰذَا يَوْمُ الْفَصْلِ الَّذِي كُنْتُمْ بِهِ تُكَذِّبُونَ</t>
  </si>
  <si>
    <t>هذا يوم الفصل الذي كنتم به تكذبون</t>
  </si>
  <si>
    <t>https://quran.com/37/22</t>
  </si>
  <si>
    <t>"Bring ye up", it shall be said, "The wrong-doers and their wives, and the things they worshipped-</t>
  </si>
  <si>
    <t>احْشُرُوا الَّذِينَ ظَلَمُوا وَأَزْوَاجَهُمْ وَمَا كَانُوا يَعْبُدُونَ</t>
  </si>
  <si>
    <t>احشروا الذين ظلموا وازواجهم وما كانوا يعبدون</t>
  </si>
  <si>
    <t>https://quran.com/37/23</t>
  </si>
  <si>
    <t>"Besides Allah, and lead them to the Way to the (Fierce) Fire!</t>
  </si>
  <si>
    <t>مِنْ دُونِ اللَّهِ فَاهْدُوهُمْ إِلَىٰ صِرَاطِ الْجَحِيمِ</t>
  </si>
  <si>
    <t>من دون الله فاهدوهم الي صراط الجحيم</t>
  </si>
  <si>
    <t>https://quran.com/37/24</t>
  </si>
  <si>
    <t>"But stop them, for they must be asked:</t>
  </si>
  <si>
    <t>وَقِفُوهُمْ ۖ إِنَّهُمْ مَسْئُولُونَ</t>
  </si>
  <si>
    <t>وقفوهم انهم مسئولون</t>
  </si>
  <si>
    <t>https://quran.com/37/25</t>
  </si>
  <si>
    <t>"'What is the matter with you that ye help not each other?'"</t>
  </si>
  <si>
    <t>مَا لَكُمْ لَا تَنَاصَرُونَ</t>
  </si>
  <si>
    <t>ما لكم لا تناصرون</t>
  </si>
  <si>
    <t>https://quran.com/37/26</t>
  </si>
  <si>
    <t>Nay, but that day they shall submit (to Judgment);</t>
  </si>
  <si>
    <t>بَلْ هُمُ الْيَوْمَ مُسْتَسْلِمُونَ</t>
  </si>
  <si>
    <t>بل هم اليوم مستسلمون</t>
  </si>
  <si>
    <t>https://quran.com/37/27</t>
  </si>
  <si>
    <t>And they will turn to one another, and question one another.</t>
  </si>
  <si>
    <t>وَأَقْبَلَ بَعْضُهُمْ عَلَىٰ بَعْضٍ يَتَسَاءَلُونَ</t>
  </si>
  <si>
    <t>واقبل بعضهم علي بعض يتساءلون</t>
  </si>
  <si>
    <t>https://quran.com/37/28</t>
  </si>
  <si>
    <t>They will say: "It was ye who used to come to us from the right hand (of power and authority)!"</t>
  </si>
  <si>
    <t>قَالُوا إِنَّكُمْ كُنْتُمْ تَأْتُونَنَا عَنِ الْيَمِينِ</t>
  </si>
  <si>
    <t>قالوا انكم كنتم تاتوننا عن اليمين</t>
  </si>
  <si>
    <t>https://quran.com/37/29</t>
  </si>
  <si>
    <t>They will reply: "Nay, ye yourselves had no Faith!</t>
  </si>
  <si>
    <t>قَالُوا بَلْ لَمْ تَكُونُوا مُؤْمِنِينَ</t>
  </si>
  <si>
    <t>قالوا بل لم تكونوا مؤمنين</t>
  </si>
  <si>
    <t>https://quran.com/37/30</t>
  </si>
  <si>
    <t>"Nor had we any authority over you. Nay, it was ye who were a people in obstinate rebellion!</t>
  </si>
  <si>
    <t>وَمَا كَانَ لَنَا عَلَيْكُمْ مِنْ سُلْطَانٍ ۖ بَلْ كُنْتُمْ قَوْمًا طَاغِينَ</t>
  </si>
  <si>
    <t>وما كان لنا عليكم من سلطان بل كنتم قوما طاغين</t>
  </si>
  <si>
    <t>https://quran.com/37/31</t>
  </si>
  <si>
    <t>"So now has been proved true, against us, the word of our Lord that we shall indeed (have to) taste (the punishment of our sins).</t>
  </si>
  <si>
    <t>فَحَقَّ عَلَيْنَا قَوْلُ رَبِّنَا ۖ إِنَّا لَذَائِقُونَ</t>
  </si>
  <si>
    <t>فحق علينا قول ربنا انا لذائقون</t>
  </si>
  <si>
    <t>https://quran.com/37/32</t>
  </si>
  <si>
    <t>"We led you astray: for truly we were ourselves astray."</t>
  </si>
  <si>
    <t>فَأَغْوَيْنَاكُمْ إِنَّا كُنَّا غَاوِينَ</t>
  </si>
  <si>
    <t>فاغويناكم انا كنا غاوين</t>
  </si>
  <si>
    <t>https://quran.com/37/33</t>
  </si>
  <si>
    <t>Truly, that Day, they will (all) share in the Penalty.</t>
  </si>
  <si>
    <t>فَإِنَّهُمْ يَوْمَئِذٍ فِي الْعَذَابِ مُشْتَرِكُونَ</t>
  </si>
  <si>
    <t>فانهم يومئذ في العذاب مشتركون</t>
  </si>
  <si>
    <t>https://quran.com/37/34</t>
  </si>
  <si>
    <t>Verily that is how We shall deal with Sinners.</t>
  </si>
  <si>
    <t>إِنَّا كَذَٰلِكَ نَفْعَلُ بِالْمُجْرِمِينَ</t>
  </si>
  <si>
    <t>انا كذلك نفعل بالمجرمين</t>
  </si>
  <si>
    <t>https://quran.com/37/35</t>
  </si>
  <si>
    <t>For they, when they were told that there is no god except Allah, would puff themselves up with Pride,</t>
  </si>
  <si>
    <t>إِنَّهُمْ كَانُوا إِذَا قِيلَ لَهُمْ لَا إِلَٰهَ إِلَّا اللَّهُ يَسْتَكْبِرُونَ</t>
  </si>
  <si>
    <t>انهم كانوا اذا قيل لهم لا اله الا الله يستكبرون</t>
  </si>
  <si>
    <t>https://quran.com/37/36</t>
  </si>
  <si>
    <t>And say: "What! shall we give up our gods for the sake of a Poet possessed?"</t>
  </si>
  <si>
    <t>وَيَقُولُونَ أَئِنَّا لَتَارِكُو آلِهَتِنَا لِشَاعِرٍ مَجْنُونٍ</t>
  </si>
  <si>
    <t>ويقولون ائنا لتاركو الهتنا لشاعر مجنون</t>
  </si>
  <si>
    <t>https://quran.com/37/37</t>
  </si>
  <si>
    <t>Nay! he has come with the (very) Truth, and he confirms (the Message of) the messengers (before him).</t>
  </si>
  <si>
    <t>بَلْ جَاءَ بِالْحَقِّ وَصَدَّقَ الْمُرْسَلِينَ</t>
  </si>
  <si>
    <t>بل جاء بالحق وصدق المرسلين</t>
  </si>
  <si>
    <t>https://quran.com/37/38</t>
  </si>
  <si>
    <t>Ye shall indeed taste of the Grievous Penalty;-</t>
  </si>
  <si>
    <t>إِنَّكُمْ لَذَائِقُو الْعَذَابِ الْأَلِيمِ</t>
  </si>
  <si>
    <t>انكم لذائقو العذاب الاليم</t>
  </si>
  <si>
    <t>https://quran.com/37/39</t>
  </si>
  <si>
    <t>But it will be no more than the retribution of (the Evil) that ye have wrought;-</t>
  </si>
  <si>
    <t>وَمَا تُجْزَوْنَ إِلَّا مَا كُنْتُمْ تَعْمَلُونَ</t>
  </si>
  <si>
    <t>وما تجزون الا ما كنتم تعملون</t>
  </si>
  <si>
    <t>https://quran.com/37/40</t>
  </si>
  <si>
    <t>But the sincere (and devoted) Servants of Allah,-</t>
  </si>
  <si>
    <t>إِلَّا عِبَادَ اللَّهِ الْمُخْلَصِينَ</t>
  </si>
  <si>
    <t>الا عباد الله المخلصين</t>
  </si>
  <si>
    <t>https://quran.com/37/41</t>
  </si>
  <si>
    <t>For them is a Sustenance determined,</t>
  </si>
  <si>
    <t>أُولَٰئِكَ لَهُمْ رِزْقٌ مَعْلُومٌ</t>
  </si>
  <si>
    <t>اولئك لهم رزق معلوم</t>
  </si>
  <si>
    <t>https://quran.com/37/42</t>
  </si>
  <si>
    <t>Fruits (Delights); and they (shall enjoy) honour and dignity,</t>
  </si>
  <si>
    <t>فَوَاكِهُ ۖ وَهُمْ مُكْرَمُونَ</t>
  </si>
  <si>
    <t>فواكه وهم مكرمون</t>
  </si>
  <si>
    <t>https://quran.com/37/43</t>
  </si>
  <si>
    <t>In Gardens of Felicity,</t>
  </si>
  <si>
    <t>فِي جَنَّاتِ النَّعِيمِ</t>
  </si>
  <si>
    <t>في جنات النعيم</t>
  </si>
  <si>
    <t>https://quran.com/37/44</t>
  </si>
  <si>
    <t>Facing each other on Thrones (of Dignity):</t>
  </si>
  <si>
    <t>عَلَىٰ سُرُرٍ مُتَقَابِلِينَ</t>
  </si>
  <si>
    <t>علي سرر متقابلين</t>
  </si>
  <si>
    <t>https://quran.com/37/45</t>
  </si>
  <si>
    <t>Round will be passed to them a Cup from a clear-flowing fountain,</t>
  </si>
  <si>
    <t>يُطَافُ عَلَيْهِمْ بِكَأْسٍ مِنْ مَعِينٍ</t>
  </si>
  <si>
    <t>يطاف عليهم بكاس من معين</t>
  </si>
  <si>
    <t>https://quran.com/37/46</t>
  </si>
  <si>
    <t>Crystal-white, of a taste delicious to those who drink (thereof),</t>
  </si>
  <si>
    <t>بَيْضَاءَ لَذَّةٍ لِلشَّارِبِينَ</t>
  </si>
  <si>
    <t>بيضاء لذه للشاربين</t>
  </si>
  <si>
    <t>https://quran.com/37/47</t>
  </si>
  <si>
    <t>Free from headiness; nor will they suffer intoxication therefrom.</t>
  </si>
  <si>
    <t>لَا فِيهَا غَوْلٌ وَلَا هُمْ عَنْهَا يُنْزَفُونَ</t>
  </si>
  <si>
    <t>لا فيها غول ولا هم عنها ينزفون</t>
  </si>
  <si>
    <t>https://quran.com/37/48</t>
  </si>
  <si>
    <t>And besides them will be chaste women, restraining their glances, with big eyes (of wonder and beauty).</t>
  </si>
  <si>
    <t>وَعِنْدَهُمْ قَاصِرَاتُ الطَّرْفِ عِينٌ</t>
  </si>
  <si>
    <t>وعندهم قاصرات الطرف عين</t>
  </si>
  <si>
    <t>https://quran.com/37/49</t>
  </si>
  <si>
    <t>As if they were (delicate) eggs closely guarded.</t>
  </si>
  <si>
    <t>كَأَنَّهُنَّ بَيْضٌ مَكْنُونٌ</t>
  </si>
  <si>
    <t>كانهن بيض مكنون</t>
  </si>
  <si>
    <t>https://quran.com/37/50</t>
  </si>
  <si>
    <t>Then they will turn to one another and question one another.</t>
  </si>
  <si>
    <t>فَأَقْبَلَ بَعْضُهُمْ عَلَىٰ بَعْضٍ يَتَسَاءَلُونَ</t>
  </si>
  <si>
    <t>فاقبل بعضهم علي بعض يتساءلون</t>
  </si>
  <si>
    <t>https://quran.com/37/51</t>
  </si>
  <si>
    <t>One of them will start the talk and say: "I had an intimate companion (on the earth),</t>
  </si>
  <si>
    <t>قَالَ قَائِلٌ مِنْهُمْ إِنِّي كَانَ لِي قَرِينٌ</t>
  </si>
  <si>
    <t>قال قائل منهم اني كان لي قرين</t>
  </si>
  <si>
    <t>https://quran.com/37/52</t>
  </si>
  <si>
    <t>"Who used to say, 'what! art thou amongst those who bear witness to the Truth (of the Message)?</t>
  </si>
  <si>
    <t>يَقُولُ أَإِنَّكَ لَمِنَ الْمُصَدِّقِينَ</t>
  </si>
  <si>
    <t>يقول اانك لمن المصدقين</t>
  </si>
  <si>
    <t>https://quran.com/37/53</t>
  </si>
  <si>
    <t>"'When we die and become dust and bones, shall we indeed receive rewards and punishments?'"</t>
  </si>
  <si>
    <t>أَإِذَا مِتْنَا وَكُنَّا تُرَابًا وَعِظَامًا أَإِنَّا لَمَدِينُونَ</t>
  </si>
  <si>
    <t>ااذا متنا وكنا ترابا وعظاما اانا لمدينون</t>
  </si>
  <si>
    <t>https://quran.com/37/54</t>
  </si>
  <si>
    <t>(A voice) said: "Would ye like to look down?"</t>
  </si>
  <si>
    <t>قَالَ هَلْ أَنْتُمْ مُطَّلِعُونَ</t>
  </si>
  <si>
    <t>قال هل انتم مطلعون</t>
  </si>
  <si>
    <t>https://quran.com/37/55</t>
  </si>
  <si>
    <t>He looked down and saw him in the midst of the Fire.</t>
  </si>
  <si>
    <t>فَاطَّلَعَ فَرَآهُ فِي سَوَاءِ الْجَحِيمِ</t>
  </si>
  <si>
    <t>فاطلع فراه في سواء الجحيم</t>
  </si>
  <si>
    <t>https://quran.com/37/56</t>
  </si>
  <si>
    <t>He said: "By Allah! thou wast little short of bringing me to perdition!</t>
  </si>
  <si>
    <t>قَالَ تَاللَّهِ إِنْ كِدْتَ لَتُرْدِينِ</t>
  </si>
  <si>
    <t>قال تالله ان كدت لتردين</t>
  </si>
  <si>
    <t>https://quran.com/37/57</t>
  </si>
  <si>
    <t>"Had it not been for the Grace of my Lord, I should certainly have been among those brought (there)!</t>
  </si>
  <si>
    <t>وَلَوْلَا نِعْمَةُ رَبِّي لَكُنْتُ مِنَ الْمُحْضَرِينَ</t>
  </si>
  <si>
    <t>ولولا نعمه ربي لكنت من المحضرين</t>
  </si>
  <si>
    <t>https://quran.com/37/58</t>
  </si>
  <si>
    <t>"Is it (the case) that we shall not die,</t>
  </si>
  <si>
    <t>أَفَمَا نَحْنُ بِمَيِّتِينَ</t>
  </si>
  <si>
    <t>افما نحن بميتين</t>
  </si>
  <si>
    <t>https://quran.com/37/59</t>
  </si>
  <si>
    <t>"Except our first death, and that we shall not be punished?"</t>
  </si>
  <si>
    <t>إِلَّا مَوْتَتَنَا الْأُولَىٰ وَمَا نَحْنُ بِمُعَذَّبِينَ</t>
  </si>
  <si>
    <t>الا موتتنا الاولي وما نحن بمعذبين</t>
  </si>
  <si>
    <t>https://quran.com/37/60</t>
  </si>
  <si>
    <t>Verily this is the supreme achievement!</t>
  </si>
  <si>
    <t>إِنَّ هَٰذَا لَهُوَ الْفَوْزُ الْعَظِيمُ</t>
  </si>
  <si>
    <t>ان هذا لهو الفوز العظيم</t>
  </si>
  <si>
    <t>https://quran.com/37/61</t>
  </si>
  <si>
    <t>For the like of this let all strive, who wish to strive.</t>
  </si>
  <si>
    <t>لِمِثْلِ هَٰذَا فَلْيَعْمَلِ الْعَامِلُونَ</t>
  </si>
  <si>
    <t>لمثل هذا فليعمل العاملون</t>
  </si>
  <si>
    <t>https://quran.com/37/62</t>
  </si>
  <si>
    <t>Is that the better entertainment or the Tree of Zaqqum?</t>
  </si>
  <si>
    <t>أَذَٰلِكَ خَيْرٌ نُزُلًا أَمْ شَجَرَةُ الزَّقُّومِ</t>
  </si>
  <si>
    <t>اذلك خير نزلا ام شجره الزقوم</t>
  </si>
  <si>
    <t>https://quran.com/37/63</t>
  </si>
  <si>
    <t>For We have truly made it (as) a trial for the wrong-doers.</t>
  </si>
  <si>
    <t>إِنَّا جَعَلْنَاهَا فِتْنَةً لِلظَّالِمِينَ</t>
  </si>
  <si>
    <t>انا جعلناها فتنه للظالمين</t>
  </si>
  <si>
    <t>https://quran.com/37/64</t>
  </si>
  <si>
    <t>For it is a tree that springs out of the bottom of Hell-Fire:</t>
  </si>
  <si>
    <t>إِنَّهَا شَجَرَةٌ تَخْرُجُ فِي أَصْلِ الْجَحِيمِ</t>
  </si>
  <si>
    <t>انها شجره تخرج في اصل الجحيم</t>
  </si>
  <si>
    <t>https://quran.com/37/65</t>
  </si>
  <si>
    <t>The shoots of its fruit-stalks are like the heads of devils:</t>
  </si>
  <si>
    <t>طَلْعُهَا كَأَنَّهُ رُءُوسُ الشَّيَاطِينِ</t>
  </si>
  <si>
    <t>طلعها كانه رءوس الشياطين</t>
  </si>
  <si>
    <t>https://quran.com/37/66</t>
  </si>
  <si>
    <t>Truly they will eat thereof and fill their bellies therewith.</t>
  </si>
  <si>
    <t>فَإِنَّهُمْ لَآكِلُونَ مِنْهَا فَمَالِئُونَ مِنْهَا الْبُطُونَ</t>
  </si>
  <si>
    <t>فانهم لاكلون منها فمالئون منها البطون</t>
  </si>
  <si>
    <t>https://quran.com/37/67</t>
  </si>
  <si>
    <t>Then on top of that they will be given a mixture made of boiling water.</t>
  </si>
  <si>
    <t>ثُمَّ إِنَّ لَهُمْ عَلَيْهَا لَشَوْبًا مِنْ حَمِيمٍ</t>
  </si>
  <si>
    <t>ثم ان لهم عليها لشوبا من حميم</t>
  </si>
  <si>
    <t>https://quran.com/37/68</t>
  </si>
  <si>
    <t>Then shall their return be to the (Blazing) Fire.</t>
  </si>
  <si>
    <t>ثُمَّ إِنَّ مَرْجِعَهُمْ لَإِلَى الْجَحِيمِ</t>
  </si>
  <si>
    <t>ثم ان مرجعهم لالي الجحيم</t>
  </si>
  <si>
    <t>https://quran.com/37/69</t>
  </si>
  <si>
    <t>Truly they found their fathers on the wrong Path;</t>
  </si>
  <si>
    <t>إِنَّهُمْ أَلْفَوْا آبَاءَهُمْ ضَالِّينَ</t>
  </si>
  <si>
    <t>انهم الفوا اباءهم ضالين</t>
  </si>
  <si>
    <t>https://quran.com/37/70</t>
  </si>
  <si>
    <t>So they (too) were rushed down on their footsteps!</t>
  </si>
  <si>
    <t>فَهُمْ عَلَىٰ آثَارِهِمْ يُهْرَعُونَ</t>
  </si>
  <si>
    <t>فهم علي اثارهم يهرعون</t>
  </si>
  <si>
    <t>https://quran.com/37/71</t>
  </si>
  <si>
    <t>And truly before them, many of the ancients went astray;-</t>
  </si>
  <si>
    <t>وَلَقَدْ ضَلَّ قَبْلَهُمْ أَكْثَرُ الْأَوَّلِينَ</t>
  </si>
  <si>
    <t>ولقد ضل قبلهم اكثر الاولين</t>
  </si>
  <si>
    <t>https://quran.com/37/72</t>
  </si>
  <si>
    <t>But We sent aforetime, among them, (messengers) to admonish them;-</t>
  </si>
  <si>
    <t>وَلَقَدْ أَرْسَلْنَا فِيهِمْ مُنْذِرِينَ</t>
  </si>
  <si>
    <t>ولقد ارسلنا فيهم منذرين</t>
  </si>
  <si>
    <t>https://quran.com/37/73</t>
  </si>
  <si>
    <t>Then see what was the end of those who were admonished (but heeded not),-</t>
  </si>
  <si>
    <t>فَانْظُرْ كَيْفَ كَانَ عَاقِبَةُ الْمُنْذَرِينَ</t>
  </si>
  <si>
    <t>فانظر كيف كان عاقبه المنذرين</t>
  </si>
  <si>
    <t>https://quran.com/37/74</t>
  </si>
  <si>
    <t>Except the sincere (and devoted) Servants of Allah.</t>
  </si>
  <si>
    <t>https://quran.com/37/75</t>
  </si>
  <si>
    <t>(In the days of old), Noah cried to Us, and We are the best to hear prayer.</t>
  </si>
  <si>
    <t>وَلَقَدْ نَادَانَا نُوحٌ فَلَنِعْمَ الْمُجِيبُونَ</t>
  </si>
  <si>
    <t>ولقد نادانا نوح فلنعم المجيبون</t>
  </si>
  <si>
    <t>https://quran.com/37/76</t>
  </si>
  <si>
    <t>And We delivered him and his people from the Great Calamity,</t>
  </si>
  <si>
    <t>وَنَجَّيْنَاهُ وَأَهْلَهُ مِنَ الْكَرْبِ الْعَظِيمِ</t>
  </si>
  <si>
    <t>ونجيناه واهله من الكرب العظيم</t>
  </si>
  <si>
    <t>https://quran.com/37/77</t>
  </si>
  <si>
    <t>And made his progeny to endure (on this earth);</t>
  </si>
  <si>
    <t>وَجَعَلْنَا ذُرِّيَّتَهُ هُمُ الْبَاقِينَ</t>
  </si>
  <si>
    <t>وجعلنا ذريته هم الباقين</t>
  </si>
  <si>
    <t>https://quran.com/37/78</t>
  </si>
  <si>
    <t>And We left (this blessing) for him among generations to come in later times:</t>
  </si>
  <si>
    <t>وَتَرَكْنَا عَلَيْهِ فِي الْآخِرِينَ</t>
  </si>
  <si>
    <t>وتركنا عليه في الاخرين</t>
  </si>
  <si>
    <t>https://quran.com/37/79</t>
  </si>
  <si>
    <t>"Peace and salutation to Noah among the nations!"</t>
  </si>
  <si>
    <t>سَلَامٌ عَلَىٰ نُوحٍ فِي الْعَالَمِينَ</t>
  </si>
  <si>
    <t>سلام علي نوح في العالمين</t>
  </si>
  <si>
    <t>https://quran.com/37/80</t>
  </si>
  <si>
    <t>Thus indeed do we reward those who do right.</t>
  </si>
  <si>
    <t>إِنَّا كَذَٰلِكَ نَجْزِي الْمُحْسِنِينَ</t>
  </si>
  <si>
    <t>انا كذلك نجزي المحسنين</t>
  </si>
  <si>
    <t>https://quran.com/37/81</t>
  </si>
  <si>
    <t>For he was one of our believing Servants.</t>
  </si>
  <si>
    <t>إِنَّهُ مِنْ عِبَادِنَا الْمُؤْمِنِينَ</t>
  </si>
  <si>
    <t>انه من عبادنا المؤمنين</t>
  </si>
  <si>
    <t>https://quran.com/37/82</t>
  </si>
  <si>
    <t>Then the rest we overwhelmed in the Flood.</t>
  </si>
  <si>
    <t>https://quran.com/37/83</t>
  </si>
  <si>
    <t>Verily among those who followed his Way was Abraham.</t>
  </si>
  <si>
    <t>وَإِنَّ مِنْ شِيعَتِهِ لَإِبْرَاهِيمَ</t>
  </si>
  <si>
    <t>وان من شيعته لابراهيم</t>
  </si>
  <si>
    <t>https://quran.com/37/84</t>
  </si>
  <si>
    <t>Behold! he approached his Lord with a sound heart.</t>
  </si>
  <si>
    <t>إِذْ جَاءَ رَبَّهُ بِقَلْبٍ سَلِيمٍ</t>
  </si>
  <si>
    <t>اذ جاء ربه بقلب سليم</t>
  </si>
  <si>
    <t>https://quran.com/37/85</t>
  </si>
  <si>
    <t>Behold! he said to his father and to his people, "What is that which ye worship?</t>
  </si>
  <si>
    <t>إِذْ قَالَ لِأَبِيهِ وَقَوْمِهِ مَاذَا تَعْبُدُونَ</t>
  </si>
  <si>
    <t>اذ قال لابيه وقومه ماذا تعبدون</t>
  </si>
  <si>
    <t>https://quran.com/37/86</t>
  </si>
  <si>
    <t>"Is it a falsehood- gods other than Allah- that ye desire?</t>
  </si>
  <si>
    <t>أَئِفْكًا آلِهَةً دُونَ اللَّهِ تُرِيدُونَ</t>
  </si>
  <si>
    <t>ائفكا الهه دون الله تريدون</t>
  </si>
  <si>
    <t>https://quran.com/37/87</t>
  </si>
  <si>
    <t>"Then what is your idea about the Lord of the worlds?"</t>
  </si>
  <si>
    <t>فَمَا ظَنُّكُمْ بِرَبِّ الْعَالَمِينَ</t>
  </si>
  <si>
    <t>فما ظنكم برب العالمين</t>
  </si>
  <si>
    <t>https://quran.com/37/88</t>
  </si>
  <si>
    <t>Then did he cast a glance at the Stars.</t>
  </si>
  <si>
    <t>فَنَظَرَ نَظْرَةً فِي النُّجُومِ</t>
  </si>
  <si>
    <t>فنظر نظره في النجوم</t>
  </si>
  <si>
    <t>https://quran.com/37/89</t>
  </si>
  <si>
    <t>And he said, "I am indeed sick (at heart)!"</t>
  </si>
  <si>
    <t>فَقَالَ إِنِّي سَقِيمٌ</t>
  </si>
  <si>
    <t>فقال اني سقيم</t>
  </si>
  <si>
    <t>https://quran.com/37/90</t>
  </si>
  <si>
    <t>So they turned away from him, and departed.</t>
  </si>
  <si>
    <t>فَتَوَلَّوْا عَنْهُ مُدْبِرِينَ</t>
  </si>
  <si>
    <t>فتولوا عنه مدبرين</t>
  </si>
  <si>
    <t>https://quran.com/37/91</t>
  </si>
  <si>
    <t>Then did he turn to their gods and said, "will ye not eat (of the offerings before you)?...</t>
  </si>
  <si>
    <t>فَرَاغَ إِلَىٰ آلِهَتِهِمْ فَقَالَ أَلَا تَأْكُلُونَ</t>
  </si>
  <si>
    <t>فراغ الي الهتهم فقال الا تاكلون</t>
  </si>
  <si>
    <t>https://quran.com/37/92</t>
  </si>
  <si>
    <t>"What is the matter with you that ye speak not (intelligently)?"</t>
  </si>
  <si>
    <t>مَا لَكُمْ لَا تَنْطِقُونَ</t>
  </si>
  <si>
    <t>ما لكم لا تنطقون</t>
  </si>
  <si>
    <t>https://quran.com/37/93</t>
  </si>
  <si>
    <t>Then did he turn upon them, striking (them) with the right hand.</t>
  </si>
  <si>
    <t>فَرَاغَ عَلَيْهِمْ ضَرْبًا بِالْيَمِينِ</t>
  </si>
  <si>
    <t>فراغ عليهم ضربا باليمين</t>
  </si>
  <si>
    <t>https://quran.com/37/94</t>
  </si>
  <si>
    <t>Then came (the worshippers) with hurried steps, and faced (him).</t>
  </si>
  <si>
    <t>فَأَقْبَلُوا إِلَيْهِ يَزِفُّونَ</t>
  </si>
  <si>
    <t>فاقبلوا اليه يزفون</t>
  </si>
  <si>
    <t>https://quran.com/37/95</t>
  </si>
  <si>
    <t>He said: "Worship ye that which ye have (yourselves) carved?</t>
  </si>
  <si>
    <t>قَالَ أَتَعْبُدُونَ مَا تَنْحِتُونَ</t>
  </si>
  <si>
    <t>قال اتعبدون ما تنحتون</t>
  </si>
  <si>
    <t>https://quran.com/37/96</t>
  </si>
  <si>
    <t>"But Allah has created you and your handwork!"</t>
  </si>
  <si>
    <t>وَاللَّهُ خَلَقَكُمْ وَمَا تَعْمَلُونَ</t>
  </si>
  <si>
    <t>والله خلقكم وما تعملون</t>
  </si>
  <si>
    <t>https://quran.com/37/97</t>
  </si>
  <si>
    <t>They said, "Build him a furnace, and throw him into the blazing fire!"</t>
  </si>
  <si>
    <t>قَالُوا ابْنُوا لَهُ بُنْيَانًا فَأَلْقُوهُ فِي الْجَحِيمِ</t>
  </si>
  <si>
    <t>قالوا ابنوا له بنيانا فالقوه في الجحيم</t>
  </si>
  <si>
    <t>https://quran.com/37/98</t>
  </si>
  <si>
    <t>(This failing), they then sought a stratagem against him, but We made them the ones most humiliated!</t>
  </si>
  <si>
    <t>فَأَرَادُوا بِهِ كَيْدًا فَجَعَلْنَاهُمُ الْأَسْفَلِينَ</t>
  </si>
  <si>
    <t>فارادوا به كيدا فجعلناهم الاسفلين</t>
  </si>
  <si>
    <t>https://quran.com/37/99</t>
  </si>
  <si>
    <t>He said: "I will go to my Lord! He will surely guide me!</t>
  </si>
  <si>
    <t>وَقَالَ إِنِّي ذَاهِبٌ إِلَىٰ رَبِّي سَيَهْدِينِ</t>
  </si>
  <si>
    <t>وقال اني ذاهب الي ربي سيهدين</t>
  </si>
  <si>
    <t>https://quran.com/37/100</t>
  </si>
  <si>
    <t>"O my Lord! Grant me a righteous (son)!"</t>
  </si>
  <si>
    <t>رَبِّ هَبْ لِي مِنَ الصَّالِحِينَ</t>
  </si>
  <si>
    <t>رب هب لي من الصالحين</t>
  </si>
  <si>
    <t>https://quran.com/37/101</t>
  </si>
  <si>
    <t>So We gave him the good news of a boy ready to suffer and forbear.</t>
  </si>
  <si>
    <t>فَبَشَّرْنَاهُ بِغُلَامٍ حَلِيمٍ</t>
  </si>
  <si>
    <t>فبشرناه بغلام حليم</t>
  </si>
  <si>
    <t>https://quran.com/37/102</t>
  </si>
  <si>
    <t>Then, when (the son) reached (the age of) (serious) work with him, he said: "O my son! I see in vision that I offer thee in sacrifice: Now see what is thy view!" (The son) said: "O my father! Do as thou art commanded: thou will find me, if Allah so wills one practising Patience and Constancy!"</t>
  </si>
  <si>
    <t>فَلَمَّا بَلَغَ مَعَهُ السَّعْيَ قَالَ يَا بُنَيَّ إِنِّي أَرَىٰ فِي الْمَنَامِ أَنِّي أَذْبَحُكَ فَانْظُرْ مَاذَا تَرَىٰ ۚ قَالَ يَا أَبَتِ افْعَلْ مَا تُؤْمَرُ ۖ سَتَجِدُنِي إِنْ شَاءَ اللَّهُ مِنَ الصَّابِرِينَ</t>
  </si>
  <si>
    <t>فلما بلغ معه السعي قال يا بني اني اري في المنام اني اذبحك فانظر ماذا تري قال يا ابت افعل ما تؤمر ستجدني ان شاء الله من الصابرين</t>
  </si>
  <si>
    <t>https://quran.com/37/103</t>
  </si>
  <si>
    <t>So when they had both submitted their wills (to Allah), and he had laid him prostrate on his forehead (for sacrifice),</t>
  </si>
  <si>
    <t>فَلَمَّا أَسْلَمَا وَتَلَّهُ لِلْجَبِينِ</t>
  </si>
  <si>
    <t>فلما اسلما وتله للجبين</t>
  </si>
  <si>
    <t>https://quran.com/37/104</t>
  </si>
  <si>
    <t>We called out to him "O Abraham!</t>
  </si>
  <si>
    <t>وَنَادَيْنَاهُ أَنْ يَا إِبْرَاهِيمُ</t>
  </si>
  <si>
    <t>وناديناه ان يا ابراهيم</t>
  </si>
  <si>
    <t>https://quran.com/37/105</t>
  </si>
  <si>
    <t>"Thou hast already fulfilled the vision!" - thus indeed do We reward those who do right.</t>
  </si>
  <si>
    <t>قَدْ صَدَّقْتَ الرُّؤْيَا ۚ إِنَّا كَذَٰلِكَ نَجْزِي الْمُحْسِنِينَ</t>
  </si>
  <si>
    <t>قد صدقت الرؤيا انا كذلك نجزي المحسنين</t>
  </si>
  <si>
    <t>https://quran.com/37/106</t>
  </si>
  <si>
    <t>For this was obviously a trial-</t>
  </si>
  <si>
    <t>إِنَّ هَٰذَا لَهُوَ الْبَلَاءُ الْمُبِينُ</t>
  </si>
  <si>
    <t>ان هذا لهو البلاء المبين</t>
  </si>
  <si>
    <t>https://quran.com/37/107</t>
  </si>
  <si>
    <t>And We ransomed him with a momentous sacrifice:</t>
  </si>
  <si>
    <t>وَفَدَيْنَاهُ بِذِبْحٍ عَظِيمٍ</t>
  </si>
  <si>
    <t>وفديناه بذبح عظيم</t>
  </si>
  <si>
    <t>https://quran.com/37/108</t>
  </si>
  <si>
    <t>And We left (this blessing) for him among generations (to come) in later times:</t>
  </si>
  <si>
    <t>https://quran.com/37/109</t>
  </si>
  <si>
    <t>"Peace and salutation to Abraham!"</t>
  </si>
  <si>
    <t>سَلَامٌ عَلَىٰ إِبْرَاهِيمَ</t>
  </si>
  <si>
    <t>سلام علي ابراهيم</t>
  </si>
  <si>
    <t>https://quran.com/37/110</t>
  </si>
  <si>
    <t>Thus indeed do We reward those who do right.</t>
  </si>
  <si>
    <t>كَذَٰلِكَ نَجْزِي الْمُحْسِنِينَ</t>
  </si>
  <si>
    <t>كذلك نجزي المحسنين</t>
  </si>
  <si>
    <t>https://quran.com/37/111</t>
  </si>
  <si>
    <t>https://quran.com/37/112</t>
  </si>
  <si>
    <t>And We gave him the good news of Isaac - a prophet,- one of the Righteous.</t>
  </si>
  <si>
    <t>وَبَشَّرْنَاهُ بِإِسْحَاقَ نَبِيًّا مِنَ الصَّالِحِينَ</t>
  </si>
  <si>
    <t>وبشرناه باسحاق نبيا من الصالحين</t>
  </si>
  <si>
    <t>https://quran.com/37/113</t>
  </si>
  <si>
    <t>We blessed him and Isaac: but of their progeny are (some) that do right, and (some) that obviously do wrong, to their own souls.</t>
  </si>
  <si>
    <t>وَبَارَكْنَا عَلَيْهِ وَعَلَىٰ إِسْحَاقَ ۚ وَمِنْ ذُرِّيَّتِهِمَا مُحْسِنٌ وَظَالِمٌ لِنَفْسِهِ مُبِينٌ</t>
  </si>
  <si>
    <t>وباركنا عليه وعلي اسحاق ومن ذريتهما محسن وظالم لنفسه مبين</t>
  </si>
  <si>
    <t>https://quran.com/37/114</t>
  </si>
  <si>
    <t>Again (of old) We bestowed Our favour on Moses and Aaron,</t>
  </si>
  <si>
    <t>وَلَقَدْ مَنَنَّا عَلَىٰ مُوسَىٰ وَهَارُونَ</t>
  </si>
  <si>
    <t>ولقد مننا علي موسي وهارون</t>
  </si>
  <si>
    <t>https://quran.com/37/115</t>
  </si>
  <si>
    <t>And We delivered them and their people from (their) Great Calamity;</t>
  </si>
  <si>
    <t>وَنَجَّيْنَاهُمَا وَقَوْمَهُمَا مِنَ الْكَرْبِ الْعَظِيمِ</t>
  </si>
  <si>
    <t>ونجيناهما وقومهما من الكرب العظيم</t>
  </si>
  <si>
    <t>https://quran.com/37/116</t>
  </si>
  <si>
    <t>And We helped them, so they overcame (their troubles);</t>
  </si>
  <si>
    <t>وَنَصَرْنَاهُمْ فَكَانُوا هُمُ الْغَالِبِينَ</t>
  </si>
  <si>
    <t>ونصرناهم فكانوا هم الغالبين</t>
  </si>
  <si>
    <t>https://quran.com/37/117</t>
  </si>
  <si>
    <t>And We gave them the Book which helps to make things clear;</t>
  </si>
  <si>
    <t>وَآتَيْنَاهُمَا الْكِتَابَ الْمُسْتَبِينَ</t>
  </si>
  <si>
    <t>واتيناهما الكتاب المستبين</t>
  </si>
  <si>
    <t>https://quran.com/37/118</t>
  </si>
  <si>
    <t>And We guided them to the Straight Way.</t>
  </si>
  <si>
    <t>وَهَدَيْنَاهُمَا الصِّرَاطَ الْمُسْتَقِيمَ</t>
  </si>
  <si>
    <t>وهديناهما الصراط المستقيم</t>
  </si>
  <si>
    <t>https://quran.com/37/119</t>
  </si>
  <si>
    <t>And We left (this blessing) for them among generations (to come) in later times:</t>
  </si>
  <si>
    <t>وَتَرَكْنَا عَلَيْهِمَا فِي الْآخِرِينَ</t>
  </si>
  <si>
    <t>وتركنا عليهما في الاخرين</t>
  </si>
  <si>
    <t>https://quran.com/37/120</t>
  </si>
  <si>
    <t>"Peace and salutation to Moses and Aaron!"</t>
  </si>
  <si>
    <t>سَلَامٌ عَلَىٰ مُوسَىٰ وَهَارُونَ</t>
  </si>
  <si>
    <t>سلام علي موسي وهارون</t>
  </si>
  <si>
    <t>https://quran.com/37/121</t>
  </si>
  <si>
    <t>https://quran.com/37/122</t>
  </si>
  <si>
    <t>For they were two of our believing Servants.</t>
  </si>
  <si>
    <t>إِنَّهُمَا مِنْ عِبَادِنَا الْمُؤْمِنِينَ</t>
  </si>
  <si>
    <t>انهما من عبادنا المؤمنين</t>
  </si>
  <si>
    <t>https://quran.com/37/123</t>
  </si>
  <si>
    <t>So also was Elias among those sent (by Us).</t>
  </si>
  <si>
    <t>وَإِنَّ إِلْيَاسَ لَمِنَ الْمُرْسَلِينَ</t>
  </si>
  <si>
    <t>وان الياس لمن المرسلين</t>
  </si>
  <si>
    <t>https://quran.com/37/124</t>
  </si>
  <si>
    <t>Behold, he said to his people, "Will ye not fear (Allah)?</t>
  </si>
  <si>
    <t>إِذْ قَالَ لِقَوْمِهِ أَلَا تَتَّقُونَ</t>
  </si>
  <si>
    <t>اذ قال لقومه الا تتقون</t>
  </si>
  <si>
    <t>https://quran.com/37/125</t>
  </si>
  <si>
    <t>"Will ye call upon Baal and forsake the Best of Creators,-</t>
  </si>
  <si>
    <t>أَتَدْعُونَ بَعْلًا وَتَذَرُونَ أَحْسَنَ الْخَالِقِينَ</t>
  </si>
  <si>
    <t>اتدعون بعلا وتذرون احسن الخالقين</t>
  </si>
  <si>
    <t>https://quran.com/37/126</t>
  </si>
  <si>
    <t>"Allah, your Lord and Cherisher and the Lord and Cherisher of your fathers of old?"</t>
  </si>
  <si>
    <t>اللَّهَ رَبَّكُمْ وَرَبَّ آبَائِكُمُ الْأَوَّلِينَ</t>
  </si>
  <si>
    <t>الله ربكم ورب ابائكم الاولين</t>
  </si>
  <si>
    <t>https://quran.com/37/127</t>
  </si>
  <si>
    <t>But they rejected him, and they will certainly be called up (for punishment),-</t>
  </si>
  <si>
    <t>فَكَذَّبُوهُ فَإِنَّهُمْ لَمُحْضَرُونَ</t>
  </si>
  <si>
    <t>فكذبوه فانهم لمحضرون</t>
  </si>
  <si>
    <t>https://quran.com/37/128</t>
  </si>
  <si>
    <t>Except the sincere and devoted Servants of Allah (among them).</t>
  </si>
  <si>
    <t>https://quran.com/37/129</t>
  </si>
  <si>
    <t>https://quran.com/37/130</t>
  </si>
  <si>
    <t>"Peace and salutation to such as Elias!"</t>
  </si>
  <si>
    <t>سَلَامٌ عَلَىٰ إِلْ يَاسِينَ</t>
  </si>
  <si>
    <t>سلام علي ال ياسين</t>
  </si>
  <si>
    <t>https://quran.com/37/131</t>
  </si>
  <si>
    <t>https://quran.com/37/132</t>
  </si>
  <si>
    <t>https://quran.com/37/133</t>
  </si>
  <si>
    <t>So also was Lut among those sent (by Us).</t>
  </si>
  <si>
    <t>وَإِنَّ لُوطًا لَمِنَ الْمُرْسَلِينَ</t>
  </si>
  <si>
    <t>وان لوطا لمن المرسلين</t>
  </si>
  <si>
    <t>https://quran.com/37/134</t>
  </si>
  <si>
    <t>Behold, We delivered him and his adherents, all</t>
  </si>
  <si>
    <t>إِذْ نَجَّيْنَاهُ وَأَهْلَهُ أَجْمَعِينَ</t>
  </si>
  <si>
    <t>اذ نجيناه واهله اجمعين</t>
  </si>
  <si>
    <t>https://quran.com/37/135</t>
  </si>
  <si>
    <t>Except an old woman who was among those who lagged behind:</t>
  </si>
  <si>
    <t>https://quran.com/37/136</t>
  </si>
  <si>
    <t>Then We destroyed the rest.</t>
  </si>
  <si>
    <t>https://quran.com/37/137</t>
  </si>
  <si>
    <t>Verily, ye pass by their (sites), by day-</t>
  </si>
  <si>
    <t>وَإِنَّكُمْ لَتَمُرُّونَ عَلَيْهِمْ مُصْبِحِينَ</t>
  </si>
  <si>
    <t>وانكم لتمرون عليهم مصبحين</t>
  </si>
  <si>
    <t>https://quran.com/37/138</t>
  </si>
  <si>
    <t>And by night: will ye not understand?</t>
  </si>
  <si>
    <t>وَبِاللَّيْلِ ۗ أَفَلَا تَعْقِلُونَ</t>
  </si>
  <si>
    <t>وبالليل افلا تعقلون</t>
  </si>
  <si>
    <t>https://quran.com/37/139</t>
  </si>
  <si>
    <t>So also was Jonah among those sent (by Us).</t>
  </si>
  <si>
    <t>وَإِنَّ يُونُسَ لَمِنَ الْمُرْسَلِينَ</t>
  </si>
  <si>
    <t>وان يونس لمن المرسلين</t>
  </si>
  <si>
    <t>https://quran.com/37/140</t>
  </si>
  <si>
    <t>When he ran away (like a slave from captivity) to the ship (fully) laden,</t>
  </si>
  <si>
    <t>إِذْ أَبَقَ إِلَى الْفُلْكِ الْمَشْحُونِ</t>
  </si>
  <si>
    <t>اذ ابق الي الفلك المشحون</t>
  </si>
  <si>
    <t>https://quran.com/37/141</t>
  </si>
  <si>
    <t>He (agreed to) cast lots, and he was condemned:</t>
  </si>
  <si>
    <t>فَسَاهَمَ فَكَانَ مِنَ الْمُدْحَضِينَ</t>
  </si>
  <si>
    <t>فساهم فكان من المدحضين</t>
  </si>
  <si>
    <t>https://quran.com/37/142</t>
  </si>
  <si>
    <t>Then the big Fish did swallow him, and he had done acts worthy of blame.</t>
  </si>
  <si>
    <t>فَالْتَقَمَهُ الْحُوتُ وَهُوَ مُلِيمٌ</t>
  </si>
  <si>
    <t>فالتقمه الحوت وهو مليم</t>
  </si>
  <si>
    <t>https://quran.com/37/143</t>
  </si>
  <si>
    <t>Had it not been that he (repented and) glorified Allah,</t>
  </si>
  <si>
    <t>فَلَوْلَا أَنَّهُ كَانَ مِنَ الْمُسَبِّحِينَ</t>
  </si>
  <si>
    <t>فلولا انه كان من المسبحين</t>
  </si>
  <si>
    <t>https://quran.com/37/144</t>
  </si>
  <si>
    <t>He would certainly have remained inside the Fish till the Day of Resurrection.</t>
  </si>
  <si>
    <t>لَلَبِثَ فِي بَطْنِهِ إِلَىٰ يَوْمِ يُبْعَثُونَ</t>
  </si>
  <si>
    <t>للبث في بطنه الي يوم يبعثون</t>
  </si>
  <si>
    <t>https://quran.com/37/145</t>
  </si>
  <si>
    <t>But We cast him forth on the naked shore in a state of sickness,</t>
  </si>
  <si>
    <t>فَنَبَذْنَاهُ بِالْعَرَاءِ وَهُوَ سَقِيمٌ</t>
  </si>
  <si>
    <t>فنبذناه بالعراء وهو سقيم</t>
  </si>
  <si>
    <t>https://quran.com/37/146</t>
  </si>
  <si>
    <t>And We caused to grow, over him, a spreading plant of the gourd kind.</t>
  </si>
  <si>
    <t>وَأَنْبَتْنَا عَلَيْهِ شَجَرَةً مِنْ يَقْطِينٍ</t>
  </si>
  <si>
    <t>وانبتنا عليه شجره من يقطين</t>
  </si>
  <si>
    <t>https://quran.com/37/147</t>
  </si>
  <si>
    <t>And We sent him (on a mission) to a hundred thousand (men) or more.</t>
  </si>
  <si>
    <t>وَأَرْسَلْنَاهُ إِلَىٰ مِائَةِ أَلْفٍ أَوْ يَزِيدُونَ</t>
  </si>
  <si>
    <t>وارسلناه الي مائه الف او يزيدون</t>
  </si>
  <si>
    <t>https://quran.com/37/148</t>
  </si>
  <si>
    <t>And they believed; so We permitted them to enjoy (their life) for a while.</t>
  </si>
  <si>
    <t>فَآمَنُوا فَمَتَّعْنَاهُمْ إِلَىٰ حِينٍ</t>
  </si>
  <si>
    <t>فامنوا فمتعناهم الي حين</t>
  </si>
  <si>
    <t>https://quran.com/37/149</t>
  </si>
  <si>
    <t>Now ask them their opinion: Is it that thy Lord has (only) daughters, and they have sons?-</t>
  </si>
  <si>
    <t>فَاسْتَفْتِهِمْ أَلِرَبِّكَ الْبَنَاتُ وَلَهُمُ الْبَنُونَ</t>
  </si>
  <si>
    <t>فاستفتهم الربك البنات ولهم البنون</t>
  </si>
  <si>
    <t>https://quran.com/37/150</t>
  </si>
  <si>
    <t>Or that We created the angels female, and they are witnesses (thereto)?</t>
  </si>
  <si>
    <t>أَمْ خَلَقْنَا الْمَلَائِكَةَ إِنَاثًا وَهُمْ شَاهِدُونَ</t>
  </si>
  <si>
    <t>ام خلقنا الملائكه اناثا وهم شاهدون</t>
  </si>
  <si>
    <t>https://quran.com/37/151</t>
  </si>
  <si>
    <t>Is it not that they say, from their own invention,</t>
  </si>
  <si>
    <t>أَلَا إِنَّهُمْ مِنْ إِفْكِهِمْ لَيَقُولُونَ</t>
  </si>
  <si>
    <t>الا انهم من افكهم ليقولون</t>
  </si>
  <si>
    <t>https://quran.com/37/152</t>
  </si>
  <si>
    <t>"Allah has begotten children"? but they are liars!</t>
  </si>
  <si>
    <t>وَلَدَ اللَّهُ وَإِنَّهُمْ لَكَاذِبُونَ</t>
  </si>
  <si>
    <t>ولد الله وانهم لكاذبون</t>
  </si>
  <si>
    <t>https://quran.com/37/153</t>
  </si>
  <si>
    <t>Did He (then) choose daughters rather than sons?</t>
  </si>
  <si>
    <t>أَصْطَفَى الْبَنَاتِ عَلَى الْبَنِينَ</t>
  </si>
  <si>
    <t>اصطفي البنات علي البنين</t>
  </si>
  <si>
    <t>https://quran.com/37/154</t>
  </si>
  <si>
    <t>What is the matter with you? How judge ye?</t>
  </si>
  <si>
    <t>مَا لَكُمْ كَيْفَ تَحْكُمُونَ</t>
  </si>
  <si>
    <t>ما لكم كيف تحكمون</t>
  </si>
  <si>
    <t>https://quran.com/37/155</t>
  </si>
  <si>
    <t>Will ye not then receive admonition?</t>
  </si>
  <si>
    <t>أَفَلَا تَذَكَّرُونَ</t>
  </si>
  <si>
    <t>افلا تذكرون</t>
  </si>
  <si>
    <t>https://quran.com/37/156</t>
  </si>
  <si>
    <t>Or have ye an authority manifest?</t>
  </si>
  <si>
    <t>أَمْ لَكُمْ سُلْطَانٌ مُبِينٌ</t>
  </si>
  <si>
    <t>ام لكم سلطان مبين</t>
  </si>
  <si>
    <t>https://quran.com/37/157</t>
  </si>
  <si>
    <t>Then bring ye your Book (of authority) if ye be truthful!</t>
  </si>
  <si>
    <t>فَأْتُوا بِكِتَابِكُمْ إِنْ كُنْتُمْ صَادِقِينَ</t>
  </si>
  <si>
    <t>فاتوا بكتابكم ان كنتم صادقين</t>
  </si>
  <si>
    <t>https://quran.com/37/158</t>
  </si>
  <si>
    <t>And they have invented a blood-relationship between Him and the Jinns: but the Jinns know (quite well) that they have indeed to appear (before his Judgment-Seat)!</t>
  </si>
  <si>
    <t>وَجَعَلُوا بَيْنَهُ وَبَيْنَ الْجِنَّةِ نَسَبًا ۚ وَلَقَدْ عَلِمَتِ الْجِنَّةُ إِنَّهُمْ لَمُحْضَرُونَ</t>
  </si>
  <si>
    <t>وجعلوا بينه وبين الجنه نسبا ولقد علمت الجنه انهم لمحضرون</t>
  </si>
  <si>
    <t>https://quran.com/37/159</t>
  </si>
  <si>
    <t>Glory to Allah! (He is free) from the things they ascribe (to Him)!</t>
  </si>
  <si>
    <t>سُبْحَانَ اللَّهِ عَمَّا يَصِفُونَ</t>
  </si>
  <si>
    <t>سبحان الله عما يصفون</t>
  </si>
  <si>
    <t>https://quran.com/37/160</t>
  </si>
  <si>
    <t>Not (so do) the Servants of Allah, sincere and devoted.</t>
  </si>
  <si>
    <t>https://quran.com/37/161</t>
  </si>
  <si>
    <t>For, verily, neither ye nor those ye worship-</t>
  </si>
  <si>
    <t>فَإِنَّكُمْ وَمَا تَعْبُدُونَ</t>
  </si>
  <si>
    <t>فانكم وما تعبدون</t>
  </si>
  <si>
    <t>https://quran.com/37/162</t>
  </si>
  <si>
    <t>Can lead (any) into temptation concerning Allah,</t>
  </si>
  <si>
    <t>مَا أَنْتُمْ عَلَيْهِ بِفَاتِنِينَ</t>
  </si>
  <si>
    <t>ما انتم عليه بفاتنين</t>
  </si>
  <si>
    <t>https://quran.com/37/163</t>
  </si>
  <si>
    <t>Except such as are (themselves) going to the blazing Fire!</t>
  </si>
  <si>
    <t>إِلَّا مَنْ هُوَ صَالِ الْجَحِيمِ</t>
  </si>
  <si>
    <t>الا من هو صال الجحيم</t>
  </si>
  <si>
    <t>https://quran.com/37/164</t>
  </si>
  <si>
    <t>(Those ranged in ranks say): "Not one of us but has a place appointed;</t>
  </si>
  <si>
    <t>وَمَا مِنَّا إِلَّا لَهُ مَقَامٌ مَعْلُومٌ</t>
  </si>
  <si>
    <t>وما منا الا له مقام معلوم</t>
  </si>
  <si>
    <t>https://quran.com/37/165</t>
  </si>
  <si>
    <t>"And we are verily ranged in ranks (for service);</t>
  </si>
  <si>
    <t>وَإِنَّا لَنَحْنُ الصَّافُّونَ</t>
  </si>
  <si>
    <t>وانا لنحن الصافون</t>
  </si>
  <si>
    <t>https://quran.com/37/166</t>
  </si>
  <si>
    <t>"And we are verily those who declare (Allah's) glory!"</t>
  </si>
  <si>
    <t>وَإِنَّا لَنَحْنُ الْمُسَبِّحُونَ</t>
  </si>
  <si>
    <t>وانا لنحن المسبحون</t>
  </si>
  <si>
    <t>https://quran.com/37/167</t>
  </si>
  <si>
    <t>And there were those who said,</t>
  </si>
  <si>
    <t>وَإِنْ كَانُوا لَيَقُولُونَ</t>
  </si>
  <si>
    <t>وان كانوا ليقولون</t>
  </si>
  <si>
    <t>https://quran.com/37/168</t>
  </si>
  <si>
    <t>"If only we had had before us a Message from those of old,</t>
  </si>
  <si>
    <t>لَوْ أَنَّ عِنْدَنَا ذِكْرًا مِنَ الْأَوَّلِينَ</t>
  </si>
  <si>
    <t>لو ان عندنا ذكرا من الاولين</t>
  </si>
  <si>
    <t>https://quran.com/37/169</t>
  </si>
  <si>
    <t>"We should certainly have been Servants of Allah, sincere (and devoted)!"</t>
  </si>
  <si>
    <t>لَكُنَّا عِبَادَ اللَّهِ الْمُخْلَصِينَ</t>
  </si>
  <si>
    <t>لكنا عباد الله المخلصين</t>
  </si>
  <si>
    <t>https://quran.com/37/170</t>
  </si>
  <si>
    <t>But (now that the Qur'an has come), they reject it: But soon will they know!</t>
  </si>
  <si>
    <t>فَكَفَرُوا بِهِ ۖ فَسَوْفَ يَعْلَمُونَ</t>
  </si>
  <si>
    <t>فكفروا به فسوف يعلمون</t>
  </si>
  <si>
    <t>https://quran.com/37/171</t>
  </si>
  <si>
    <t>Already has Our Word been passed before (this) to our Servants sent (by Us),</t>
  </si>
  <si>
    <t>وَلَقَدْ سَبَقَتْ كَلِمَتُنَا لِعِبَادِنَا الْمُرْسَلِينَ</t>
  </si>
  <si>
    <t>ولقد سبقت كلمتنا لعبادنا المرسلين</t>
  </si>
  <si>
    <t>https://quran.com/37/172</t>
  </si>
  <si>
    <t>That they would certainly be assisted,</t>
  </si>
  <si>
    <t>إِنَّهُمْ لَهُمُ الْمَنْصُورُونَ</t>
  </si>
  <si>
    <t>انهم لهم المنصورون</t>
  </si>
  <si>
    <t>https://quran.com/37/173</t>
  </si>
  <si>
    <t>And that Our forces,- they surely must conquer.</t>
  </si>
  <si>
    <t>وَإِنَّ جُنْدَنَا لَهُمُ الْغَالِبُونَ</t>
  </si>
  <si>
    <t>وان جندنا لهم الغالبون</t>
  </si>
  <si>
    <t>https://quran.com/37/174</t>
  </si>
  <si>
    <t>So turn thou away from them for a little while,</t>
  </si>
  <si>
    <t>فَتَوَلَّ عَنْهُمْ حَتَّىٰ حِينٍ</t>
  </si>
  <si>
    <t>فتول عنهم حتي حين</t>
  </si>
  <si>
    <t>https://quran.com/37/175</t>
  </si>
  <si>
    <t>And watch them (how they fare), and they soon shall see (how thou farest)!</t>
  </si>
  <si>
    <t>وَأَبْصِرْهُمْ فَسَوْفَ يُبْصِرُونَ</t>
  </si>
  <si>
    <t>وابصرهم فسوف يبصرون</t>
  </si>
  <si>
    <t>https://quran.com/37/176</t>
  </si>
  <si>
    <t>Do they wish (indeed) to hurry on our Punishment?</t>
  </si>
  <si>
    <t>https://quran.com/37/177</t>
  </si>
  <si>
    <t>But when it descends into the open space before them, evil will be the morning for those who were warned (and heeded not)!</t>
  </si>
  <si>
    <t>فَإِذَا نَزَلَ بِسَاحَتِهِمْ فَسَاءَ صَبَاحُ الْمُنْذَرِينَ</t>
  </si>
  <si>
    <t>فاذا نزل بساحتهم فساء صباح المنذرين</t>
  </si>
  <si>
    <t>https://quran.com/37/178</t>
  </si>
  <si>
    <t>وَتَوَلَّ عَنْهُمْ حَتَّىٰ حِينٍ</t>
  </si>
  <si>
    <t>وتول عنهم حتي حين</t>
  </si>
  <si>
    <t>https://quran.com/37/179</t>
  </si>
  <si>
    <t>And watch (how they fare) and they soon shall see (how thou farest)!</t>
  </si>
  <si>
    <t>وَأَبْصِرْ فَسَوْفَ يُبْصِرُونَ</t>
  </si>
  <si>
    <t>وابصر فسوف يبصرون</t>
  </si>
  <si>
    <t>https://quran.com/37/180</t>
  </si>
  <si>
    <t>Glory to thy Lord, the Lord of Honour and Power! (He is free) from what they ascribe (to Him)!</t>
  </si>
  <si>
    <t>سُبْحَانَ رَبِّكَ رَبِّ الْعِزَّةِ عَمَّا يَصِفُونَ</t>
  </si>
  <si>
    <t>سبحان ربك رب العزه عما يصفون</t>
  </si>
  <si>
    <t>https://quran.com/37/181</t>
  </si>
  <si>
    <t>And Peace on the messengers!</t>
  </si>
  <si>
    <t>وَسَلَامٌ عَلَى الْمُرْسَلِينَ</t>
  </si>
  <si>
    <t>وسلام علي المرسلين</t>
  </si>
  <si>
    <t>https://quran.com/37/182</t>
  </si>
  <si>
    <t>And Praise to Allah, the Lord and Cherisher of the Worlds.</t>
  </si>
  <si>
    <t>وَالْحَمْدُ لِلَّهِ رَبِّ الْعَالَمِينَ</t>
  </si>
  <si>
    <t>والحمد لله رب العالمين</t>
  </si>
  <si>
    <t>ص</t>
  </si>
  <si>
    <t>Sad</t>
  </si>
  <si>
    <t>https://quran.com/38/1</t>
  </si>
  <si>
    <t>Sad: By the Qur'an, Full of Admonition: (This is the Truth).</t>
  </si>
  <si>
    <t>ص ۚ وَالْقُرْآنِ ذِي الذِّكْرِ</t>
  </si>
  <si>
    <t xml:space="preserve"> ص والقران ذي الذكر</t>
  </si>
  <si>
    <t>https://quran.com/38/2</t>
  </si>
  <si>
    <t>But the Unbelievers (are steeped) in self-glory and Separatism.</t>
  </si>
  <si>
    <t>بَلِ الَّذِينَ كَفَرُوا فِي عِزَّةٍ وَشِقَاقٍ</t>
  </si>
  <si>
    <t>بل الذين كفروا في عزه وشقاق</t>
  </si>
  <si>
    <t>https://quran.com/38/3</t>
  </si>
  <si>
    <t>How many generations before them did We destroy? In the end they cried (for mercy)- when there was no longer time for being saved!</t>
  </si>
  <si>
    <t>كَمْ أَهْلَكْنَا مِنْ قَبْلِهِمْ مِنْ قَرْنٍ فَنَادَوْا وَلَاتَ حِينَ مَنَاصٍ</t>
  </si>
  <si>
    <t>كم اهلكنا من قبلهم من قرن فنادوا ولات حين مناص</t>
  </si>
  <si>
    <t>https://quran.com/38/4</t>
  </si>
  <si>
    <t>So they wonder that a Warner has come to them from among themselves! and the Unbelievers say, "This is a sorcerer telling lies!</t>
  </si>
  <si>
    <t>وَعَجِبُوا أَنْ جَاءَهُمْ مُنْذِرٌ مِنْهُمْ ۖ وَقَالَ الْكَافِرُونَ هَٰذَا سَاحِرٌ كَذَّابٌ</t>
  </si>
  <si>
    <t>وعجبوا ان جاءهم منذر منهم وقال الكافرون هذا ساحر كذاب</t>
  </si>
  <si>
    <t>https://quran.com/38/5</t>
  </si>
  <si>
    <t>"Has he made the gods (all) into one Allah? Truly this is a wonderful thing!"</t>
  </si>
  <si>
    <t>أَجَعَلَ الْآلِهَةَ إِلَٰهًا وَاحِدًا ۖ إِنَّ هَٰذَا لَشَيْءٌ عُجَابٌ</t>
  </si>
  <si>
    <t>اجعل الالهه الها واحدا ان هذا لشيء عجاب</t>
  </si>
  <si>
    <t>https://quran.com/38/6</t>
  </si>
  <si>
    <t>And the leader among them go away (impatiently), (saying), "Walk ye away, and remain constant to your gods! For this is truly a thing designed (against you)!</t>
  </si>
  <si>
    <t>وَانْطَلَقَ الْمَلَأُ مِنْهُمْ أَنِ امْشُوا وَاصْبِرُوا عَلَىٰ آلِهَتِكُمْ ۖ إِنَّ هَٰذَا لَشَيْءٌ يُرَادُ</t>
  </si>
  <si>
    <t>وانطلق الملا منهم ان امشوا واصبروا علي الهتكم ان هذا لشيء يراد</t>
  </si>
  <si>
    <t>https://quran.com/38/7</t>
  </si>
  <si>
    <t>"We never heard (the like) of this among the people of these latter days: this is nothing but a made-up tale!"</t>
  </si>
  <si>
    <t>مَا سَمِعْنَا بِهَٰذَا فِي الْمِلَّةِ الْآخِرَةِ إِنْ هَٰذَا إِلَّا اخْتِلَاقٌ</t>
  </si>
  <si>
    <t>ما سمعنا بهذا في المله الاخره ان هذا الا اختلاق</t>
  </si>
  <si>
    <t>https://quran.com/38/8</t>
  </si>
  <si>
    <t>"What! has the Message been sent to him - (Of all persons) among us?"... but they are in doubt concerning My (Own) Message! Nay, they have not yet tasted My Punishment!</t>
  </si>
  <si>
    <t>أَأُنْزِلَ عَلَيْهِ الذِّكْرُ مِنْ بَيْنِنَا ۚ بَلْ هُمْ فِي شَكٍّ مِنْ ذِكْرِي ۖ بَلْ لَمَّا يَذُوقُوا عَذَابِ</t>
  </si>
  <si>
    <t>اانزل عليه الذكر من بيننا بل هم في شك من ذكري بل لما يذوقوا عذاب</t>
  </si>
  <si>
    <t>https://quran.com/38/9</t>
  </si>
  <si>
    <t>Or have they the treasures of the mercy of thy Lord,- the Exalted in Power, the Grantor of Bounties without measure?</t>
  </si>
  <si>
    <t>أَمْ عِنْدَهُمْ خَزَائِنُ رَحْمَةِ رَبِّكَ الْعَزِيزِ الْوَهَّابِ</t>
  </si>
  <si>
    <t>ام عندهم خزائن رحمه ربك العزيز الوهاب</t>
  </si>
  <si>
    <t>https://quran.com/38/10</t>
  </si>
  <si>
    <t>Or have they the dominion of the heavens and the earth and all between? If so, let them mount up with the ropes and means (to reach that end)!</t>
  </si>
  <si>
    <t>أَمْ لَهُمْ مُلْكُ السَّمَاوَاتِ وَالْأَرْضِ وَمَا بَيْنَهُمَا ۖ فَلْيَرْتَقُوا فِي الْأَسْبَابِ</t>
  </si>
  <si>
    <t>ام لهم ملك السماوات والارض وما بينهما فليرتقوا في الاسباب</t>
  </si>
  <si>
    <t>https://quran.com/38/11</t>
  </si>
  <si>
    <t>But there - will be put to flight even a host of confederates.</t>
  </si>
  <si>
    <t>جُنْدٌ مَا هُنَالِكَ مَهْزُومٌ مِنَ الْأَحْزَابِ</t>
  </si>
  <si>
    <t>جند ما هنالك مهزوم من الاحزاب</t>
  </si>
  <si>
    <t>https://quran.com/38/12</t>
  </si>
  <si>
    <t>Before them (were many who) rejected messengers,- the people of Noah, and 'Ad, and Pharaoh, the Lord of Stakes,</t>
  </si>
  <si>
    <t>كَذَّبَتْ قَبْلَهُمْ قَوْمُ نُوحٍ وَعَادٌ وَفِرْعَوْنُ ذُو الْأَوْتَادِ</t>
  </si>
  <si>
    <t>كذبت قبلهم قوم نوح وعاد وفرعون ذو الاوتاد</t>
  </si>
  <si>
    <t>https://quran.com/38/13</t>
  </si>
  <si>
    <t>And Thamud, and the people of Lut, and the Companions of the Wood; - such were the Confederates.</t>
  </si>
  <si>
    <t>وَثَمُودُ وَقَوْمُ لُوطٍ وَأَصْحَابُ الْأَيْكَةِ ۚ أُولَٰئِكَ الْأَحْزَابُ</t>
  </si>
  <si>
    <t>وثمود وقوم لوط واصحاب الايكه اولئك الاحزاب</t>
  </si>
  <si>
    <t>https://quran.com/38/14</t>
  </si>
  <si>
    <t>Not one (of them) but rejected the messengers, but My punishment came justly and inevitably (on them).</t>
  </si>
  <si>
    <t>إِنْ كُلٌّ إِلَّا كَذَّبَ الرُّسُلَ فَحَقَّ عِقَابِ</t>
  </si>
  <si>
    <t>ان كل الا كذب الرسل فحق عقاب</t>
  </si>
  <si>
    <t>https://quran.com/38/15</t>
  </si>
  <si>
    <t>These (today) only wait for a single mighty Blast, which (when it comes) will brook no delay.</t>
  </si>
  <si>
    <t>وَمَا يَنْظُرُ هَٰؤُلَاءِ إِلَّا صَيْحَةً وَاحِدَةً مَا لَهَا مِنْ فَوَاقٍ</t>
  </si>
  <si>
    <t>وما ينظر هؤلاء الا صيحه واحده ما لها من فواق</t>
  </si>
  <si>
    <t>https://quran.com/38/16</t>
  </si>
  <si>
    <t>They say: "Our Lord! hasten to us our sentence (even) before the Day of Account!"</t>
  </si>
  <si>
    <t>وَقَالُوا رَبَّنَا عَجِّلْ لَنَا قِطَّنَا قَبْلَ يَوْمِ الْحِسَابِ</t>
  </si>
  <si>
    <t>وقالوا ربنا عجل لنا قطنا قبل يوم الحساب</t>
  </si>
  <si>
    <t>https://quran.com/38/17</t>
  </si>
  <si>
    <t>Have patience at what they say, and remember our servant David, the man of strength: for he ever turned (to Allah).</t>
  </si>
  <si>
    <t>اصْبِرْ عَلَىٰ مَا يَقُولُونَ وَاذْكُرْ عَبْدَنَا دَاوُودَ ذَا الْأَيْدِ ۖ إِنَّهُ أَوَّابٌ</t>
  </si>
  <si>
    <t>اصبر علي ما يقولون واذكر عبدنا داوود ذا الايد انه اواب</t>
  </si>
  <si>
    <t>https://quran.com/38/18</t>
  </si>
  <si>
    <t>It was We that made the hills declare, in unison with him, Our Praises, at eventide and at break of day,</t>
  </si>
  <si>
    <t>إِنَّا سَخَّرْنَا الْجِبَالَ مَعَهُ يُسَبِّحْنَ بِالْعَشِيِّ وَالْإِشْرَاقِ</t>
  </si>
  <si>
    <t>انا سخرنا الجبال معه يسبحن بالعشي والاشراق</t>
  </si>
  <si>
    <t>https://quran.com/38/19</t>
  </si>
  <si>
    <t>And the birds gathered (in assemblies): all with him did turn (to Allah).</t>
  </si>
  <si>
    <t>وَالطَّيْرَ مَحْشُورَةً ۖ كُلٌّ لَهُ أَوَّابٌ</t>
  </si>
  <si>
    <t>والطير محشوره كل له اواب</t>
  </si>
  <si>
    <t>https://quran.com/38/20</t>
  </si>
  <si>
    <t>We strengthened his kingdom, and gave him wisdom and sound judgment in speech and decision.</t>
  </si>
  <si>
    <t>وَشَدَدْنَا مُلْكَهُ وَآتَيْنَاهُ الْحِكْمَةَ وَفَصْلَ الْخِطَابِ</t>
  </si>
  <si>
    <t>وشددنا ملكه واتيناه الحكمه وفصل الخطاب</t>
  </si>
  <si>
    <t>https://quran.com/38/21</t>
  </si>
  <si>
    <t>Has the Story of the Disputants reached thee? Behold, they climbed over the wall of the private chamber;</t>
  </si>
  <si>
    <t>وَهَلْ أَتَاكَ نَبَأُ الْخَصْمِ إِذْ تَسَوَّرُوا الْمِحْرَابَ</t>
  </si>
  <si>
    <t>وهل اتاك نبا الخصم اذ تسوروا المحراب</t>
  </si>
  <si>
    <t>https://quran.com/38/22</t>
  </si>
  <si>
    <t>When they entered the presence of David, and he was terrified of them, they said: "Fear not: we are two disputants, one of whom has wronged the other: Decide now between us with truth, and treat us not with injustice, but guide us to the even Path..</t>
  </si>
  <si>
    <t>إِذْ دَخَلُوا عَلَىٰ دَاوُودَ فَفَزِعَ مِنْهُمْ ۖ قَالُوا لَا تَخَفْ ۖ خَصْمَانِ بَغَىٰ بَعْضُنَا عَلَىٰ بَعْضٍ فَاحْكُمْ بَيْنَنَا بِالْحَقِّ وَلَا تُشْطِطْ وَاهْدِنَا إِلَىٰ سَوَاءِ الصِّرَاطِ</t>
  </si>
  <si>
    <t>اذ دخلوا علي داوود ففزع منهم قالوا لا تخف خصمان بغي بعضنا علي بعض فاحكم بيننا بالحق ولا تشطط واهدنا الي سواء الصراط</t>
  </si>
  <si>
    <t>https://quran.com/38/23</t>
  </si>
  <si>
    <t>"This man is my brother: He has nine and ninety ewes, and I have (but) one: Yet he says, 'commit her to my care,' and is (moreover) harsh to me in speech."</t>
  </si>
  <si>
    <t>إِنَّ هَٰذَا أَخِي لَهُ تِسْعٌ وَتِسْعُونَ نَعْجَةً وَلِيَ نَعْجَةٌ وَاحِدَةٌ فَقَالَ أَكْفِلْنِيهَا وَعَزَّنِي فِي الْخِطَابِ</t>
  </si>
  <si>
    <t>ان هذا اخي له تسع وتسعون نعجه ولي نعجه واحده فقال اكفلنيها وعزني في الخطاب</t>
  </si>
  <si>
    <t>https://quran.com/38/24</t>
  </si>
  <si>
    <t>(David) said: "He has undoubtedly wronged thee in demanding thy (single) ewe to be added to his (flock of) ewes: truly many are the partners (in business) who wrong each other: Not so do those who believe and work deeds of righteousness, and how few are they?"... and David gathered that We had tried him: he asked forgiveness of his Lord, fell down, bowing (in prostration), and turned (to Allah in repentance).</t>
  </si>
  <si>
    <t>قَالَ لَقَدْ ظَلَمَكَ بِسُؤَالِ نَعْجَتِكَ إِلَىٰ نِعَاجِهِ ۖ وَإِنَّ كَثِيرًا مِنَ الْخُلَطَاءِ لَيَبْغِي بَعْضُهُمْ عَلَىٰ بَعْضٍ إِلَّا الَّذِينَ آمَنُوا وَعَمِلُوا الصَّالِحَاتِ وَقَلِيلٌ مَا هُمْ ۗ وَظَنَّ دَاوُودُ أَنَّمَا فَتَنَّاهُ فَاسْتَغْفَرَ رَبَّهُ وَخَرَّ رَاكِعًا وَأَنَابَ ۩</t>
  </si>
  <si>
    <t>قال لقد ظلمك بسؤال نعجتك الي نعاجه وان كثيرا من الخلطاء ليبغي بعضهم علي بعض الا الذين امنوا وعملوا الصالحات وقليل ما هم وظن داوود انما فتناه فاستغفر ربه وخر راكعا واناب</t>
  </si>
  <si>
    <t>https://quran.com/38/25</t>
  </si>
  <si>
    <t>So We forgave him this (lapse): he enjoyed, indeed, a Near Approach to Us, and a beautiful place of (Final) Return.</t>
  </si>
  <si>
    <t>فَغَفَرْنَا لَهُ ذَٰلِكَ ۖ وَإِنَّ لَهُ عِنْدَنَا لَزُلْفَىٰ وَحُسْنَ مَآبٍ</t>
  </si>
  <si>
    <t>فغفرنا له ذلك وان له عندنا لزلفي وحسن ماب</t>
  </si>
  <si>
    <t>https://quran.com/38/26</t>
  </si>
  <si>
    <t>O David! We did indeed make thee a vicegerent on earth: so judge thou between men in truth (and justice): Nor follow thou the lusts (of thy heart), for they will mislead thee from the Path of Allah: for those who wander astray from the Path of Allah, is a Penalty Grievous, for that they forget the Day of Account.</t>
  </si>
  <si>
    <t>يَا دَاوُودُ إِنَّا جَعَلْنَاكَ خَلِيفَةً فِي الْأَرْضِ فَاحْكُمْ بَيْنَ النَّاسِ بِالْحَقِّ وَلَا تَتَّبِعِ الْهَوَىٰ فَيُضِلَّكَ عَنْ سَبِيلِ اللَّهِ ۚ إِنَّ الَّذِينَ يَضِلُّونَ عَنْ سَبِيلِ اللَّهِ لَهُمْ عَذَابٌ شَدِيدٌ بِمَا نَسُوا يَوْمَ الْحِسَابِ</t>
  </si>
  <si>
    <t>يا داوود انا جعلناك خليفه في الارض فاحكم بين الناس بالحق ولا تتبع الهوي فيضلك عن سبيل الله ان الذين يضلون عن سبيل الله لهم عذاب شديد بما نسوا يوم الحساب</t>
  </si>
  <si>
    <t>https://quran.com/38/27</t>
  </si>
  <si>
    <t>Not without purpose did We create heaven and earth and all between! that were the thought of Unbelievers! but woe to the Unbelievers because of the Fire (of Hell)!</t>
  </si>
  <si>
    <t>وَمَا خَلَقْنَا السَّمَاءَ وَالْأَرْضَ وَمَا بَيْنَهُمَا بَاطِلًا ۚ ذَٰلِكَ ظَنُّ الَّذِينَ كَفَرُوا ۚ فَوَيْلٌ لِلَّذِينَ كَفَرُوا مِنَ النَّارِ</t>
  </si>
  <si>
    <t>وما خلقنا السماء والارض وما بينهما باطلا ذلك ظن الذين كفروا فويل للذين كفروا من النار</t>
  </si>
  <si>
    <t>https://quran.com/38/28</t>
  </si>
  <si>
    <t>Shall We treat those who believe and work deeds of righteousness, the same as those who do mischief on earth? Shall We treat those who guard against evil, the same as those who turn aside from the right?</t>
  </si>
  <si>
    <t>أَمْ نَجْعَلُ الَّذِينَ آمَنُوا وَعَمِلُوا الصَّالِحَاتِ كَالْمُفْسِدِينَ فِي الْأَرْضِ أَمْ نَجْعَلُ الْمُتَّقِينَ كَالْفُجَّارِ</t>
  </si>
  <si>
    <t>ام نجعل الذين امنوا وعملوا الصالحات كالمفسدين في الارض ام نجعل المتقين كالفجار</t>
  </si>
  <si>
    <t>https://quran.com/38/29</t>
  </si>
  <si>
    <t>(Here is) a Book which We have sent down unto thee, full of blessings, that they may mediate on its Signs, and that men of understanding may receive admonition.</t>
  </si>
  <si>
    <t>كِتَابٌ أَنْزَلْنَاهُ إِلَيْكَ مُبَارَكٌ لِيَدَّبَّرُوا آيَاتِهِ وَلِيَتَذَكَّرَ أُولُو الْأَلْبَابِ</t>
  </si>
  <si>
    <t>كتاب انزلناه اليك مبارك ليدبروا اياته وليتذكر اولو الالباب</t>
  </si>
  <si>
    <t>https://quran.com/38/30</t>
  </si>
  <si>
    <t>To David We gave Solomon (for a son),- How excellent in Our service! Ever did he turn (to Us)!</t>
  </si>
  <si>
    <t>وَوَهَبْنَا لِدَاوُودَ سُلَيْمَانَ ۚ نِعْمَ الْعَبْدُ ۖ إِنَّهُ أَوَّابٌ</t>
  </si>
  <si>
    <t>ووهبنا لداوود سليمان نعم العبد انه اواب</t>
  </si>
  <si>
    <t>https://quran.com/38/31</t>
  </si>
  <si>
    <t>Behold, there were brought before him, at eventide coursers of the highest breeding, and swift of foot;</t>
  </si>
  <si>
    <t>إِذْ عُرِضَ عَلَيْهِ بِالْعَشِيِّ الصَّافِنَاتُ الْجِيَادُ</t>
  </si>
  <si>
    <t>اذ عرض عليه بالعشي الصافنات الجياد</t>
  </si>
  <si>
    <t>https://quran.com/38/32</t>
  </si>
  <si>
    <t>And he said, "Truly do I love the love of good, with a view to the glory of my Lord,"- until (the sun) was hidden in the veil (of night):</t>
  </si>
  <si>
    <t>فَقَالَ إِنِّي أَحْبَبْتُ حُبَّ الْخَيْرِ عَنْ ذِكْرِ رَبِّي حَتَّىٰ تَوَارَتْ بِالْحِجَابِ</t>
  </si>
  <si>
    <t>فقال اني احببت حب الخير عن ذكر ربي حتي توارت بالحجاب</t>
  </si>
  <si>
    <t>https://quran.com/38/33</t>
  </si>
  <si>
    <t>"Bring them back to me." then began he to pass his hand over (their) legs and their necks.</t>
  </si>
  <si>
    <t>رُدُّوهَا عَلَيَّ ۖ فَطَفِقَ مَسْحًا بِالسُّوقِ وَالْأَعْنَاقِ</t>
  </si>
  <si>
    <t>ردوها علي فطفق مسحا بالسوق والاعناق</t>
  </si>
  <si>
    <t>https://quran.com/38/34</t>
  </si>
  <si>
    <t>And We did try Solomon: We placed on his throne a body (without life); but he did turn (to Us in true devotion):</t>
  </si>
  <si>
    <t>وَلَقَدْ فَتَنَّا سُلَيْمَانَ وَأَلْقَيْنَا عَلَىٰ كُرْسِيِّهِ جَسَدًا ثُمَّ أَنَابَ</t>
  </si>
  <si>
    <t>ولقد فتنا سليمان والقينا علي كرسيه جسدا ثم اناب</t>
  </si>
  <si>
    <t>https://quran.com/38/35</t>
  </si>
  <si>
    <t>He said, "O my Lord! Forgive me, and grant me a kingdom which, (it may be), suits not another after me: for Thou art the Grantor of Bounties (without measure).</t>
  </si>
  <si>
    <t>قَالَ رَبِّ اغْفِرْ لِي وَهَبْ لِي مُلْكًا لَا يَنْبَغِي لِأَحَدٍ مِنْ بَعْدِي ۖ إِنَّكَ أَنْتَ الْوَهَّابُ</t>
  </si>
  <si>
    <t>قال رب اغفر لي وهب لي ملكا لا ينبغي لاحد من بعدي انك انت الوهاب</t>
  </si>
  <si>
    <t>https://quran.com/38/36</t>
  </si>
  <si>
    <t>Then We subjected the wind to his power, to flow gently to his order, Whithersoever he willed,-</t>
  </si>
  <si>
    <t>فَسَخَّرْنَا لَهُ الرِّيحَ تَجْرِي بِأَمْرِهِ رُخَاءً حَيْثُ أَصَابَ</t>
  </si>
  <si>
    <t>فسخرنا له الريح تجري بامره رخاء حيث اصاب</t>
  </si>
  <si>
    <t>https://quran.com/38/37</t>
  </si>
  <si>
    <t>As also the evil ones, (including) every kind of builder and diver,-</t>
  </si>
  <si>
    <t>وَالشَّيَاطِينَ كُلَّ بَنَّاءٍ وَغَوَّاصٍ</t>
  </si>
  <si>
    <t>والشياطين كل بناء وغواص</t>
  </si>
  <si>
    <t>https://quran.com/38/38</t>
  </si>
  <si>
    <t>As also others bound together in fetters.</t>
  </si>
  <si>
    <t>وَآخَرِينَ مُقَرَّنِينَ فِي الْأَصْفَادِ</t>
  </si>
  <si>
    <t>واخرين مقرنين في الاصفاد</t>
  </si>
  <si>
    <t>https://quran.com/38/39</t>
  </si>
  <si>
    <t>"Such are Our Bounties: whether thou bestow them (on others) or withhold them, no account will be asked."</t>
  </si>
  <si>
    <t>هَٰذَا عَطَاؤُنَا فَامْنُنْ أَوْ أَمْسِكْ بِغَيْرِ حِسَابٍ</t>
  </si>
  <si>
    <t>هذا عطاؤنا فامنن او امسك بغير حساب</t>
  </si>
  <si>
    <t>https://quran.com/38/40</t>
  </si>
  <si>
    <t>And he enjoyed, indeed, a Near Approach to Us, and a beautiful Place of (Final) Return.</t>
  </si>
  <si>
    <t>وَإِنَّ لَهُ عِنْدَنَا لَزُلْفَىٰ وَحُسْنَ مَآبٍ</t>
  </si>
  <si>
    <t>وان له عندنا لزلفي وحسن ماب</t>
  </si>
  <si>
    <t>https://quran.com/38/41</t>
  </si>
  <si>
    <t>Commemorate Our Servant Job. Behold he cried to his Lord: "The Evil One has afflicted me with distress and suffering!"</t>
  </si>
  <si>
    <t>وَاذْكُرْ عَبْدَنَا أَيُّوبَ إِذْ نَادَىٰ رَبَّهُ أَنِّي مَسَّنِيَ الشَّيْطَانُ بِنُصْبٍ وَعَذَابٍ</t>
  </si>
  <si>
    <t>واذكر عبدنا ايوب اذ نادي ربه اني مسني الشيطان بنصب وعذاب</t>
  </si>
  <si>
    <t>https://quran.com/38/42</t>
  </si>
  <si>
    <t>(The command was given:) "Strike with thy foot: here is (water) wherein to wash, cool and refreshing, and (water) to drink."</t>
  </si>
  <si>
    <t>ارْكُضْ بِرِجْلِكَ ۖ هَٰذَا مُغْتَسَلٌ بَارِدٌ وَشَرَابٌ</t>
  </si>
  <si>
    <t>اركض برجلك هذا مغتسل بارد وشراب</t>
  </si>
  <si>
    <t>https://quran.com/38/43</t>
  </si>
  <si>
    <t>And We gave him (back) his people, and doubled their number,- as a Grace from Ourselves, and a thing for commemoration, for all who have Understanding.</t>
  </si>
  <si>
    <t>وَوَهَبْنَا لَهُ أَهْلَهُ وَمِثْلَهُمْ مَعَهُمْ رَحْمَةً مِنَّا وَذِكْرَىٰ لِأُولِي الْأَلْبَابِ</t>
  </si>
  <si>
    <t>ووهبنا له اهله ومثلهم معهم رحمه منا وذكري لاولي الالباب</t>
  </si>
  <si>
    <t>https://quran.com/38/44</t>
  </si>
  <si>
    <t>"And take in thy hand a little grass, and strike therewith: and break not (thy oath)." Truly We found him full of patience and constancy. How excellent in Our service! ever did he turn (to Us)!</t>
  </si>
  <si>
    <t>وَخُذْ بِيَدِكَ ضِغْثًا فَاضْرِبْ بِهِ وَلَا تَحْنَثْ ۗ إِنَّا وَجَدْنَاهُ صَابِرًا ۚ نِعْمَ الْعَبْدُ ۖ إِنَّهُ أَوَّابٌ</t>
  </si>
  <si>
    <t>وخذ بيدك ضغثا فاضرب به ولا تحنث انا وجدناه صابرا نعم العبد انه اواب</t>
  </si>
  <si>
    <t>https://quran.com/38/45</t>
  </si>
  <si>
    <t>And commemorate Our Servants Abraham, Isaac, and Jacob, possessors of Power and Vision.</t>
  </si>
  <si>
    <t>وَاذْكُرْ عِبَادَنَا إِبْرَاهِيمَ وَإِسْحَاقَ وَيَعْقُوبَ أُولِي الْأَيْدِي وَالْأَبْصَارِ</t>
  </si>
  <si>
    <t>واذكر عبادنا ابراهيم واسحاق ويعقوب اولي الايدي والابصار</t>
  </si>
  <si>
    <t>https://quran.com/38/46</t>
  </si>
  <si>
    <t>Verily We did choose them for a special (purpose)- proclaiming the Message of the Hereafter.</t>
  </si>
  <si>
    <t>إِنَّا أَخْلَصْنَاهُمْ بِخَالِصَةٍ ذِكْرَى الدَّارِ</t>
  </si>
  <si>
    <t>انا اخلصناهم بخالصه ذكري الدار</t>
  </si>
  <si>
    <t>https://quran.com/38/47</t>
  </si>
  <si>
    <t>They were, in Our sight, truly, of the company of the Elect and the Good.</t>
  </si>
  <si>
    <t>وَإِنَّهُمْ عِنْدَنَا لَمِنَ الْمُصْطَفَيْنَ الْأَخْيَارِ</t>
  </si>
  <si>
    <t>وانهم عندنا لمن المصطفين الاخيار</t>
  </si>
  <si>
    <t>https://quran.com/38/48</t>
  </si>
  <si>
    <t>And commemorate Isma'il, Elisha, and Zul-Kifl: Each of them was of the Company of the Good.</t>
  </si>
  <si>
    <t>وَاذْكُرْ إِسْمَاعِيلَ وَالْيَسَعَ وَذَا الْكِفْلِ ۖ وَكُلٌّ مِنَ الْأَخْيَارِ</t>
  </si>
  <si>
    <t>واذكر اسماعيل واليسع وذا الكفل وكل من الاخيار</t>
  </si>
  <si>
    <t>https://quran.com/38/49</t>
  </si>
  <si>
    <t>This is a Message (of admonition): and verily, for the righteous, is a beautiful Place of (Final) Return,-</t>
  </si>
  <si>
    <t>هَٰذَا ذِكْرٌ ۚ وَإِنَّ لِلْمُتَّقِينَ لَحُسْنَ مَآبٍ</t>
  </si>
  <si>
    <t>هذا ذكر وان للمتقين لحسن ماب</t>
  </si>
  <si>
    <t>https://quran.com/38/50</t>
  </si>
  <si>
    <t>Gardens of Eternity, whose doors will (ever) be open to them;</t>
  </si>
  <si>
    <t>جَنَّاتِ عَدْنٍ مُفَتَّحَةً لَهُمُ الْأَبْوَابُ</t>
  </si>
  <si>
    <t>جنات عدن مفتحه لهم الابواب</t>
  </si>
  <si>
    <t>https://quran.com/38/51</t>
  </si>
  <si>
    <t>Therein will they recline (at ease): Therein can they call (at pleasure) for fruit in abundance, and (delicious) drink;</t>
  </si>
  <si>
    <t>مُتَّكِئِينَ فِيهَا يَدْعُونَ فِيهَا بِفَاكِهَةٍ كَثِيرَةٍ وَشَرَابٍ</t>
  </si>
  <si>
    <t>متكئين فيها يدعون فيها بفاكهه كثيره وشراب</t>
  </si>
  <si>
    <t>https://quran.com/38/52</t>
  </si>
  <si>
    <t>And beside them will be chaste women restraining their glances, (companions) of equal age.</t>
  </si>
  <si>
    <t>وَعِنْدَهُمْ قَاصِرَاتُ الطَّرْفِ أَتْرَابٌ</t>
  </si>
  <si>
    <t>وعندهم قاصرات الطرف اتراب</t>
  </si>
  <si>
    <t>https://quran.com/38/53</t>
  </si>
  <si>
    <t>Such is the Promise made, to you for the Day of Account!</t>
  </si>
  <si>
    <t>هَٰذَا مَا تُوعَدُونَ لِيَوْمِ الْحِسَابِ</t>
  </si>
  <si>
    <t>هذا ما توعدون ليوم الحساب</t>
  </si>
  <si>
    <t>https://quran.com/38/54</t>
  </si>
  <si>
    <t>Truly such will be Our Bounty (to you); it will never fail;-</t>
  </si>
  <si>
    <t>إِنَّ هَٰذَا لَرِزْقُنَا مَا لَهُ مِنْ نَفَادٍ</t>
  </si>
  <si>
    <t>ان هذا لرزقنا ما له من نفاد</t>
  </si>
  <si>
    <t>https://quran.com/38/55</t>
  </si>
  <si>
    <t>Yea, such! but - for the wrong-doers will be an evil place of (Final) Return!-</t>
  </si>
  <si>
    <t>هَٰذَا ۚ وَإِنَّ لِلطَّاغِينَ لَشَرَّ مَآبٍ</t>
  </si>
  <si>
    <t>هذا وان للطاغين لشر ماب</t>
  </si>
  <si>
    <t>https://quran.com/38/56</t>
  </si>
  <si>
    <t>Hell!- they will burn therein, - an evil bed (indeed, to lie on)!-</t>
  </si>
  <si>
    <t>جَهَنَّمَ يَصْلَوْنَهَا فَبِئْسَ الْمِهَادُ</t>
  </si>
  <si>
    <t>جهنم يصلونها فبئس المهاد</t>
  </si>
  <si>
    <t>https://quran.com/38/57</t>
  </si>
  <si>
    <t>Yea, such! - then shall they taste it,- a boiling fluid, and a fluid dark, murky, intensely cold!-</t>
  </si>
  <si>
    <t>هَٰذَا فَلْيَذُوقُوهُ حَمِيمٌ وَغَسَّاقٌ</t>
  </si>
  <si>
    <t>هذا فليذوقوه حميم وغساق</t>
  </si>
  <si>
    <t>https://quran.com/38/58</t>
  </si>
  <si>
    <t>And other Penalties of a similar kind, to match them!</t>
  </si>
  <si>
    <t>وَآخَرُ مِنْ شَكْلِهِ أَزْوَاجٌ</t>
  </si>
  <si>
    <t>واخر من شكله ازواج</t>
  </si>
  <si>
    <t>https://quran.com/38/59</t>
  </si>
  <si>
    <t>Here is a troop rushing headlong with you! No welcome for them! truly, they shall burn in the Fire!</t>
  </si>
  <si>
    <t>هَٰذَا فَوْجٌ مُقْتَحِمٌ مَعَكُمْ ۖ لَا مَرْحَبًا بِهِمْ ۚ إِنَّهُمْ صَالُو النَّارِ</t>
  </si>
  <si>
    <t>هذا فوج مقتحم معكم لا مرحبا بهم انهم صالو النار</t>
  </si>
  <si>
    <t>https://quran.com/38/60</t>
  </si>
  <si>
    <t>(The followers shall cry to the misleaders:) "Nay, ye (too)! No welcome for you! It is ye who have brought this upon us! Now evil is (this) place to stay in!"</t>
  </si>
  <si>
    <t>قَالُوا بَلْ أَنْتُمْ لَا مَرْحَبًا بِكُمْ ۖ أَنْتُمْ قَدَّمْتُمُوهُ لَنَا ۖ فَبِئْسَ الْقَرَارُ</t>
  </si>
  <si>
    <t>قالوا بل انتم لا مرحبا بكم انتم قدمتموه لنا فبئس القرار</t>
  </si>
  <si>
    <t>https://quran.com/38/61</t>
  </si>
  <si>
    <t>They will say: "Our Lord! whoever brought this upon us,- Add to him a double Penalty in the Fire!"</t>
  </si>
  <si>
    <t>قَالُوا رَبَّنَا مَنْ قَدَّمَ لَنَا هَٰذَا فَزِدْهُ عَذَابًا ضِعْفًا فِي النَّارِ</t>
  </si>
  <si>
    <t>قالوا ربنا من قدم لنا هذا فزده عذابا ضعفا في النار</t>
  </si>
  <si>
    <t>https://quran.com/38/62</t>
  </si>
  <si>
    <t>And they will say: "What has happened to us that we see not men whom we used to number among the bad ones?</t>
  </si>
  <si>
    <t>وَقَالُوا مَا لَنَا لَا نَرَىٰ رِجَالًا كُنَّا نَعُدُّهُمْ مِنَ الْأَشْرَارِ</t>
  </si>
  <si>
    <t>وقالوا ما لنا لا نري رجالا كنا نعدهم من الاشرار</t>
  </si>
  <si>
    <t>https://quran.com/38/63</t>
  </si>
  <si>
    <t>"Did we treat them (as such) in ridicule, or have (our) eyes failed to perceive them?"</t>
  </si>
  <si>
    <t>أَتَّخَذْنَاهُمْ سِخْرِيًّا أَمْ زَاغَتْ عَنْهُمُ الْأَبْصَارُ</t>
  </si>
  <si>
    <t>اتخذناهم سخريا ام زاغت عنهم الابصار</t>
  </si>
  <si>
    <t>https://quran.com/38/64</t>
  </si>
  <si>
    <t>Truly that is just and fitting,- the mutual recriminations of the People of the Fire!</t>
  </si>
  <si>
    <t>إِنَّ ذَٰلِكَ لَحَقٌّ تَخَاصُمُ أَهْلِ النَّارِ</t>
  </si>
  <si>
    <t>ان ذلك لحق تخاصم اهل النار</t>
  </si>
  <si>
    <t>https://quran.com/38/65</t>
  </si>
  <si>
    <t>Say: "Truly am I a Warner: no god is there but the one Allah, Supreme and Irresistible,-</t>
  </si>
  <si>
    <t>قُلْ إِنَّمَا أَنَا مُنْذِرٌ ۖ وَمَا مِنْ إِلَٰهٍ إِلَّا اللَّهُ الْوَاحِدُ الْقَهَّارُ</t>
  </si>
  <si>
    <t>قل انما انا منذر وما من اله الا الله الواحد القهار</t>
  </si>
  <si>
    <t>https://quran.com/38/66</t>
  </si>
  <si>
    <t>"The Lord of the heavens and the earth, and all between,- Exalted in Might, able to enforce His Will, forgiving again and again."</t>
  </si>
  <si>
    <t>رَبُّ السَّمَاوَاتِ وَالْأَرْضِ وَمَا بَيْنَهُمَا الْعَزِيزُ الْغَفَّارُ</t>
  </si>
  <si>
    <t>رب السماوات والارض وما بينهما العزيز الغفار</t>
  </si>
  <si>
    <t>https://quran.com/38/67</t>
  </si>
  <si>
    <t>Say: "That is a Message Supreme (above all),-</t>
  </si>
  <si>
    <t>قُلْ هُوَ نَبَأٌ عَظِيمٌ</t>
  </si>
  <si>
    <t>قل هو نبا عظيم</t>
  </si>
  <si>
    <t>https://quran.com/38/68</t>
  </si>
  <si>
    <t>"From which ye do turn away!</t>
  </si>
  <si>
    <t>أَنْتُمْ عَنْهُ مُعْرِضُونَ</t>
  </si>
  <si>
    <t>انتم عنه معرضون</t>
  </si>
  <si>
    <t>https://quran.com/38/69</t>
  </si>
  <si>
    <t>"No knowledge have I of the Chiefs on high, when they discuss (matters) among themselves.</t>
  </si>
  <si>
    <t>مَا كَانَ لِيَ مِنْ عِلْمٍ بِالْمَلَإِ الْأَعْلَىٰ إِذْ يَخْتَصِمُونَ</t>
  </si>
  <si>
    <t>ما كان لي من علم بالملا الاعلي اذ يختصمون</t>
  </si>
  <si>
    <t>https://quran.com/38/70</t>
  </si>
  <si>
    <t>'Only this has been revealed to me: that I am to give warning plainly and publicly."</t>
  </si>
  <si>
    <t>إِنْ يُوحَىٰ إِلَيَّ إِلَّا أَنَّمَا أَنَا نَذِيرٌ مُبِينٌ</t>
  </si>
  <si>
    <t>ان يوحي الي الا انما انا نذير مبين</t>
  </si>
  <si>
    <t>https://quran.com/38/71</t>
  </si>
  <si>
    <t>Behold, thy Lord said to the angels: "I am about to create man from clay:</t>
  </si>
  <si>
    <t>إِذْ قَالَ رَبُّكَ لِلْمَلَائِكَةِ إِنِّي خَالِقٌ بَشَرًا مِنْ طِينٍ</t>
  </si>
  <si>
    <t>اذ قال ربك للملائكه اني خالق بشرا من طين</t>
  </si>
  <si>
    <t>https://quran.com/38/72</t>
  </si>
  <si>
    <t>https://quran.com/38/73</t>
  </si>
  <si>
    <t>https://quran.com/38/74</t>
  </si>
  <si>
    <t>Not so Iblis: he was haughty, and became one of those who reject Faith.</t>
  </si>
  <si>
    <t>إِلَّا إِبْلِيسَ اسْتَكْبَرَ وَكَانَ مِنَ الْكَافِرِينَ</t>
  </si>
  <si>
    <t>الا ابليس استكبر وكان من الكافرين</t>
  </si>
  <si>
    <t>https://quran.com/38/75</t>
  </si>
  <si>
    <t>(Allah) said: "O Iblis! What prevents thee from prostrating thyself to one whom I have created with my hands? Art thou haughty? Or art thou one of the high (and mighty) ones?"</t>
  </si>
  <si>
    <t>قَالَ يَا إِبْلِيسُ مَا مَنَعَكَ أَنْ تَسْجُدَ لِمَا خَلَقْتُ بِيَدَيَّ ۖ أَسْتَكْبَرْتَ أَمْ كُنْتَ مِنَ الْعَالِينَ</t>
  </si>
  <si>
    <t>قال يا ابليس ما منعك ان تسجد لما خلقت بيدي استكبرت ام كنت من العالين</t>
  </si>
  <si>
    <t>https://quran.com/38/76</t>
  </si>
  <si>
    <t>(Iblis) said: "I am better than he: thou createdst me from fire, and him thou createdst from clay."</t>
  </si>
  <si>
    <t>قَالَ أَنَا خَيْرٌ مِنْهُ ۖ خَلَقْتَنِي مِنْ نَارٍ وَخَلَقْتَهُ مِنْ طِينٍ</t>
  </si>
  <si>
    <t>قال انا خير منه خلقتني من نار وخلقته من طين</t>
  </si>
  <si>
    <t>https://quran.com/38/77</t>
  </si>
  <si>
    <t>(Allah) said: "Then get thee out from here: for thou art rejected, accursed.</t>
  </si>
  <si>
    <t>https://quran.com/38/78</t>
  </si>
  <si>
    <t>"And My curse shall be on thee till the Day of Judgment."</t>
  </si>
  <si>
    <t>وَإِنَّ عَلَيْكَ لَعْنَتِي إِلَىٰ يَوْمِ الدِّينِ</t>
  </si>
  <si>
    <t>وان عليك لعنتي الي يوم الدين</t>
  </si>
  <si>
    <t>https://quran.com/38/79</t>
  </si>
  <si>
    <t>(Iblis) said: "O my Lord! Give me then respite till the Day the (dead) are raised."</t>
  </si>
  <si>
    <t>https://quran.com/38/80</t>
  </si>
  <si>
    <t>(Allah) said: "Respite then is granted thee-</t>
  </si>
  <si>
    <t>https://quran.com/38/81</t>
  </si>
  <si>
    <t>"Till the Day of the Time Appointed."</t>
  </si>
  <si>
    <t>https://quran.com/38/82</t>
  </si>
  <si>
    <t>(Iblis) said: "Then, by Thy power, I will put them all in the wrong,-</t>
  </si>
  <si>
    <t>قَالَ فَبِعِزَّتِكَ لَأُغْوِيَنَّهُمْ أَجْمَعِينَ</t>
  </si>
  <si>
    <t>قال فبعزتك لاغوينهم اجمعين</t>
  </si>
  <si>
    <t>https://quran.com/38/83</t>
  </si>
  <si>
    <t>"Except Thy Servants amongst them, sincere and purified (by Thy Grace)."</t>
  </si>
  <si>
    <t>https://quran.com/38/84</t>
  </si>
  <si>
    <t>(Allah) said: "Then it is just and fitting- and I say what is just and fitting-</t>
  </si>
  <si>
    <t>قَالَ فَالْحَقُّ وَالْحَقَّ أَقُولُ</t>
  </si>
  <si>
    <t>قال فالحق والحق اقول</t>
  </si>
  <si>
    <t>https://quran.com/38/85</t>
  </si>
  <si>
    <t>"That I will certainly fill Hell with thee and those that follow thee,- every one."</t>
  </si>
  <si>
    <t>لَأَمْلَأَنَّ جَهَنَّمَ مِنْكَ وَمِمَّنْ تَبِعَكَ مِنْهُمْ أَجْمَعِينَ</t>
  </si>
  <si>
    <t>لاملان جهنم منك وممن تبعك منهم اجمعين</t>
  </si>
  <si>
    <t>https://quran.com/38/86</t>
  </si>
  <si>
    <t>Say: "No reward do I ask of you for this (Qur'an), nor am I a pretender.</t>
  </si>
  <si>
    <t>قُلْ مَا أَسْأَلُكُمْ عَلَيْهِ مِنْ أَجْرٍ وَمَا أَنَا مِنَ الْمُتَكَلِّفِينَ</t>
  </si>
  <si>
    <t>قل ما اسالكم عليه من اجر وما انا من المتكلفين</t>
  </si>
  <si>
    <t>https://quran.com/38/87</t>
  </si>
  <si>
    <t>"This is no less than a Message to (all) the Worlds.</t>
  </si>
  <si>
    <t>إِنْ هُوَ إِلَّا ذِكْرٌ لِلْعَالَمِينَ</t>
  </si>
  <si>
    <t>ان هو الا ذكر للعالمين</t>
  </si>
  <si>
    <t>https://quran.com/38/88</t>
  </si>
  <si>
    <t>"And ye shall certainly know the truth of it (all) after a while."</t>
  </si>
  <si>
    <t>وَلَتَعْلَمُنَّ نَبَأَهُ بَعْدَ حِينٍ</t>
  </si>
  <si>
    <t>ولتعلمن نباه بعد حين</t>
  </si>
  <si>
    <t>The Crowds</t>
  </si>
  <si>
    <t>https://quran.com/39/1</t>
  </si>
  <si>
    <t>The revelation of this Book is from Allah, the Exalted in Power, full of Wisdom.</t>
  </si>
  <si>
    <t>تَنْزِيلُ الْكِتَابِ مِنَ اللَّهِ الْعَزِيزِ الْحَكِيمِ</t>
  </si>
  <si>
    <t xml:space="preserve"> تنزيل الكتاب من الله العزيز الحكيم</t>
  </si>
  <si>
    <t>https://quran.com/39/2</t>
  </si>
  <si>
    <t>Verily it is We Who have revealed the Book to thee in Truth: so serve Allah, offering Him sincere devotion.</t>
  </si>
  <si>
    <t>إِنَّا أَنْزَلْنَا إِلَيْكَ الْكِتَابَ بِالْحَقِّ فَاعْبُدِ اللَّهَ مُخْلِصًا لَهُ الدِّينَ</t>
  </si>
  <si>
    <t>انا انزلنا اليك الكتاب بالحق فاعبد الله مخلصا له الدين</t>
  </si>
  <si>
    <t>https://quran.com/39/3</t>
  </si>
  <si>
    <t>Is it not to Allah that sincere devotion is due? But those who take for protectors other than Allah (say): "We only serve them in order that they may bring us nearer to Allah." Truly Allah will judge between them in that wherein they differ. But Allah guides not such as are false and ungrateful.</t>
  </si>
  <si>
    <t>أَلَا لِلَّهِ الدِّينُ الْخَالِصُ ۚ وَالَّذِينَ اتَّخَذُوا مِنْ دُونِهِ أَوْلِيَاءَ مَا نَعْبُدُهُمْ إِلَّا لِيُقَرِّبُونَا إِلَى اللَّهِ زُلْفَىٰ إِنَّ اللَّهَ يَحْكُمُ بَيْنَهُمْ فِي مَا هُمْ فِيهِ يَخْتَلِفُونَ ۗ إِنَّ اللَّهَ لَا يَهْدِي مَنْ هُوَ كَاذِبٌ كَفَّارٌ</t>
  </si>
  <si>
    <t>الا لله الدين الخالص والذين اتخذوا من دونه اولياء ما نعبدهم الا ليقربونا الي الله زلفي ان الله يحكم بينهم في ما هم فيه يختلفون ان الله لا يهدي من هو كاذب كفار</t>
  </si>
  <si>
    <t>https://quran.com/39/4</t>
  </si>
  <si>
    <t>Had Allah wished to take to Himself a son, He could have chosen whom He pleased out of those whom He doth create: but Glory be to Him! (He is above such things.) He is Allah, the One, the Irresistible.</t>
  </si>
  <si>
    <t>لَوْ أَرَادَ اللَّهُ أَنْ يَتَّخِذَ وَلَدًا لَاصْطَفَىٰ مِمَّا يَخْلُقُ مَا يَشَاءُ ۚ سُبْحَانَهُ ۖ هُوَ اللَّهُ الْوَاحِدُ الْقَهَّارُ</t>
  </si>
  <si>
    <t>لو اراد الله ان يتخذ ولدا لاصطفي مما يخلق ما يشاء سبحانه هو الله الواحد القهار</t>
  </si>
  <si>
    <t>https://quran.com/39/5</t>
  </si>
  <si>
    <t>He created the heavens and the earth in true (proportions): He makes the Night overlap the Day, and the Day overlap the Night: He has subjected the sun and the moon (to His law): Each one follows a course for a time appointed. Is not He the Exalted in Power - He Who forgives again and again?</t>
  </si>
  <si>
    <t>خَلَقَ السَّمَاوَاتِ وَالْأَرْضَ بِالْحَقِّ ۖ يُكَوِّرُ اللَّيْلَ عَلَى النَّهَارِ وَيُكَوِّرُ النَّهَارَ عَلَى اللَّيْلِ ۖ وَسَخَّرَ الشَّمْسَ وَالْقَمَرَ ۖ كُلٌّ يَجْرِي لِأَجَلٍ مُسَمًّى ۗ أَلَا هُوَ الْعَزِيزُ الْغَفَّارُ</t>
  </si>
  <si>
    <t>خلق السماوات والارض بالحق يكور الليل علي النهار ويكور النهار علي الليل وسخر الشمس والقمر كل يجري لاجل مسمي الا هو العزيز الغفار</t>
  </si>
  <si>
    <t>https://quran.com/39/6</t>
  </si>
  <si>
    <t>He created you (all) from a single person: then created, of like nature, his mate; and he sent down for you eight head of cattle in pairs: He makes you, in the wombs of your mothers, in stages, one after another, in three veils of darkness. such is Allah, your Lord and Cherisher: to Him belongs (all) dominion. There is no god but He: then how are ye turned away (from your true Centre)?</t>
  </si>
  <si>
    <t>خَلَقَكُمْ مِنْ نَفْسٍ وَاحِدَةٍ ثُمَّ جَعَلَ مِنْهَا زَوْجَهَا وَأَنْزَلَ لَكُمْ مِنَ الْأَنْعَامِ ثَمَانِيَةَ أَزْوَاجٍ ۚ يَخْلُقُكُمْ فِي بُطُونِ أُمَّهَاتِكُمْ خَلْقًا مِنْ بَعْدِ خَلْقٍ فِي ظُلُمَاتٍ ثَلَاثٍ ۚ ذَٰلِكُمُ اللَّهُ رَبُّكُمْ لَهُ الْمُلْكُ ۖ لَا إِلَٰهَ إِلَّا هُوَ ۖ فَأَنَّىٰ تُصْرَفُونَ</t>
  </si>
  <si>
    <t>خلقكم من نفس واحده ثم جعل منها زوجها وانزل لكم من الانعام ثمانيه ازواج يخلقكم في بطون امهاتكم خلقا من بعد خلق في ظلمات ثلاث ذلكم الله ربكم له الملك لا اله الا هو فاني تصرفون</t>
  </si>
  <si>
    <t>https://quran.com/39/7</t>
  </si>
  <si>
    <t>If ye reject (Allah), Truly Allah hath no need of you; but He liketh not ingratitude from His servants: if ye are grateful, He is pleased with you. No bearer of burdens can bear the burden of another. In the end, to your Lord is your Return, when He will tell you the truth of all that ye did (in this life). for He knoweth well all that is in (men's) hearts.</t>
  </si>
  <si>
    <t>إِنْ تَكْفُرُوا فَإِنَّ اللَّهَ غَنِيٌّ عَنْكُمْ ۖ وَلَا يَرْضَىٰ لِعِبَادِهِ الْكُفْرَ ۖ وَإِنْ تَشْكُرُوا يَرْضَهُ لَكُمْ ۗ وَلَا تَزِرُ وَازِرَةٌ وِزْرَ أُخْرَىٰ ۗ ثُمَّ إِلَىٰ رَبِّكُمْ مَرْجِعُكُمْ فَيُنَبِّئُكُمْ بِمَا كُنْتُمْ تَعْمَلُونَ ۚ إِنَّهُ عَلِيمٌ بِذَاتِ الصُّدُورِ</t>
  </si>
  <si>
    <t>ان تكفروا فان الله غني عنكم ولا يرضي لعباده الكفر وان تشكروا يرضه لكم ولا تزر وازره وزر اخري ثم الي ربكم مرجعكم فينبئكم بما كنتم تعملون انه عليم بذات الصدور</t>
  </si>
  <si>
    <t>https://quran.com/39/8</t>
  </si>
  <si>
    <t>When some trouble toucheth man, he crieth unto his Lord, turning to Him in repentance: but when He bestoweth a favour upon him as from Himself, (man) doth forget what he cried and prayed for before, and he doth set up rivals unto Allah, thus misleading others from Allah's Path. Say, "Enjoy thy blasphemy for a little while: verily thou art (one) of the Companions of the Fire!"</t>
  </si>
  <si>
    <t>وَإِذَا مَسَّ الْإِنْسَانَ ضُرٌّ دَعَا رَبَّهُ مُنِيبًا إِلَيْهِ ثُمَّ إِذَا خَوَّلَهُ نِعْمَةً مِنْهُ نَسِيَ مَا كَانَ يَدْعُو إِلَيْهِ مِنْ قَبْلُ وَجَعَلَ لِلَّهِ أَنْدَادًا لِيُضِلَّ عَنْ سَبِيلِهِ ۚ قُلْ تَمَتَّعْ بِكُفْرِكَ قَلِيلًا ۖ إِنَّكَ مِنْ أَصْحَابِ النَّارِ</t>
  </si>
  <si>
    <t>واذا مس الانسان ضر دعا ربه منيبا اليه ثم اذا خوله نعمه منه نسي ما كان يدعو اليه من قبل وجعل لله اندادا ليضل عن سبيله قل تمتع بكفرك قليلا انك من اصحاب النار</t>
  </si>
  <si>
    <t>https://quran.com/39/9</t>
  </si>
  <si>
    <t>Is one who worships devoutly during the hour of the night prostrating himself or standing (in adoration), who takes heed of the Hereafter, and who places his hope in the Mercy of his Lord - (like one who does not)? Say: "Are those equal, those who know and those who do not know? It is those who are endued with understanding that receive admonition.</t>
  </si>
  <si>
    <t>أَمَّنْ هُوَ قَانِتٌ آنَاءَ اللَّيْلِ سَاجِدًا وَقَائِمًا يَحْذَرُ الْآخِرَةَ وَيَرْجُو رَحْمَةَ رَبِّهِ ۗ قُلْ هَلْ يَسْتَوِي الَّذِينَ يَعْلَمُونَ وَالَّذِينَ لَا يَعْلَمُونَ ۗ إِنَّمَا يَتَذَكَّرُ أُولُو الْأَلْبَابِ</t>
  </si>
  <si>
    <t>امن هو قانت اناء الليل ساجدا وقائما يحذر الاخره ويرجو رحمه ربه قل هل يستوي الذين يعلمون والذين لا يعلمون انما يتذكر اولو الالباب</t>
  </si>
  <si>
    <t>https://quran.com/39/10</t>
  </si>
  <si>
    <t>Say: "O ye my servants who believe! Fear your Lord, good is (the reward) for those who do good in this world. Spacious is Allah's earth! those who patiently persevere will truly receive a reward without measure!"</t>
  </si>
  <si>
    <t>قُلْ يَا عِبَادِ الَّذِينَ آمَنُوا اتَّقُوا رَبَّكُمْ ۚ لِلَّذِينَ أَحْسَنُوا فِي هَٰذِهِ الدُّنْيَا حَسَنَةٌ ۗ وَأَرْضُ اللَّهِ وَاسِعَةٌ ۗ إِنَّمَا يُوَفَّى الصَّابِرُونَ أَجْرَهُمْ بِغَيْرِ حِسَابٍ</t>
  </si>
  <si>
    <t>قل يا عباد الذين امنوا اتقوا ربكم للذين احسنوا في هذه الدنيا حسنه وارض الله واسعه انما يوفي الصابرون اجرهم بغير حساب</t>
  </si>
  <si>
    <t>https://quran.com/39/11</t>
  </si>
  <si>
    <t>Say: "Verily, I am commanded to serve Allah with sincere devotion;</t>
  </si>
  <si>
    <t>قُلْ إِنِّي أُمِرْتُ أَنْ أَعْبُدَ اللَّهَ مُخْلِصًا لَهُ الدِّينَ</t>
  </si>
  <si>
    <t>قل اني امرت ان اعبد الله مخلصا له الدين</t>
  </si>
  <si>
    <t>https://quran.com/39/12</t>
  </si>
  <si>
    <t>"And I am commanded to be the first of those who bow to Allah in Islam."</t>
  </si>
  <si>
    <t>وَأُمِرْتُ لِأَنْ أَكُونَ أَوَّلَ الْمُسْلِمِينَ</t>
  </si>
  <si>
    <t>وامرت لان اكون اول المسلمين</t>
  </si>
  <si>
    <t>https://quran.com/39/13</t>
  </si>
  <si>
    <t>Say: "I would, if I disobeyed my Lord, indeed have fear of the Penalty of a Mighty Day."</t>
  </si>
  <si>
    <t>https://quran.com/39/14</t>
  </si>
  <si>
    <t>Say: "It is Allah I serve, with my sincere (and exclusive) devotion:</t>
  </si>
  <si>
    <t>قُلِ اللَّهَ أَعْبُدُ مُخْلِصًا لَهُ دِينِي</t>
  </si>
  <si>
    <t>قل الله اعبد مخلصا له ديني</t>
  </si>
  <si>
    <t>https://quran.com/39/15</t>
  </si>
  <si>
    <t>"Serve ye what ye will besides him." Say: "Truly, those in loss are those who lose their own souls and their People on the Day of Judgment: Ah! that is indeed the (real and) evident Loss!</t>
  </si>
  <si>
    <t>فَاعْبُدُوا مَا شِئْتُمْ مِنْ دُونِهِ ۗ قُلْ إِنَّ الْخَاسِرِينَ الَّذِينَ خَسِرُوا أَنْفُسَهُمْ وَأَهْلِيهِمْ يَوْمَ الْقِيَامَةِ ۗ أَلَا ذَٰلِكَ هُوَ الْخُسْرَانُ الْمُبِينُ</t>
  </si>
  <si>
    <t>فاعبدوا ما شئتم من دونه قل ان الخاسرين الذين خسروا انفسهم واهليهم يوم القيامه الا ذلك هو الخسران المبين</t>
  </si>
  <si>
    <t>https://quran.com/39/16</t>
  </si>
  <si>
    <t>They shall have Layers of Fire above them, and Layers (of Fire) below them: with this doth Allah warn off his servants: "O My Servants! then fear ye Me!"</t>
  </si>
  <si>
    <t>لَهُمْ مِنْ فَوْقِهِمْ ظُلَلٌ مِنَ النَّارِ وَمِنْ تَحْتِهِمْ ظُلَلٌ ۚ ذَٰلِكَ يُخَوِّفُ اللَّهُ بِهِ عِبَادَهُ ۚ يَا عِبَادِ فَاتَّقُونِ</t>
  </si>
  <si>
    <t>لهم من فوقهم ظلل من النار ومن تحتهم ظلل ذلك يخوف الله به عباده يا عباد فاتقون</t>
  </si>
  <si>
    <t>https://quran.com/39/17</t>
  </si>
  <si>
    <t>Those who eschew Evil,- and fall not into its worship,- and turn to Allah (in repentance),- for them is Good News: so announce the Good News to My Servants,-</t>
  </si>
  <si>
    <t>وَالَّذِينَ اجْتَنَبُوا الطَّاغُوتَ أَنْ يَعْبُدُوهَا وَأَنَابُوا إِلَى اللَّهِ لَهُمُ الْبُشْرَىٰ ۚ فَبَشِّرْ عِبَادِ</t>
  </si>
  <si>
    <t>والذين اجتنبوا الطاغوت ان يعبدوها وانابوا الي الله لهم البشري فبشر عباد</t>
  </si>
  <si>
    <t>https://quran.com/39/18</t>
  </si>
  <si>
    <t>Those who listen to the Word, and follow the best (meaning) in it: those are the ones whom Allah has guided, and those are the ones endued with understanding.</t>
  </si>
  <si>
    <t>الَّذِينَ يَسْتَمِعُونَ الْقَوْلَ فَيَتَّبِعُونَ أَحْسَنَهُ ۚ أُولَٰئِكَ الَّذِينَ هَدَاهُمُ اللَّهُ ۖ وَأُولَٰئِكَ هُمْ أُولُو الْأَلْبَابِ</t>
  </si>
  <si>
    <t>الذين يستمعون القول فيتبعون احسنه اولئك الذين هداهم الله واولئك هم اولو الالباب</t>
  </si>
  <si>
    <t>https://quran.com/39/19</t>
  </si>
  <si>
    <t>Is, then, one against whom the decree of Punishment is justly due (equal to one who eschews Evil)? Wouldst thou, then, deliver one (who is) in the Fire?</t>
  </si>
  <si>
    <t>أَفَمَنْ حَقَّ عَلَيْهِ كَلِمَةُ الْعَذَابِ أَفَأَنْتَ تُنْقِذُ مَنْ فِي النَّارِ</t>
  </si>
  <si>
    <t>افمن حق عليه كلمه العذاب افانت تنقذ من في النار</t>
  </si>
  <si>
    <t>https://quran.com/39/20</t>
  </si>
  <si>
    <t>But it is for those who fear their Lord. That lofty mansions, one above another, have been built: beneath them flow rivers (of delight): (such is) the Promise of Allah: never doth Allah fail in (His) promise.</t>
  </si>
  <si>
    <t>لَٰكِنِ الَّذِينَ اتَّقَوْا رَبَّهُمْ لَهُمْ غُرَفٌ مِنْ فَوْقِهَا غُرَفٌ مَبْنِيَّةٌ تَجْرِي مِنْ تَحْتِهَا الْأَنْهَارُ ۖ وَعْدَ اللَّهِ ۖ لَا يُخْلِفُ اللَّهُ الْمِيعَادَ</t>
  </si>
  <si>
    <t>لكن الذين اتقوا ربهم لهم غرف من فوقها غرف مبنيه تجري من تحتها الانهار وعد الله لا يخلف الله الميعاد</t>
  </si>
  <si>
    <t>https://quran.com/39/21</t>
  </si>
  <si>
    <t>Seest thou not that Allah sends down rain from the sky, and leads it through springs in the earth? Then He causes to grow, therewith, produce of various colours: then it withers; thou wilt see it grow yellow; then He makes it dry up and crumble away. Truly, in this, is a Message of remembrance to men of understanding.</t>
  </si>
  <si>
    <t>أَلَمْ تَرَ أَنَّ اللَّهَ أَنْزَلَ مِنَ السَّمَاءِ مَاءً فَسَلَكَهُ يَنَابِيعَ فِي الْأَرْضِ ثُمَّ يُخْرِجُ بِهِ زَرْعًا مُخْتَلِفًا أَلْوَانُهُ ثُمَّ يَهِيجُ فَتَرَاهُ مُصْفَرًّا ثُمَّ يَجْعَلُهُ حُطَامًا ۚ إِنَّ فِي ذَٰلِكَ لَذِكْرَىٰ لِأُولِي الْأَلْبَابِ</t>
  </si>
  <si>
    <t>الم تر ان الله انزل من السماء ماء فسلكه ينابيع في الارض ثم يخرج به زرعا مختلفا الوانه ثم يهيج فتراه مصفرا ثم يجعله حطاما ان في ذلك لذكري لاولي الالباب</t>
  </si>
  <si>
    <t>https://quran.com/39/22</t>
  </si>
  <si>
    <t>Is one whose heart Allah has opened to Islam, so that he has received Enlightenment from Allah, (no better than one hard-hearted)? Woe to those whose hearts are hardened against celebrating the praises of Allah! they are manifestly wandering (in error)!</t>
  </si>
  <si>
    <t>أَفَمَنْ شَرَحَ اللَّهُ صَدْرَهُ لِلْإِسْلَامِ فَهُوَ عَلَىٰ نُورٍ مِنْ رَبِّهِ ۚ فَوَيْلٌ لِلْقَاسِيَةِ قُلُوبُهُمْ مِنْ ذِكْرِ اللَّهِ ۚ أُولَٰئِكَ فِي ضَلَالٍ مُبِينٍ</t>
  </si>
  <si>
    <t>افمن شرح الله صدره للاسلام فهو علي نور من ربه فويل للقاسيه قلوبهم من ذكر الله اولئك في ضلال مبين</t>
  </si>
  <si>
    <t>https://quran.com/39/23</t>
  </si>
  <si>
    <t>Allah has revealed (from time to time) the most beautiful Message in the form of a Book, consistent with itself, (yet) repeating (its teaching in various aspects): the skins of those who fear their Lord tremble thereat; then their skins and their hearts do soften to the celebration of Allah's praises. Such is the guidance of Allah: He guides therewith whom He pleases, but such as Allah leaves to stray, can have none to guide.</t>
  </si>
  <si>
    <t>اللَّهُ نَزَّلَ أَحْسَنَ الْحَدِيثِ كِتَابًا مُتَشَابِهًا مَثَانِيَ تَقْشَعِرُّ مِنْهُ جُلُودُ الَّذِينَ يَخْشَوْنَ رَبَّهُمْ ثُمَّ تَلِينُ جُلُودُهُمْ وَقُلُوبُهُمْ إِلَىٰ ذِكْرِ اللَّهِ ۚ ذَٰلِكَ هُدَى اللَّهِ يَهْدِي بِهِ مَنْ يَشَاءُ ۚ وَمَنْ يُضْلِلِ اللَّهُ فَمَا لَهُ مِنْ هَادٍ</t>
  </si>
  <si>
    <t>الله نزل احسن الحديث كتابا متشابها مثاني تقشعر منه جلود الذين يخشون ربهم ثم تلين جلودهم وقلوبهم الي ذكر الله ذلك هدي الله يهدي به من يشاء ومن يضلل الله فما له من هاد</t>
  </si>
  <si>
    <t>https://quran.com/39/24</t>
  </si>
  <si>
    <t>Is, then, one who has to fear the brunt of the Penalty on the Day of Judgment (and receive it) on his face, (like one guarded therefrom)? It will be said to the wrong-doers: "Taste ye (the fruits of) what ye earned!"</t>
  </si>
  <si>
    <t>أَفَمَنْ يَتَّقِي بِوَجْهِهِ سُوءَ الْعَذَابِ يَوْمَ الْقِيَامَةِ ۚ وَقِيلَ لِلظَّالِمِينَ ذُوقُوا مَا كُنْتُمْ تَكْسِبُونَ</t>
  </si>
  <si>
    <t>افمن يتقي بوجهه سوء العذاب يوم القيامه وقيل للظالمين ذوقوا ما كنتم تكسبون</t>
  </si>
  <si>
    <t>https://quran.com/39/25</t>
  </si>
  <si>
    <t>Those before them (also) rejected (revelation), and so the Punishment came to them from directions they did not perceive.</t>
  </si>
  <si>
    <t>كَذَّبَ الَّذِينَ مِنْ قَبْلِهِمْ فَأَتَاهُمُ الْعَذَابُ مِنْ حَيْثُ لَا يَشْعُرُونَ</t>
  </si>
  <si>
    <t>كذب الذين من قبلهم فاتاهم العذاب من حيث لا يشعرون</t>
  </si>
  <si>
    <t>https://quran.com/39/26</t>
  </si>
  <si>
    <t>So Allah gave them a taste of humiliation in the present life, but greater is the punishment of the Hereafter, if they only knew!</t>
  </si>
  <si>
    <t>فَأَذَاقَهُمُ اللَّهُ الْخِزْيَ فِي الْحَيَاةِ الدُّنْيَا ۖ وَلَعَذَابُ الْآخِرَةِ أَكْبَرُ ۚ لَوْ كَانُوا يَعْلَمُونَ</t>
  </si>
  <si>
    <t>فاذاقهم الله الخزي في الحياه الدنيا ولعذاب الاخره اكبر لو كانوا يعلمون</t>
  </si>
  <si>
    <t>https://quran.com/39/27</t>
  </si>
  <si>
    <t>We have put forth for men, in this Qur'an every kind of Parable, in order that they may receive admonition.</t>
  </si>
  <si>
    <t>وَلَقَدْ ضَرَبْنَا لِلنَّاسِ فِي هَٰذَا الْقُرْآنِ مِنْ كُلِّ مَثَلٍ لَعَلَّهُمْ يَتَذَكَّرُونَ</t>
  </si>
  <si>
    <t>ولقد ضربنا للناس في هذا القران من كل مثل لعلهم يتذكرون</t>
  </si>
  <si>
    <t>https://quran.com/39/28</t>
  </si>
  <si>
    <t>(It is) a Qur'an in Arabic, without any crookedness (therein): in order that they may guard against Evil.</t>
  </si>
  <si>
    <t>قُرْآنًا عَرَبِيًّا غَيْرَ ذِي عِوَجٍ لَعَلَّهُمْ يَتَّقُونَ</t>
  </si>
  <si>
    <t>قرانا عربيا غير ذي عوج لعلهم يتقون</t>
  </si>
  <si>
    <t>https://quran.com/39/29</t>
  </si>
  <si>
    <t>Allah puts forth a Parable a man belonging to many partners at variance with each other, and a man belonging entirely to one master: are those two equal in comparison? Praise be to Allah! but most of them have no knowledge.</t>
  </si>
  <si>
    <t>ضَرَبَ اللَّهُ مَثَلًا رَجُلًا فِيهِ شُرَكَاءُ مُتَشَاكِسُونَ وَرَجُلًا سَلَمًا لِرَجُلٍ هَلْ يَسْتَوِيَانِ مَثَلًا ۚ الْحَمْدُ لِلَّهِ ۚ بَلْ أَكْثَرُهُمْ لَا يَعْلَمُونَ</t>
  </si>
  <si>
    <t>ضرب الله مثلا رجلا فيه شركاء متشاكسون ورجلا سلما لرجل هل يستويان مثلا الحمد لله بل اكثرهم لا يعلمون</t>
  </si>
  <si>
    <t>https://quran.com/39/30</t>
  </si>
  <si>
    <t>Truly thou wilt die (one day), and truly they (too) will die (one day).</t>
  </si>
  <si>
    <t>إِنَّكَ مَيِّتٌ وَإِنَّهُمْ مَيِّتُونَ</t>
  </si>
  <si>
    <t>انك ميت وانهم ميتون</t>
  </si>
  <si>
    <t>https://quran.com/39/31</t>
  </si>
  <si>
    <t>In the end will ye (all), on the Day of Judgment, settle your disputes in the presence of your Lord.</t>
  </si>
  <si>
    <t>ثُمَّ إِنَّكُمْ يَوْمَ الْقِيَامَةِ عِنْدَ رَبِّكُمْ تَخْتَصِمُونَ</t>
  </si>
  <si>
    <t>ثم انكم يوم القيامه عند ربكم تختصمون</t>
  </si>
  <si>
    <t>فَمَنْ أَظْلَمُ</t>
  </si>
  <si>
    <t>https://quran.com/39/32</t>
  </si>
  <si>
    <t>Who, then, doth more wrong than one who utters a lie concerning Allah, and rejects the Truth when it comes to him; is there not in Hell an abode for blasphemers?</t>
  </si>
  <si>
    <t>فَمَنْ أَظْلَمُ مِمَّنْ كَذَبَ عَلَى اللَّهِ وَكَذَّبَ بِالصِّدْقِ إِذْ جَاءَهُ ۚ أَلَيْسَ فِي جَهَنَّمَ مَثْوًى لِلْكَافِرِينَ</t>
  </si>
  <si>
    <t>فمن اظلم ممن كذب علي الله وكذب بالصدق اذ جاءه اليس في جهنم مثوي للكافرين</t>
  </si>
  <si>
    <t>https://quran.com/39/33</t>
  </si>
  <si>
    <t>And he who brings the Truth and he who confirms (and supports) it - such are the men who do right.</t>
  </si>
  <si>
    <t>وَالَّذِي جَاءَ بِالصِّدْقِ وَصَدَّقَ بِهِ ۙ أُولَٰئِكَ هُمُ الْمُتَّقُونَ</t>
  </si>
  <si>
    <t>والذي جاء بالصدق وصدق به اولئك هم المتقون</t>
  </si>
  <si>
    <t>https://quran.com/39/34</t>
  </si>
  <si>
    <t>They shall have all that they wish for, in the presence of their Lord: such is the reward of those who do good:</t>
  </si>
  <si>
    <t>لَهُمْ مَا يَشَاءُونَ عِنْدَ رَبِّهِمْ ۚ ذَٰلِكَ جَزَاءُ الْمُحْسِنِينَ</t>
  </si>
  <si>
    <t>لهم ما يشاءون عند ربهم ذلك جزاء المحسنين</t>
  </si>
  <si>
    <t>https://quran.com/39/35</t>
  </si>
  <si>
    <t>So that Allah will turn off from them (even) the worst in their deeds and give them their reward according to the best of what they have done.</t>
  </si>
  <si>
    <t>لِيُكَفِّرَ اللَّهُ عَنْهُمْ أَسْوَأَ الَّذِي عَمِلُوا وَيَجْزِيَهُمْ أَجْرَهُمْ بِأَحْسَنِ الَّذِي كَانُوا يَعْمَلُونَ</t>
  </si>
  <si>
    <t>ليكفر الله عنهم اسوا الذي عملوا ويجزيهم اجرهم باحسن الذي كانوا يعملون</t>
  </si>
  <si>
    <t>https://quran.com/39/36</t>
  </si>
  <si>
    <t>Is not Allah enough for his Servant? But they try to frighten thee with other (gods) besides Him! for such as Allah leaves to stray, there can be no guide.</t>
  </si>
  <si>
    <t>أَلَيْسَ اللَّهُ بِكَافٍ عَبْدَهُ ۖ وَيُخَوِّفُونَكَ بِالَّذِينَ مِنْ دُونِهِ ۚ وَمَنْ يُضْلِلِ اللَّهُ فَمَا لَهُ مِنْ هَادٍ</t>
  </si>
  <si>
    <t>اليس الله بكاف عبده ويخوفونك بالذين من دونه ومن يضلل الله فما له من هاد</t>
  </si>
  <si>
    <t>https://quran.com/39/37</t>
  </si>
  <si>
    <t>And such as Allah doth guide there can be none to lead astray. Is not Allah Exalted in Power, (Able to enforce His Will), Lord of Retribution?</t>
  </si>
  <si>
    <t>وَمَنْ يَهْدِ اللَّهُ فَمَا لَهُ مِنْ مُضِلٍّ ۗ أَلَيْسَ اللَّهُ بِعَزِيزٍ ذِي انْتِقَامٍ</t>
  </si>
  <si>
    <t>ومن يهد الله فما له من مضل اليس الله بعزيز ذي انتقام</t>
  </si>
  <si>
    <t>https://quran.com/39/38</t>
  </si>
  <si>
    <t>If indeed thou ask them who it is that created the heavens and the earth, they would be sure to say, "Allah". Say: "See ye then? the things that ye invoke besides Allah,- can they, if Allah wills some Penalty for me, remove His Penalty?- Or if He wills some Grace for me, can they keep back his Grace?" Say: "Sufficient is Allah for me! In Him trust those who put their trust."</t>
  </si>
  <si>
    <t>وَلَئِنْ سَأَلْتَهُمْ مَنْ خَلَقَ السَّمَاوَاتِ وَالْأَرْضَ لَيَقُولُنَّ اللَّهُ ۚ قُلْ أَفَرَأَيْتُمْ مَا تَدْعُونَ مِنْ دُونِ اللَّهِ إِنْ أَرَادَنِيَ اللَّهُ بِضُرٍّ هَلْ هُنَّ كَاشِفَاتُ ضُرِّهِ أَوْ أَرَادَنِي بِرَحْمَةٍ هَلْ هُنَّ مُمْسِكَاتُ رَحْمَتِهِ ۚ قُلْ حَسْبِيَ اللَّهُ ۖ عَلَيْهِ يَتَوَكَّلُ الْمُتَوَكِّلُونَ</t>
  </si>
  <si>
    <t>ولئن سالتهم من خلق السماوات والارض ليقولن الله قل افرايتم ما تدعون من دون الله ان ارادني الله بضر هل هن كاشفات ضره او ارادني برحمه هل هن ممسكات رحمته قل حسبي الله عليه يتوكل المتوكلون</t>
  </si>
  <si>
    <t>https://quran.com/39/39</t>
  </si>
  <si>
    <t>Say: "O my People! Do whatever ye can: I will do (my part): but soon will ye know-</t>
  </si>
  <si>
    <t>قُلْ يَا قَوْمِ اعْمَلُوا عَلَىٰ مَكَانَتِكُمْ إِنِّي عَامِلٌ ۖ فَسَوْفَ تَعْلَمُونَ</t>
  </si>
  <si>
    <t>قل يا قوم اعملوا علي مكانتكم اني عامل فسوف تعلمون</t>
  </si>
  <si>
    <t>https://quran.com/39/40</t>
  </si>
  <si>
    <t>"Who it is to whom comes a Penalty of ignominy, and on whom descends a Penalty that abides."</t>
  </si>
  <si>
    <t>مَنْ يَأْتِيهِ عَذَابٌ يُخْزِيهِ وَيَحِلُّ عَلَيْهِ عَذَابٌ مُقِيمٌ</t>
  </si>
  <si>
    <t>من ياتيه عذاب يخزيه ويحل عليه عذاب مقيم</t>
  </si>
  <si>
    <t>https://quran.com/39/41</t>
  </si>
  <si>
    <t>Verily We have revealed the Book to thee in Truth, for (instructing) mankind. He, then, that receives guidance benefits his own soul: but he that strays injures his own soul. Nor art thou set over them to dispose of their affairs.</t>
  </si>
  <si>
    <t>إِنَّا أَنْزَلْنَا عَلَيْكَ الْكِتَابَ لِلنَّاسِ بِالْحَقِّ ۖ فَمَنِ اهْتَدَىٰ فَلِنَفْسِهِ ۖ وَمَنْ ضَلَّ فَإِنَّمَا يَضِلُّ عَلَيْهَا ۖ وَمَا أَنْتَ عَلَيْهِمْ بِوَكِيلٍ</t>
  </si>
  <si>
    <t>انا انزلنا عليك الكتاب للناس بالحق فمن اهتدي فلنفسه ومن ضل فانما يضل عليها وما انت عليهم بوكيل</t>
  </si>
  <si>
    <t>https://quran.com/39/42</t>
  </si>
  <si>
    <t>It is Allah that takes the souls (of men) at death; and those that die not (He takes) during their sleep: those on whom He has passed the decree of death, He keeps back (from returning to life), but the rest He sends (to their bodies) for a term appointed verily in this are Signs for those who reflect.</t>
  </si>
  <si>
    <t>اللَّهُ يَتَوَفَّى الْأَنْفُسَ حِينَ مَوْتِهَا وَالَّتِي لَمْ تَمُتْ فِي مَنَامِهَا ۖ فَيُمْسِكُ الَّتِي قَضَىٰ عَلَيْهَا الْمَوْتَ وَيُرْسِلُ الْأُخْرَىٰ إِلَىٰ أَجَلٍ مُسَمًّى ۚ إِنَّ فِي ذَٰلِكَ لَآيَاتٍ لِقَوْمٍ يَتَفَكَّرُونَ</t>
  </si>
  <si>
    <t>الله يتوفي الانفس حين موتها والتي لم تمت في منامها فيمسك التي قضي عليها الموت ويرسل الاخري الي اجل مسمي ان في ذلك لايات لقوم يتفكرون</t>
  </si>
  <si>
    <t>https://quran.com/39/43</t>
  </si>
  <si>
    <t>What! Do they take for intercessors others besides Allah? Say: "Even if they have no power whatever and no intelligence?"</t>
  </si>
  <si>
    <t>أَمِ اتَّخَذُوا مِنْ دُونِ اللَّهِ شُفَعَاءَ ۚ قُلْ أَوَلَوْ كَانُوا لَا يَمْلِكُونَ شَيْئًا وَلَا يَعْقِلُونَ</t>
  </si>
  <si>
    <t>ام اتخذوا من دون الله شفعاء قل اولو كانوا لا يملكون شيئا ولا يعقلون</t>
  </si>
  <si>
    <t>https://quran.com/39/44</t>
  </si>
  <si>
    <t>Say: "To Allah belongs exclusively (the right to grant) intercession: to Him belongs the dominion of the heavens and the earth: In the End, it is to Him that ye shall be brought back."</t>
  </si>
  <si>
    <t>قُلْ لِلَّهِ الشَّفَاعَةُ جَمِيعًا ۖ لَهُ مُلْكُ السَّمَاوَاتِ وَالْأَرْضِ ۖ ثُمَّ إِلَيْهِ تُرْجَعُونَ</t>
  </si>
  <si>
    <t>قل لله الشفاعه جميعا له ملك السماوات والارض ثم اليه ترجعون</t>
  </si>
  <si>
    <t>https://quran.com/39/45</t>
  </si>
  <si>
    <t>When Allah, the One and Only, is mentioned, the hearts of those who believe not in the Hereafter are filled with disgust and horror; but when (gods) other than He are mentioned, behold, they are filled with joy!</t>
  </si>
  <si>
    <t>وَإِذَا ذُكِرَ اللَّهُ وَحْدَهُ اشْمَأَزَّتْ قُلُوبُ الَّذِينَ لَا يُؤْمِنُونَ بِالْآخِرَةِ ۖ وَإِذَا ذُكِرَ الَّذِينَ مِنْ دُونِهِ إِذَا هُمْ يَسْتَبْشِرُونَ</t>
  </si>
  <si>
    <t>واذا ذكر الله وحده اشمازت قلوب الذين لا يؤمنون بالاخره واذا ذكر الذين من دونه اذا هم يستبشرون</t>
  </si>
  <si>
    <t>https://quran.com/39/46</t>
  </si>
  <si>
    <t>Say: "O Allah! Creator of the heavens and the earth! Knower of all that is hidden and open! it is Thou that wilt judge between Thy Servants in those matters about which they have differed."</t>
  </si>
  <si>
    <t>قُلِ اللَّهُمَّ فَاطِرَ السَّمَاوَاتِ وَالْأَرْضِ عَالِمَ الْغَيْبِ وَالشَّهَادَةِ أَنْتَ تَحْكُمُ بَيْنَ عِبَادِكَ فِي مَا كَانُوا فِيهِ يَخْتَلِفُونَ</t>
  </si>
  <si>
    <t>قل اللهم فاطر السماوات والارض عالم الغيب والشهاده انت تحكم بين عبادك في ما كانوا فيه يختلفون</t>
  </si>
  <si>
    <t>https://quran.com/39/47</t>
  </si>
  <si>
    <t>Even if the wrong-doers had all that there is on earth, and as much more, (in vain) would they offer it for ransom from the pain of the Penalty on the Day of Judgment: but something will confront them from Allah, which they could never have counted upon!</t>
  </si>
  <si>
    <t>وَلَوْ أَنَّ لِلَّذِينَ ظَلَمُوا مَا فِي الْأَرْضِ جَمِيعًا وَمِثْلَهُ مَعَهُ لَافْتَدَوْا بِهِ مِنْ سُوءِ الْعَذَابِ يَوْمَ الْقِيَامَةِ ۚ وَبَدَا لَهُمْ مِنَ اللَّهِ مَا لَمْ يَكُونُوا يَحْتَسِبُونَ</t>
  </si>
  <si>
    <t>ولو ان للذين ظلموا ما في الارض جميعا ومثله معه لافتدوا به من سوء العذاب يوم القيامه وبدا لهم من الله ما لم يكونوا يحتسبون</t>
  </si>
  <si>
    <t>https://quran.com/39/48</t>
  </si>
  <si>
    <t>For the evils of their Deeds will confront them, and they will be (completely) encircled by that which they used to mock at!</t>
  </si>
  <si>
    <t>وَبَدَا لَهُمْ سَيِّئَاتُ مَا كَسَبُوا وَحَاقَ بِهِمْ مَا كَانُوا بِهِ يَسْتَهْزِئُونَ</t>
  </si>
  <si>
    <t>وبدا لهم سيئات ما كسبوا وحاق بهم ما كانوا به يستهزئون</t>
  </si>
  <si>
    <t>https://quran.com/39/49</t>
  </si>
  <si>
    <t>Now, when trouble touches man, he cries to Us: But when We bestow a favour upon him as from Ourselves, he says, "This has been given to me because of a certain knowledge (I have)!" Nay, but this is but a trial, but most of them understand not!</t>
  </si>
  <si>
    <t>فَإِذَا مَسَّ الْإِنْسَانَ ضُرٌّ دَعَانَا ثُمَّ إِذَا خَوَّلْنَاهُ نِعْمَةً مِنَّا قَالَ إِنَّمَا أُوتِيتُهُ عَلَىٰ عِلْمٍ ۚ بَلْ هِيَ فِتْنَةٌ وَلَٰكِنَّ أَكْثَرَهُمْ لَا يَعْلَمُونَ</t>
  </si>
  <si>
    <t>فاذا مس الانسان ضر دعانا ثم اذا خولناه نعمه منا قال انما اوتيته علي علم بل هي فتنه ولكن اكثرهم لا يعلمون</t>
  </si>
  <si>
    <t>https://quran.com/39/50</t>
  </si>
  <si>
    <t>Thus did the (generations) before them say! But all that they did was of no profit to them.</t>
  </si>
  <si>
    <t>قَدْ قَالَهَا الَّذِينَ مِنْ قَبْلِهِمْ فَمَا أَغْنَىٰ عَنْهُمْ مَا كَانُوا يَكْسِبُونَ</t>
  </si>
  <si>
    <t>قد قالها الذين من قبلهم فما اغني عنهم ما كانوا يكسبون</t>
  </si>
  <si>
    <t>https://quran.com/39/51</t>
  </si>
  <si>
    <t>Nay, the evil results of their Deeds overtook them. And the wrong-doers of this (generation)- the evil results of their Deeds will soon overtake them (too), and they will never be able to frustrate (Our Plan)!</t>
  </si>
  <si>
    <t>فَأَصَابَهُمْ سَيِّئَاتُ مَا كَسَبُوا ۚ وَالَّذِينَ ظَلَمُوا مِنْ هَٰؤُلَاءِ سَيُصِيبُهُمْ سَيِّئَاتُ مَا كَسَبُوا وَمَا هُمْ بِمُعْجِزِينَ</t>
  </si>
  <si>
    <t>فاصابهم سيئات ما كسبوا والذين ظلموا من هؤلاء سيصيبهم سيئات ما كسبوا وما هم بمعجزين</t>
  </si>
  <si>
    <t>https://quran.com/39/52</t>
  </si>
  <si>
    <t>Know they not that Allah enlarges the provision or restricts it, for any He pleases? Verily, in this are Signs for those who believe!</t>
  </si>
  <si>
    <t>أَوَلَمْ يَعْلَمُوا أَنَّ اللَّهَ يَبْسُطُ الرِّزْقَ لِمَنْ يَشَاءُ وَيَقْدِرُ ۚ إِنَّ فِي ذَٰلِكَ لَآيَاتٍ لِقَوْمٍ يُؤْمِنُونَ</t>
  </si>
  <si>
    <t>اولم يعلموا ان الله يبسط الرزق لمن يشاء ويقدر ان في ذلك لايات لقوم يؤمنون</t>
  </si>
  <si>
    <t>https://quran.com/39/53</t>
  </si>
  <si>
    <t>Say: "O my Servants who have transgressed against their souls! Despair not of the Mercy of Allah: for Allah forgives all sins: for He is Oft-Forgiving, Most Merciful.</t>
  </si>
  <si>
    <t>قُلْ يَا عِبَادِيَ الَّذِينَ أَسْرَفُوا عَلَىٰ أَنْفُسِهِمْ لَا تَقْنَطُوا مِنْ رَحْمَةِ اللَّهِ ۚ إِنَّ اللَّهَ يَغْفِرُ الذُّنُوبَ جَمِيعًا ۚ إِنَّهُ هُوَ الْغَفُورُ الرَّحِيمُ</t>
  </si>
  <si>
    <t>قل يا عبادي الذين اسرفوا علي انفسهم لا تقنطوا من رحمه الله ان الله يغفر الذنوب جميعا انه هو الغفور الرحيم</t>
  </si>
  <si>
    <t>https://quran.com/39/54</t>
  </si>
  <si>
    <t>"Turn ye to our Lord (in repentance) and bow to His (Will), before the Penalty comes on you: after that ye shall not be helped.</t>
  </si>
  <si>
    <t>وَأَنِيبُوا إِلَىٰ رَبِّكُمْ وَأَسْلِمُوا لَهُ مِنْ قَبْلِ أَنْ يَأْتِيَكُمُ الْعَذَابُ ثُمَّ لَا تُنْصَرُونَ</t>
  </si>
  <si>
    <t>وانيبوا الي ربكم واسلموا له من قبل ان ياتيكم العذاب ثم لا تنصرون</t>
  </si>
  <si>
    <t>https://quran.com/39/55</t>
  </si>
  <si>
    <t>"And follow the best of (the courses) revealed to you from your Lord, before the Penalty comes on you - of a sudden while ye perceive not!-</t>
  </si>
  <si>
    <t>وَاتَّبِعُوا أَحْسَنَ مَا أُنْزِلَ إِلَيْكُمْ مِنْ رَبِّكُمْ مِنْ قَبْلِ أَنْ يَأْتِيَكُمُ الْعَذَابُ بَغْتَةً وَأَنْتُمْ لَا تَشْعُرُونَ</t>
  </si>
  <si>
    <t>واتبعوا احسن ما انزل اليكم من ربكم من قبل ان ياتيكم العذاب بغته وانتم لا تشعرون</t>
  </si>
  <si>
    <t>https://quran.com/39/56</t>
  </si>
  <si>
    <t>"Lest the soul should (then) say: 'Ah! Woe is me!- In that I neglected (my duty) towards Allah, and was but among those who mocked!'-</t>
  </si>
  <si>
    <t>أَنْ تَقُولَ نَفْسٌ يَا حَسْرَتَا عَلَىٰ مَا فَرَّطْتُ فِي جَنْبِ اللَّهِ وَإِنْ كُنْتُ لَمِنَ السَّاخِرِينَ</t>
  </si>
  <si>
    <t>ان تقول نفس يا حسرتي علي ما فرطت في جنب الله وان كنت لمن الساخرين</t>
  </si>
  <si>
    <t>https://quran.com/39/57</t>
  </si>
  <si>
    <t>"Or (lest) it should say: 'If only Allah had guided me, I should certainly have been among the righteous!'-</t>
  </si>
  <si>
    <t>أَوْ تَقُولَ لَوْ أَنَّ اللَّهَ هَدَانِي لَكُنْتُ مِنَ الْمُتَّقِينَ</t>
  </si>
  <si>
    <t>او تقول لو ان الله هداني لكنت من المتقين</t>
  </si>
  <si>
    <t>https://quran.com/39/58</t>
  </si>
  <si>
    <t>"Or (lest) it should say when it (actually) sees the penalty: 'If only I had another chance, I should certainly be among those who do good!'</t>
  </si>
  <si>
    <t>أَوْ تَقُولَ حِينَ تَرَى الْعَذَابَ لَوْ أَنَّ لِي كَرَّةً فَأَكُونَ مِنَ الْمُحْسِنِينَ</t>
  </si>
  <si>
    <t>او تقول حين تري العذاب لو ان لي كره فاكون من المحسنين</t>
  </si>
  <si>
    <t>https://quran.com/39/59</t>
  </si>
  <si>
    <t>"(The reply will be:) 'Nay, but there came to thee my Signs, and thou didst reject them: thou wast Haughty, and became one of those who reject faith!'"</t>
  </si>
  <si>
    <t>بَلَىٰ قَدْ جَاءَتْكَ آيَاتِي فَكَذَّبْتَ بِهَا وَاسْتَكْبَرْتَ وَكُنْتَ مِنَ الْكَافِرِينَ</t>
  </si>
  <si>
    <t>بلي قد جاءتك اياتي فكذبت بها واستكبرت وكنت من الكافرين</t>
  </si>
  <si>
    <t>https://quran.com/39/60</t>
  </si>
  <si>
    <t>On the Day of Judgment wilt thou see those who told lies against Allah;- their faces will be turned black; Is there not in Hell an abode for the Haughty?</t>
  </si>
  <si>
    <t>وَيَوْمَ الْقِيَامَةِ تَرَى الَّذِينَ كَذَبُوا عَلَى اللَّهِ وُجُوهُهُمْ مُسْوَدَّةٌ ۚ أَلَيْسَ فِي جَهَنَّمَ مَثْوًى لِلْمُتَكَبِّرِينَ</t>
  </si>
  <si>
    <t>ويوم القيامه تري الذين كذبوا علي الله وجوههم مسوده اليس في جهنم مثوي للمتكبرين</t>
  </si>
  <si>
    <t>https://quran.com/39/61</t>
  </si>
  <si>
    <t>But Allah will deliver the righteous to their place of salvation: no evil shall touch them, nor shall they grieve.</t>
  </si>
  <si>
    <t>وَيُنَجِّي اللَّهُ الَّذِينَ اتَّقَوْا بِمَفَازَتِهِمْ لَا يَمَسُّهُمُ السُّوءُ وَلَا هُمْ يَحْزَنُونَ</t>
  </si>
  <si>
    <t>وينجي الله الذين اتقوا بمفازتهم لا يمسهم السوء ولا هم يحزنون</t>
  </si>
  <si>
    <t>https://quran.com/39/62</t>
  </si>
  <si>
    <t>Allah is the Creator of all things, and He is the Guardian and Disposer of all affairs.</t>
  </si>
  <si>
    <t>اللَّهُ خَالِقُ كُلِّ شَيْءٍ ۖ وَهُوَ عَلَىٰ كُلِّ شَيْءٍ وَكِيلٌ</t>
  </si>
  <si>
    <t>الله خالق كل شيء وهو علي كل شيء وكيل</t>
  </si>
  <si>
    <t>https://quran.com/39/63</t>
  </si>
  <si>
    <t>To Him belong the keys of the heavens and the earth: and those who reject the Signs of Allah,- it is they who will be in loss.</t>
  </si>
  <si>
    <t>لَهُ مَقَالِيدُ السَّمَاوَاتِ وَالْأَرْضِ ۗ وَالَّذِينَ كَفَرُوا بِآيَاتِ اللَّهِ أُولَٰئِكَ هُمُ الْخَاسِرُونَ</t>
  </si>
  <si>
    <t>له مقاليد السماوات والارض والذين كفروا بايات الله اولئك هم الخاسرون</t>
  </si>
  <si>
    <t>https://quran.com/39/64</t>
  </si>
  <si>
    <t>Say: "Is it some one other than Allah that ye order me to worship, O ye ignorant ones?"</t>
  </si>
  <si>
    <t>قُلْ أَفَغَيْرَ اللَّهِ تَأْمُرُونِّي أَعْبُدُ أَيُّهَا الْجَاهِلُونَ</t>
  </si>
  <si>
    <t>قل افغير الله تامروني اعبد ايها الجاهلون</t>
  </si>
  <si>
    <t>https://quran.com/39/65</t>
  </si>
  <si>
    <t>But it has already been revealed to thee,- as it was to those before thee,- "If thou wert to join (gods with Allah), truly fruitless will be thy work (in life), and thou wilt surely be in the ranks of those who lose (all spiritual good)".</t>
  </si>
  <si>
    <t>وَلَقَدْ أُوحِيَ إِلَيْكَ وَإِلَى الَّذِينَ مِنْ قَبْلِكَ لَئِنْ أَشْرَكْتَ لَيَحْبَطَنَّ عَمَلُكَ وَلَتَكُونَنَّ مِنَ الْخَاسِرِينَ</t>
  </si>
  <si>
    <t>ولقد اوحي اليك والي الذين من قبلك لئن اشركت ليحبطن عملك ولتكونن من الخاسرين</t>
  </si>
  <si>
    <t>https://quran.com/39/66</t>
  </si>
  <si>
    <t>Nay, but worship Allah, and be of those who give thanks.</t>
  </si>
  <si>
    <t>بَلِ اللَّهَ فَاعْبُدْ وَكُنْ مِنَ الشَّاكِرِينَ</t>
  </si>
  <si>
    <t>بل الله فاعبد وكن من الشاكرين</t>
  </si>
  <si>
    <t>https://quran.com/39/67</t>
  </si>
  <si>
    <t>No just estimate have they made of Allah, such as is due to Him: On the Day of Judgment the whole of the earth will be but His handful, and the heavens will be rolled up in His right hand: Glory to Him! High is He above the Partners they attribute to Him!</t>
  </si>
  <si>
    <t>وَمَا قَدَرُوا اللَّهَ حَقَّ قَدْرِهِ وَالْأَرْضُ جَمِيعًا قَبْضَتُهُ يَوْمَ الْقِيَامَةِ وَالسَّمَاوَاتُ مَطْوِيَّاتٌ بِيَمِينِهِ ۚ سُبْحَانَهُ وَتَعَالَىٰ عَمَّا يُشْرِكُونَ</t>
  </si>
  <si>
    <t>وما قدروا الله حق قدره والارض جميعا قبضته يوم القيامه والسماوات مطويات بيمينه سبحانه وتعالي عما يشركون</t>
  </si>
  <si>
    <t>https://quran.com/39/68</t>
  </si>
  <si>
    <t>The Trumpet will (just) be sounded, when all that are in the heavens and on earth will swoon, except such as it will please Allah (to exempt). Then will a second one be sounded, when, behold, they will be standing and looking on!</t>
  </si>
  <si>
    <t>وَنُفِخَ فِي الصُّورِ فَصَعِقَ مَنْ فِي السَّمَاوَاتِ وَمَنْ فِي الْأَرْضِ إِلَّا مَنْ شَاءَ اللَّهُ ۖ ثُمَّ نُفِخَ فِيهِ أُخْرَىٰ فَإِذَا هُمْ قِيَامٌ يَنْظُرُونَ</t>
  </si>
  <si>
    <t>ونفخ في الصور فصعق من في السماوات ومن في الارض الا من شاء الله ثم نفخ فيه اخري فاذا هم قيام ينظرون</t>
  </si>
  <si>
    <t>https://quran.com/39/69</t>
  </si>
  <si>
    <t>And the Earth will shine with the Glory of its Lord: the Record (of Deeds) will be placed (open); the prophets and the witnesses will be brought forward and a just decision pronounced between them; and they will not be wronged (in the least).</t>
  </si>
  <si>
    <t>وَأَشْرَقَتِ الْأَرْضُ بِنُورِ رَبِّهَا وَوُضِعَ الْكِتَابُ وَجِيءَ بِالنَّبِيِّينَ وَالشُّهَدَاءِ وَقُضِيَ بَيْنَهُمْ بِالْحَقِّ وَهُمْ لَا يُظْلَمُونَ</t>
  </si>
  <si>
    <t>واشرقت الارض بنور ربها ووضع الكتاب وجيء بالنبيين والشهداء وقضي بينهم بالحق وهم لا يظلمون</t>
  </si>
  <si>
    <t>https://quran.com/39/70</t>
  </si>
  <si>
    <t>And to every soul will be paid in full (the fruit) of its Deeds; and (Allah) knoweth best all that they do.</t>
  </si>
  <si>
    <t>وَوُفِّيَتْ كُلُّ نَفْسٍ مَا عَمِلَتْ وَهُوَ أَعْلَمُ بِمَا يَفْعَلُونَ</t>
  </si>
  <si>
    <t>ووفيت كل نفس ما عملت وهو اعلم بما يفعلون</t>
  </si>
  <si>
    <t>https://quran.com/39/71</t>
  </si>
  <si>
    <t>The Unbelievers will be led to Hell in crowd: until, when they arrive, there, its gates will be opened. And its keepers will say, "Did not messengers come to you from among yourselves, rehearsing to you the Signs of your Lord, and warning you of the Meeting of This Day of yours?" The answer will be: "True: but the Decree of Punishment has been proved true against the Unbelievers!"</t>
  </si>
  <si>
    <t>وَسِيقَ الَّذِينَ كَفَرُوا إِلَىٰ جَهَنَّمَ زُمَرًا ۖ حَتَّىٰ إِذَا جَاءُوهَا فُتِحَتْ أَبْوَابُهَا وَقَالَ لَهُمْ خَزَنَتُهَا أَلَمْ يَأْتِكُمْ رُسُلٌ مِنْكُمْ يَتْلُونَ عَلَيْكُمْ آيَاتِ رَبِّكُمْ وَيُنْذِرُونَكُمْ لِقَاءَ يَوْمِكُمْ هَٰذَا ۚ قَالُوا بَلَىٰ وَلَٰكِنْ حَقَّتْ كَلِمَةُ الْعَذَابِ عَلَى الْكَافِرِينَ</t>
  </si>
  <si>
    <t>وسيق الذين كفروا الي جهنم زمرا حتي اذا جاءوها فتحت ابوابها وقال لهم خزنتها الم ياتكم رسل منكم يتلون عليكم ايات ربكم وينذرونكم لقاء يومكم هذا قالوا بلي ولكن حقت كلمه العذاب علي الكافرين</t>
  </si>
  <si>
    <t>https://quran.com/39/72</t>
  </si>
  <si>
    <t>(To them) will be said: "Enter ye the gates of Hell, to dwell therein: and evil is (this) Abode of the Arrogant!"</t>
  </si>
  <si>
    <t>قِيلَ ادْخُلُوا أَبْوَابَ جَهَنَّمَ خَالِدِينَ فِيهَا ۖ فَبِئْسَ مَثْوَى الْمُتَكَبِّرِينَ</t>
  </si>
  <si>
    <t>قيل ادخلوا ابواب جهنم خالدين فيها فبئس مثوي المتكبرين</t>
  </si>
  <si>
    <t>https://quran.com/39/73</t>
  </si>
  <si>
    <t>And those who feared their Lord will be led to the Garden in crowds: until behold, they arrive there; its gates will be opened; and its keepers will say: "Peace be upon you! well have ye done! enter ye here, to dwell therein."</t>
  </si>
  <si>
    <t>وَسِيقَ الَّذِينَ اتَّقَوْا رَبَّهُمْ إِلَى الْجَنَّةِ زُمَرًا ۖ حَتَّىٰ إِذَا جَاءُوهَا وَفُتِحَتْ أَبْوَابُهَا وَقَالَ لَهُمْ خَزَنَتُهَا سَلَامٌ عَلَيْكُمْ طِبْتُمْ فَادْخُلُوهَا خَالِدِينَ</t>
  </si>
  <si>
    <t>وسيق الذين اتقوا ربهم الي الجنه زمرا حتي اذا جاءوها وفتحت ابوابها وقال لهم خزنتها سلام عليكم طبتم فادخلوها خالدين</t>
  </si>
  <si>
    <t>https://quran.com/39/74</t>
  </si>
  <si>
    <t>They will say: "Praise be to Allah, Who has truly fulfilled His Promise to us, and has given us (this) land in heritage: We can dwell in the Garden as we will: how excellent a reward for those who work (righteousness)!"</t>
  </si>
  <si>
    <t>وَقَالُوا الْحَمْدُ لِلَّهِ الَّذِي صَدَقَنَا وَعْدَهُ وَأَوْرَثَنَا الْأَرْضَ نَتَبَوَّأُ مِنَ الْجَنَّةِ حَيْثُ نَشَاءُ ۖ فَنِعْمَ أَجْرُ الْعَامِلِينَ</t>
  </si>
  <si>
    <t>وقالوا الحمد لله الذي صدقنا وعده واورثنا الارض نتبوا من الجنه حيث نشاء فنعم اجر العاملين</t>
  </si>
  <si>
    <t>https://quran.com/39/75</t>
  </si>
  <si>
    <t>And thou wilt see the angels surrounding the Throne (Divine) on all sides, singing Glory and Praise to their Lord. The Decision between them (at Judgment) will be in (perfect) justice, and the cry (on all sides) will be, "Praise be to Allah, the Lord of the Worlds!"</t>
  </si>
  <si>
    <t>وَتَرَى الْمَلَائِكَةَ حَافِّينَ مِنْ حَوْلِ الْعَرْشِ يُسَبِّحُونَ بِحَمْدِ رَبِّهِمْ ۖ وَقُضِيَ بَيْنَهُمْ بِالْحَقِّ وَقِيلَ الْحَمْدُ لِلَّهِ رَبِّ الْعَالَمِينَ</t>
  </si>
  <si>
    <t>وتري الملائكه حافين من حول العرش يسبحون بحمد ربهم وقضي بينهم بالحق وقيل الحمد لله رب العالمين</t>
  </si>
  <si>
    <t>Ghafir</t>
  </si>
  <si>
    <t>The Forgiver</t>
  </si>
  <si>
    <t>https://quran.com/40/1</t>
  </si>
  <si>
    <t>Ha Mim</t>
  </si>
  <si>
    <t>حم</t>
  </si>
  <si>
    <t xml:space="preserve"> حم</t>
  </si>
  <si>
    <t>https://quran.com/40/2</t>
  </si>
  <si>
    <t>The revelation of this Book is from Allah, Exalted in Power, Full of Knowledge,-</t>
  </si>
  <si>
    <t>تَنْزِيلُ الْكِتَابِ مِنَ اللَّهِ الْعَزِيزِ الْعَلِيمِ</t>
  </si>
  <si>
    <t>تنزيل الكتاب من الله العزيز العليم</t>
  </si>
  <si>
    <t>https://quran.com/40/3</t>
  </si>
  <si>
    <t>Who forgiveth sin, accepteth repentance, is strict in punishment, and hath a long reach (in all things). there is no god but He: to Him is the final goal.</t>
  </si>
  <si>
    <t>غَافِرِ الذَّنْبِ وَقَابِلِ التَّوْبِ شَدِيدِ الْعِقَابِ ذِي الطَّوْلِ ۖ لَا إِلَٰهَ إِلَّا هُوَ ۖ إِلَيْهِ الْمَصِيرُ</t>
  </si>
  <si>
    <t>غافر الذنب وقابل التوب شديد العقاب ذي الطول لا اله الا هو اليه المصير</t>
  </si>
  <si>
    <t>https://quran.com/40/4</t>
  </si>
  <si>
    <t>None can dispute about the Signs of Allah but the Unbelievers. Let not, then, their strutting about through the land deceive thee!</t>
  </si>
  <si>
    <t>مَا يُجَادِلُ فِي آيَاتِ اللَّهِ إِلَّا الَّذِينَ كَفَرُوا فَلَا يَغْرُرْكَ تَقَلُّبُهُمْ فِي الْبِلَادِ</t>
  </si>
  <si>
    <t>ما يجادل في ايات الله الا الذين كفروا فلا يغررك تقلبهم في البلاد</t>
  </si>
  <si>
    <t>https://quran.com/40/5</t>
  </si>
  <si>
    <t>But (there were people) before them, who denied (the Signs),- the People of Noah, and the Confederates (of Evil) after them; and every People plotted against their prophet, to seize him, and disputed by means of vanities, therewith to condemn the Truth; but it was I that seized them! and how (terrible) was My Requital!</t>
  </si>
  <si>
    <t>كَذَّبَتْ قَبْلَهُمْ قَوْمُ نُوحٍ وَالْأَحْزَابُ مِنْ بَعْدِهِمْ ۖ وَهَمَّتْ كُلُّ أُمَّةٍ بِرَسُولِهِمْ لِيَأْخُذُوهُ ۖ وَجَادَلُوا بِالْبَاطِلِ لِيُدْحِضُوا بِهِ الْحَقَّ فَأَخَذْتُهُمْ ۖ فَكَيْفَ كَانَ عِقَابِ</t>
  </si>
  <si>
    <t>كذبت قبلهم قوم نوح والاحزاب من بعدهم وهمت كل امه برسولهم لياخذوه وجادلوا بالباطل ليدحضوا به الحق فاخذتهم فكيف كان عقاب</t>
  </si>
  <si>
    <t>https://quran.com/40/6</t>
  </si>
  <si>
    <t>Thus was the Decree of thy Lord proved true against the Unbelievers; that truly they are Companions of the Fire!</t>
  </si>
  <si>
    <t>وَكَذَٰلِكَ حَقَّتْ كَلِمَتُ رَبِّكَ عَلَى الَّذِينَ كَفَرُوا أَنَّهُمْ أَصْحَابُ النَّارِ</t>
  </si>
  <si>
    <t>وكذلك حقت كلمت ربك علي الذين كفروا انهم اصحاب النار</t>
  </si>
  <si>
    <t>https://quran.com/40/7</t>
  </si>
  <si>
    <t>Those who sustain the Throne (of Allah) and those around it Sing Glory and Praise to their Lord; believe in Him; and implore Forgiveness for those who believe: "Our Lord! Thy Reach is over all things, in Mercy and Knowledge. Forgive, then, those who turn in Repentance, and follow Thy Path; and preserve them from the Penalty of the Blazing Fire!</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</si>
  <si>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</si>
  <si>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الذين يحملون العرش ومن حوله يسبحون بحمد ربهم ويؤمنون به ويستغفرون للذين امنوا ربنا وسعت كل شيء رحمه وعلما فاغفر للذين تابوا واتبعوا سبيلك وقهم عذاب الجحيم</t>
  </si>
  <si>
    <t>https://quran.com/40/8</t>
  </si>
  <si>
    <t>"And grant, our Lord! that they enter the Gardens of Eternity, which Thou hast promised to them, and to the righteous among their fathers, their wives, and their posterity! For Thou art (He), the Exalted in Might, Full of Wisdom.</t>
  </si>
  <si>
    <t>رَبَّنَا وَأَدْخِلْهُمْ جَنَّاتِ عَدْنٍ الَّتِي وَعَدْتَهُمْ وَمَنْ صَلَحَ مِنْ آبَائِهِمْ وَأَزْوَاجِهِمْ وَذُرِّيَّاتِهِمْ ۚ إِنَّكَ أَنْتَ الْعَزِيزُ الْحَكِيمُ</t>
  </si>
  <si>
    <t>ربنا وادخلهم جنات عدن التي وعدتهم ومن صلح من ابائهم وازواجهم وذرياتهم انك انت العزيز الحكيم</t>
  </si>
  <si>
    <t>https://quran.com/40/9</t>
  </si>
  <si>
    <t>"And preserve them from (all) ills; and any whom Thou dost preserve from ills that Day,- on them wilt Thou have bestowed Mercy indeed: and that will be truly (for them) the highest Achievement".</t>
  </si>
  <si>
    <t>وَقِهِمُ السَّيِّئَاتِ ۚ وَمَنْ تَقِ السَّيِّئَاتِ يَوْمَئِذٍ فَقَدْ رَحِمْتَهُ ۚ وَذَٰلِكَ هُوَ الْفَوْزُ الْعَظِيمُ</t>
  </si>
  <si>
    <t>وقهم السيئات ومن تق السيئات يومئذ فقد رحمته وذلك هو الفوز العظيم</t>
  </si>
  <si>
    <t>https://quran.com/40/10</t>
  </si>
  <si>
    <t>The Unbelievers will be addressed: "Greater was the aversion of Allah to you than (is) your aversion to yourselves, seeing that ye were called to the Faith and ye used to refuse."</t>
  </si>
  <si>
    <t>إِنَّ الَّذِينَ كَفَرُوا يُنَادَوْنَ لَمَقْتُ اللَّهِ أَكْبَرُ مِنْ مَقْتِكُمْ أَنْفُسَكُمْ إِذْ تُدْعَوْنَ إِلَى الْإِيمَانِ فَتَكْفُرُونَ</t>
  </si>
  <si>
    <t>ان الذين كفروا ينادون لمقت الله اكبر من مقتكم انفسكم اذ تدعون الي الايمان فتكفرون</t>
  </si>
  <si>
    <t>https://quran.com/40/11</t>
  </si>
  <si>
    <t>They will say: "Our Lord! twice hast Thou made us without life, and twice hast Thou given us Life! Now have we recognised our sins: Is there any way out (of this)?"</t>
  </si>
  <si>
    <t>قَالُوا رَبَّنَا أَمَتَّنَا اثْنَتَيْنِ وَأَحْيَيْتَنَا اثْنَتَيْنِ فَاعْتَرَفْنَا بِذُنُوبِنَا فَهَلْ إِلَىٰ خُرُوجٍ مِنْ سَبِيلٍ</t>
  </si>
  <si>
    <t>قالوا ربنا امتنا اثنتين واحييتنا اثنتين فاعترفنا بذنوبنا فهل الي خروج من سبيل</t>
  </si>
  <si>
    <t>https://quran.com/40/12</t>
  </si>
  <si>
    <t>(The answer will be:) "This is because, when Allah was invoked as the Only (object of worship), ye did reject Faith, but when partners were joined to Him, ye believed! the Command is with Allah, Most High, Most Great!"</t>
  </si>
  <si>
    <t>ذَٰلِكُمْ بِأَنَّهُ إِذَا دُعِيَ اللَّهُ وَحْدَهُ كَفَرْتُمْ ۖ وَإِنْ يُشْرَكْ بِهِ تُؤْمِنُوا ۚ فَالْحُكْمُ لِلَّهِ الْعَلِيِّ الْكَبِيرِ</t>
  </si>
  <si>
    <t>ذلكم بانه اذا دعي الله وحده كفرتم وان يشرك به تؤمنوا فالحكم لله العلي الكبير</t>
  </si>
  <si>
    <t>https://quran.com/40/13</t>
  </si>
  <si>
    <t>He it is Who showeth you his Signs, and sendeth down sustenance for you from the sky: but only those receive admonition who turn (to Allah).</t>
  </si>
  <si>
    <t>هُوَ الَّذِي يُرِيكُمْ آيَاتِهِ وَيُنَزِّلُ لَكُمْ مِنَ السَّمَاءِ رِزْقًا ۚ وَمَا يَتَذَكَّرُ إِلَّا مَنْ يُنِيبُ</t>
  </si>
  <si>
    <t>هو الذي يريكم اياته وينزل لكم من السماء رزقا وما يتذكر الا من ينيب</t>
  </si>
  <si>
    <t>https://quran.com/40/14</t>
  </si>
  <si>
    <t>Call ye, then, upon Allah with sincere devotion to Him, even though the Unbelievers may detest it.</t>
  </si>
  <si>
    <t>فَادْعُوا اللَّهَ مُخْلِصِينَ لَهُ الدِّينَ وَلَوْ كَرِهَ الْكَافِرُونَ</t>
  </si>
  <si>
    <t>فادعوا الله مخلصين له الدين ولو كره الكافرون</t>
  </si>
  <si>
    <t>https://quran.com/40/15</t>
  </si>
  <si>
    <t>Raised high above ranks (or degrees), (He is) the Lord of the Throne (of Authority): by His Command doth He send the Spirit (of inspiration) to any of His servants he pleases, that it may warn (men) of the Day of Mutual Meeting,-</t>
  </si>
  <si>
    <t>رَفِيعُ الدَّرَجَاتِ ذُو الْعَرْشِ يُلْقِي الرُّوحَ مِنْ أَمْرِهِ عَلَىٰ مَنْ يَشَاءُ مِنْ عِبَادِهِ لِيُنْذِرَ يَوْمَ التَّلَاقِ</t>
  </si>
  <si>
    <t>رفيع الدرجات ذو العرش يلقي الروح من امره علي من يشاء من عباده لينذر يوم التلاق</t>
  </si>
  <si>
    <t>https://quran.com/40/16</t>
  </si>
  <si>
    <t>The Day whereon they will (all) come forth: not a single thing concerning them is hidden from Allah. Whose will be the dominion that Day?" That of Allah, the One the Irresistible!</t>
  </si>
  <si>
    <t>يَوْمَ هُمْ بَارِزُونَ ۖ لَا يَخْفَىٰ عَلَى اللَّهِ مِنْهُمْ شَيْءٌ ۚ لِمَنِ الْمُلْكُ الْيَوْمَ ۖ لِلَّهِ الْوَاحِدِ الْقَهَّارِ</t>
  </si>
  <si>
    <t>يوم هم بارزون لا يخفي علي الله منهم شيء لمن الملك اليوم لله الواحد القهار</t>
  </si>
  <si>
    <t>https://quran.com/40/17</t>
  </si>
  <si>
    <t>That Day will every soul be requited for what it earned; no injustice will there be that Day, for Allah is Swift in taking account.</t>
  </si>
  <si>
    <t>الْيَوْمَ تُجْزَىٰ كُلُّ نَفْسٍ بِمَا كَسَبَتْ ۚ لَا ظُلْمَ الْيَوْمَ ۚ إِنَّ اللَّهَ سَرِيعُ الْحِسَابِ</t>
  </si>
  <si>
    <t>اليوم تجزي كل نفس بما كسبت لا ظلم اليوم ان الله سريع الحساب</t>
  </si>
  <si>
    <t>https://quran.com/40/18</t>
  </si>
  <si>
    <t>Warn them of the Day that is (ever) drawing near, when the hearts will (come) right up to the throats to choke (them); No intimate friend nor intercessor will the wrong-doers have, who could be listened to.</t>
  </si>
  <si>
    <t>وَأَنْذِرْهُمْ يَوْمَ الْآزِفَةِ إِذِ الْقُلُوبُ لَدَى الْحَنَاجِرِ كَاظِمِينَ ۚ مَا لِلظَّالِمِينَ مِنْ حَمِيمٍ وَلَا شَفِيعٍ يُطَاعُ</t>
  </si>
  <si>
    <t>وانذرهم يوم الازفه اذ القلوب لدي الحناجر كاظمين ما للظالمين من حميم ولا شفيع يطاع</t>
  </si>
  <si>
    <t>https://quran.com/40/19</t>
  </si>
  <si>
    <t>(Allah) knows of (the tricks) that deceive with the eyes, and all that the hearts (of men) conceal.</t>
  </si>
  <si>
    <t>يَعْلَمُ خَائِنَةَ الْأَعْيُنِ وَمَا تُخْفِي الصُّدُورُ</t>
  </si>
  <si>
    <t>يعلم خائنه الاعين وما تخفي الصدور</t>
  </si>
  <si>
    <t>https://quran.com/40/20</t>
  </si>
  <si>
    <t>And Allah will judge with (justice and) Truth: but those whom (men) invoke besides Him, will not (be in a position) to judge at all. Verily it is Allah (alone) Who hears and sees (all things).</t>
  </si>
  <si>
    <t>وَاللَّهُ يَقْضِي بِالْحَقِّ ۖ وَالَّذِينَ يَدْعُونَ مِنْ دُونِهِ لَا يَقْضُونَ بِشَيْءٍ ۗ إِنَّ اللَّهَ هُوَ السَّمِيعُ الْبَصِيرُ</t>
  </si>
  <si>
    <t>والله يقضي بالحق والذين يدعون من دونه لا يقضون بشيء ان الله هو السميع البصير</t>
  </si>
  <si>
    <t>https://quran.com/40/21</t>
  </si>
  <si>
    <t>Do they not travel through the earth and see what was the End of those before them? They were even superior to them in strength, and in the traces (they have left) in the land: but Allah did call them to account for their sins, and none had they to defend them against Allah.</t>
  </si>
  <si>
    <t>أَوَلَمْ يَسِيرُوا فِي الْأَرْضِ فَيَنْظُرُوا كَيْفَ كَانَ عَاقِبَةُ الَّذِينَ كَانُوا مِنْ قَبْلِهِمْ ۚ كَانُوا هُمْ أَشَدَّ مِنْهُمْ قُوَّةً وَآثَارًا فِي الْأَرْضِ فَأَخَذَهُمُ اللَّهُ بِذُنُوبِهِمْ وَمَا كَانَ لَهُمْ مِنَ اللَّهِ مِنْ وَاقٍ</t>
  </si>
  <si>
    <t>اولم يسيروا في الارض فينظروا كيف كان عاقبه الذين كانوا من قبلهم كانوا هم اشد منهم قوه واثارا في الارض فاخذهم الله بذنوبهم وما كان لهم من الله من واق</t>
  </si>
  <si>
    <t>https://quran.com/40/22</t>
  </si>
  <si>
    <t>That was because there came to them their messengers with Clear (Signs), but they rejected them: So Allah called them to account: for He is Full of Strength, Strict in Punishment.</t>
  </si>
  <si>
    <t>ذَٰلِكَ بِأَنَّهُمْ كَانَتْ تَأْتِيهِمْ رُسُلُهُمْ بِالْبَيِّنَاتِ فَكَفَرُوا فَأَخَذَهُمُ اللَّهُ ۚ إِنَّهُ قَوِيٌّ شَدِيدُ الْعِقَابِ</t>
  </si>
  <si>
    <t>ذلك بانهم كانت تاتيهم رسلهم بالبينات فكفروا فاخذهم الله انه قوي شديد العقاب</t>
  </si>
  <si>
    <t>https://quran.com/40/23</t>
  </si>
  <si>
    <t>Of old We sent Moses, with Our Signs and an authority manifest,</t>
  </si>
  <si>
    <t>https://quran.com/40/24</t>
  </si>
  <si>
    <t>To Pharaoh, Haman, and Qarun; but they called (him)" a sorcerer telling lies!"...</t>
  </si>
  <si>
    <t>إِلَىٰ فِرْعَوْنَ وَهَامَانَ وَقَارُونَ فَقَالُوا سَاحِرٌ كَذَّابٌ</t>
  </si>
  <si>
    <t>الي فرعون وهامان وقارون فقالوا ساحر كذاب</t>
  </si>
  <si>
    <t>https://quran.com/40/25</t>
  </si>
  <si>
    <t>Now, when he came to them in Truth, from Us, they said, "Slay the sons of those who believe with him, and keep alive their females," but the plots of Unbelievers (end) in nothing but errors (and delusions)!...</t>
  </si>
  <si>
    <t>فَلَمَّا جَاءَهُمْ بِالْحَقِّ مِنْ عِنْدِنَا قَالُوا اقْتُلُوا أَبْنَاءَ الَّذِينَ آمَنُوا مَعَهُ وَاسْتَحْيُوا نِسَاءَهُمْ ۚ وَمَا كَيْدُ الْكَافِرِينَ إِلَّا فِي ضَلَالٍ</t>
  </si>
  <si>
    <t>فلما جاءهم بالحق من عندنا قالوا اقتلوا ابناء الذين امنوا معه واستحيوا نساءهم وما كيد الكافرين الا في ضلال</t>
  </si>
  <si>
    <t>https://quran.com/40/26</t>
  </si>
  <si>
    <t>Said Pharaoh: "Leave me to slay Moses; and let him call on his Lord! What I fear is lest he should change your religion, or lest he should cause mischief to appear in the land!"</t>
  </si>
  <si>
    <t>وَقَالَ فِرْعَوْنُ ذَرُونِي أَقْتُلْ مُوسَىٰ وَلْيَدْعُ رَبَّهُ ۖ إِنِّي أَخَافُ أَنْ يُبَدِّلَ دِينَكُمْ أَوْ أَنْ يُظْهِرَ فِي الْأَرْضِ الْفَسَادَ</t>
  </si>
  <si>
    <t>وقال فرعون ذروني اقتل موسي وليدع ربه اني اخاف ان يبدل دينكم او ان يظهر في الارض الفساد</t>
  </si>
  <si>
    <t>https://quran.com/40/27</t>
  </si>
  <si>
    <t>Moses said: "I have indeed called upon my Lord and your Lord (for protection) from every arrogant one who believes not in the Day of Account!"</t>
  </si>
  <si>
    <t>وَقَالَ مُوسَىٰ إِنِّي عُذْتُ بِرَبِّي وَرَبِّكُمْ مِنْ كُلِّ مُتَكَبِّرٍ لَا يُؤْمِنُ بِيَوْمِ الْحِسَابِ</t>
  </si>
  <si>
    <t>وقال موسي اني عذت بربي وربكم من كل متكبر لا يؤمن بيوم الحساب</t>
  </si>
  <si>
    <t>https://quran.com/40/28</t>
  </si>
  <si>
    <t>A believer, a man from among the people of Pharaoh, who had concealed his faith, said: "Will ye slay a man because he says, 'My Lord is Allah'?- when he has indeed come to you with Clear (Signs) from your Lord? and if he be a liar, on him is (the sin of) his lie: but, if he is telling the Truth, then will fall on you something of the (calamity) of which he warns you: Truly Allah guides not one who transgresses and lies!</t>
  </si>
  <si>
    <t>وَقَالَ رَجُلٌ مُؤْمِنٌ مِنْ آلِ فِرْعَوْنَ يَكْتُمُ إِيمَانَهُ أَتَقْتُلُونَ رَجُلًا أَنْ يَقُولَ رَبِّيَ اللَّهُ وَقَدْ جَاءَكُمْ بِالْبَيِّنَاتِ مِنْ رَبِّكُمْ ۖ وَإِنْ يَكُ كَاذِبًا فَعَلَيْهِ كَذِبُهُ ۖ وَإِنْ يَكُ صَادِقًا يُصِبْكُمْ بَعْضُ الَّذِي يَعِدُكُمْ ۖ إِنَّ اللَّهَ لَا يَهْدِي مَنْ هُوَ مُسْرِفٌ كَذَّابٌ</t>
  </si>
  <si>
    <t>وقال رجل مؤمن من ال فرعون يكتم ايمانه اتقتلون رجلا ان يقول ربي الله وقد جاءكم بالبينات من ربكم وان يك كاذبا فعليه كذبه وان يك صادقا يصبكم بعض الذي يعدكم ان الله لا يهدي من هو مسرف كذاب</t>
  </si>
  <si>
    <t>https://quran.com/40/29</t>
  </si>
  <si>
    <t>"O my People! Yours is the dominion this day: Ye have the upper hand in the land: but who will help us from the Punishment of Allah, should it befall us?" Pharaoh said: "I but point out to you that which I see (myself); Nor do I guide you but to the Path of Right!"</t>
  </si>
  <si>
    <t>يَا قَوْمِ لَكُمُ الْمُلْكُ الْيَوْمَ ظَاهِرِينَ فِي الْأَرْضِ فَمَنْ يَنْصُرُنَا مِنْ بَأْسِ اللَّهِ إِنْ جَاءَنَا ۚ قَالَ فِرْعَوْنُ مَا أُرِيكُمْ إِلَّا مَا أَرَىٰ وَمَا أَهْدِيكُمْ إِلَّا سَبِيلَ الرَّشَادِ</t>
  </si>
  <si>
    <t>يا قوم لكم الملك اليوم ظاهرين في الارض فمن ينصرنا من باس الله ان جاءنا قال فرعون ما اريكم الا ما اري وما اهديكم الا سبيل الرشاد</t>
  </si>
  <si>
    <t>https://quran.com/40/30</t>
  </si>
  <si>
    <t>Then said the man who believed: "O my people! Truly I do fear for you something like the Day (of disaster) of the Confederates (in sin)!-</t>
  </si>
  <si>
    <t>وَقَالَ الَّذِي آمَنَ يَا قَوْمِ إِنِّي أَخَافُ عَلَيْكُمْ مِثْلَ يَوْمِ الْأَحْزَابِ</t>
  </si>
  <si>
    <t>وقال الذي امن يا قوم اني اخاف عليكم مثل يوم الاحزاب</t>
  </si>
  <si>
    <t>https://quran.com/40/31</t>
  </si>
  <si>
    <t>"Something like the fate of the People of Noah, the 'Ad, and the Thamud, and those who came after them: but Allah never wishes injustice to his Servants.</t>
  </si>
  <si>
    <t>مِثْلَ دَأْبِ قَوْمِ نُوحٍ وَعَادٍ وَثَمُودَ وَالَّذِينَ مِنْ بَعْدِهِمْ ۚ وَمَا اللَّهُ يُرِيدُ ظُلْمًا لِلْعِبَادِ</t>
  </si>
  <si>
    <t>مثل داب قوم نوح وعاد وثمود والذين من بعدهم وما الله يريد ظلما للعباد</t>
  </si>
  <si>
    <t>https://quran.com/40/32</t>
  </si>
  <si>
    <t>"And O my people! I fear for you a Day when there will be Mutual calling (and wailing),-</t>
  </si>
  <si>
    <t>وَيَا قَوْمِ إِنِّي أَخَافُ عَلَيْكُمْ يَوْمَ التَّنَادِ</t>
  </si>
  <si>
    <t>ويا قوم اني اخاف عليكم يوم التناد</t>
  </si>
  <si>
    <t>https://quran.com/40/33</t>
  </si>
  <si>
    <t>"A Day when ye shall turn your backs and flee: No defender shall ye have from Allah: Any whom Allah leaves to stray, there is none to guide...</t>
  </si>
  <si>
    <t>يَوْمَ تُوَلُّونَ مُدْبِرِينَ مَا لَكُمْ مِنَ اللَّهِ مِنْ عَاصِمٍ ۗ وَمَنْ يُضْلِلِ اللَّهُ فَمَا لَهُ مِنْ هَادٍ</t>
  </si>
  <si>
    <t>يوم تولون مدبرين ما لكم من الله من عاصم ومن يضلل الله فما له من هاد</t>
  </si>
  <si>
    <t>https://quran.com/40/34</t>
  </si>
  <si>
    <t>"And to you there came Joseph in times gone by, with Clear Signs, but ye ceased not to doubt of the (Mission) for which he had come: At length, when he died, ye said: 'No messenger will Allah send after him.' thus doth Allah leave to stray such as transgress and live in doubt,-</t>
  </si>
  <si>
    <t>وَلَقَدْ جَاءَكُمْ يُوسُفُ مِنْ قَبْلُ بِالْبَيِّنَاتِ فَمَا زِلْتُمْ فِي شَكٍّ مِمَّا جَاءَكُمْ بِهِ ۖ حَتَّىٰ إِذَا هَلَكَ قُلْتُمْ لَنْ يَبْعَثَ اللَّهُ مِنْ بَعْدِهِ رَسُولًا ۚ كَذَٰلِكَ يُضِلُّ اللَّهُ مَنْ هُوَ مُسْرِفٌ مُرْتَابٌ</t>
  </si>
  <si>
    <t>ولقد جاءكم يوسف من قبل بالبينات فما زلتم في شك مما جاءكم به حتي اذا هلك قلتم لن يبعث الله من بعده رسولا كذلك يضل الله من هو مسرف مرتاب</t>
  </si>
  <si>
    <t>https://quran.com/40/35</t>
  </si>
  <si>
    <t>"(Such) as dispute about the Signs of Allah, without any authority that hath reached them, grievous and odious (is such conduct) in the sight of Allah and of the Believers. Thus doth Allah, seal up every heart - of arrogant and obstinate Transgressors."</t>
  </si>
  <si>
    <t>الَّذِينَ يُجَادِلُونَ فِي آيَاتِ اللَّهِ بِغَيْرِ سُلْطَانٍ أَتَاهُمْ ۖ كَبُرَ مَقْتًا عِنْدَ اللَّهِ وَعِنْدَ الَّذِينَ آمَنُوا ۚ كَذَٰلِكَ يَطْبَعُ اللَّهُ عَلَىٰ كُلِّ قَلْبِ مُتَكَبِّرٍ جَبَّارٍ</t>
  </si>
  <si>
    <t>الذين يجادلون في ايات الله بغير سلطان اتاهم كبر مقتا عند الله وعند الذين امنوا كذلك يطبع الله علي كل قلب متكبر جبار</t>
  </si>
  <si>
    <t>https://quran.com/40/36</t>
  </si>
  <si>
    <t>Pharaoh said: "O Haman! Build me a lofty palace, that I may attain the ways and means-</t>
  </si>
  <si>
    <t>وَقَالَ فِرْعَوْنُ يَا هَامَانُ ابْنِ لِي صَرْحًا لَعَلِّي أَبْلُغُ الْأَسْبَابَ</t>
  </si>
  <si>
    <t>وقال فرعون يا هامان ابن لي صرحا لعلي ابلغ الاسباب</t>
  </si>
  <si>
    <t>https://quran.com/40/37</t>
  </si>
  <si>
    <t>"The ways and means of (reaching) the heavens, and that I may mount up to the god of Moses: But as far as I am concerned, I think (Moses) is a liar!" Thus was made alluring, in Pharaoh's eyes, the evil of his deeds, and he was hindered from the Path; and the plot of Pharaoh led to nothing but perdition (for him).</t>
  </si>
  <si>
    <t>أَسْبَابَ السَّمَاوَاتِ فَأَطَّلِعَ إِلَىٰ إِلَٰهِ مُوسَىٰ وَإِنِّي لَأَظُنُّهُ كَاذِبًا ۚ وَكَذَٰلِكَ زُيِّنَ لِفِرْعَوْنَ سُوءُ عَمَلِهِ وَصُدَّ عَنِ السَّبِيلِ ۚ وَمَا كَيْدُ فِرْعَوْنَ إِلَّا فِي تَبَابٍ</t>
  </si>
  <si>
    <t>اسباب السماوات فاطلع الي اله موسي واني لاظنه كاذبا وكذلك زين لفرعون سوء عمله وصد عن السبيل وما كيد فرعون الا في تباب</t>
  </si>
  <si>
    <t>https://quran.com/40/38</t>
  </si>
  <si>
    <t>The man who believed said further: "O my people! Follow me: I will lead you to the Path of Right.</t>
  </si>
  <si>
    <t>وَقَالَ الَّذِي آمَنَ يَا قَوْمِ اتَّبِعُونِ أَهْدِكُمْ سَبِيلَ الرَّشَادِ</t>
  </si>
  <si>
    <t>وقال الذي امن يا قوم اتبعون اهدكم سبيل الرشاد</t>
  </si>
  <si>
    <t>https://quran.com/40/39</t>
  </si>
  <si>
    <t>"O my people! This life of the present is nothing but (temporary) convenience: It is the Hereafter that is the Home that will last.</t>
  </si>
  <si>
    <t>يَا قَوْمِ إِنَّمَا هَٰذِهِ الْحَيَاةُ الدُّنْيَا مَتَاعٌ وَإِنَّ الْآخِرَةَ هِيَ دَارُ الْقَرَارِ</t>
  </si>
  <si>
    <t>يا قوم انما هذه الحياه الدنيا متاع وان الاخره هي دار القرار</t>
  </si>
  <si>
    <t>https://quran.com/40/40</t>
  </si>
  <si>
    <t>"He that works evil will not be requited but by the like thereof: and he that works a righteous deed - whether man or woman - and is a Believer- such will enter the Garden (of Bliss): Therein will they have abundance without measure.</t>
  </si>
  <si>
    <t>مَنْ عَمِلَ سَيِّئَةً فَلَا يُجْزَىٰ إِلَّا مِثْلَهَا ۖ وَمَنْ عَمِلَ صَالِحًا مِنْ ذَكَرٍ أَوْ أُنْثَىٰ وَهُوَ مُؤْمِنٌ فَأُولَٰئِكَ يَدْخُلُونَ الْجَنَّةَ يُرْزَقُونَ فِيهَا بِغَيْرِ حِسَابٍ</t>
  </si>
  <si>
    <t>من عمل سيئه فلا يجزي الا مثلها ومن عمل صالحا من ذكر او انثي وهو مؤمن فاولئك يدخلون الجنه يرزقون فيها بغير حساب</t>
  </si>
  <si>
    <t>https://quran.com/40/41</t>
  </si>
  <si>
    <t>"And O my people! How (strange) it is for me to call you to Salvation while ye call me to the Fire!</t>
  </si>
  <si>
    <t>وَيَا قَوْمِ مَا لِي أَدْعُوكُمْ إِلَى النَّجَاةِ وَتَدْعُونَنِي إِلَى النَّارِ</t>
  </si>
  <si>
    <t>ويا قوم ما لي ادعوكم الي النجاه وتدعونني الي النار</t>
  </si>
  <si>
    <t>https://quran.com/40/42</t>
  </si>
  <si>
    <t>"Ye do call upon me to blaspheme against Allah, and to join with Him partners of whom I have no knowledge; and I call you to the Exalted in Power, Who forgives again and again!"</t>
  </si>
  <si>
    <t>تَدْعُونَنِي لِأَكْفُرَ بِاللَّهِ وَأُشْرِكَ بِهِ مَا لَيْسَ لِي بِهِ عِلْمٌ وَأَنَا أَدْعُوكُمْ إِلَى الْعَزِيزِ الْغَفَّارِ</t>
  </si>
  <si>
    <t>تدعونني لاكفر بالله واشرك به ما ليس لي به علم وانا ادعوكم الي العزيز الغفار</t>
  </si>
  <si>
    <t>https://quran.com/40/43</t>
  </si>
  <si>
    <t>"Without doubt ye do call me to one who is not fit to be called to, whether in this world, or in the Hereafter; our return will be to Allah; and the Transgressors will be Companions of the Fire!</t>
  </si>
  <si>
    <t>لَا جَرَمَ أَنَّمَا تَدْعُونَنِي إِلَيْهِ لَيْسَ لَهُ دَعْوَةٌ فِي الدُّنْيَا وَلَا فِي الْآخِرَةِ وَأَنَّ مَرَدَّنَا إِلَى اللَّهِ وَأَنَّ الْمُسْرِفِينَ هُمْ أَصْحَابُ النَّارِ</t>
  </si>
  <si>
    <t>لا جرم انما تدعونني اليه ليس له دعوه في الدنيا ولا في الاخره وان مردنا الي الله وان المسرفين هم اصحاب النار</t>
  </si>
  <si>
    <t>https://quran.com/40/44</t>
  </si>
  <si>
    <t>"Soon will ye remember what I say to you (now), My (own) affair I commit to Allah: for Allah (ever) watches over His Servants."</t>
  </si>
  <si>
    <t>فَسَتَذْكُرُونَ مَا أَقُولُ لَكُمْ ۚ وَأُفَوِّضُ أَمْرِي إِلَى اللَّهِ ۚ إِنَّ اللَّهَ بَصِيرٌ بِالْعِبَادِ</t>
  </si>
  <si>
    <t>فستذكرون ما اقول لكم وافوض امري الي الله ان الله بصير بالعباد</t>
  </si>
  <si>
    <t>https://quran.com/40/45</t>
  </si>
  <si>
    <t>Then Allah saved him from (every) ill that they plotted (against him), but the burnt of the Penalty encompassed on all sides the People of Pharaoh.</t>
  </si>
  <si>
    <t>فَوَقَاهُ اللَّهُ سَيِّئَاتِ مَا مَكَرُوا ۖ وَحَاقَ بِآلِ فِرْعَوْنَ سُوءُ الْعَذَابِ</t>
  </si>
  <si>
    <t>فوقاه الله سيئات ما مكروا وحاق بال فرعون سوء العذاب</t>
  </si>
  <si>
    <t>https://quran.com/40/46</t>
  </si>
  <si>
    <t>In front of the Fire will they be brought, morning and evening: And (the sentence will be) on the Day that Judgment will be established: "Cast ye the People of Pharaoh into the severest Penalty!"</t>
  </si>
  <si>
    <t>النَّارُ يُعْرَضُونَ عَلَيْهَا غُدُوًّا وَعَشِيًّا ۖ وَيَوْمَ تَقُومُ السَّاعَةُ أَدْخِلُوا آلَ فِرْعَوْنَ أَشَدَّ الْعَذَابِ</t>
  </si>
  <si>
    <t>النار يعرضون عليها غدوا وعشيا ويوم تقوم الساعه ادخلوا ال فرعون اشد العذاب</t>
  </si>
  <si>
    <t>https://quran.com/40/47</t>
  </si>
  <si>
    <t>Behold, they will dispute with each other in the Fire! The weak ones (who followed) will say to those who had been arrogant, "We but followed you: Can ye then take (on yourselves) from us some share of the Fire?</t>
  </si>
  <si>
    <t>وَإِذْ يَتَحَاجُّونَ فِي النَّارِ فَيَقُولُ الضُّعَفَاءُ لِلَّذِينَ اسْتَكْبَرُوا إِنَّا كُنَّا لَكُمْ تَبَعًا فَهَلْ أَنْتُمْ مُغْنُونَ عَنَّا نَصِيبًا مِنَ النَّارِ</t>
  </si>
  <si>
    <t>واذ يتحاجون في النار فيقول الضعفاء للذين استكبروا انا كنا لكم تبعا فهل انتم مغنون عنا نصيبا من النار</t>
  </si>
  <si>
    <t>https://quran.com/40/48</t>
  </si>
  <si>
    <t>Those who had been arrogant will say: "We are all in this (Fire)! Truly, Allah has judged between (his) Servants!"</t>
  </si>
  <si>
    <t>قَالَ الَّذِينَ اسْتَكْبَرُوا إِنَّا كُلٌّ فِيهَا إِنَّ اللَّهَ قَدْ حَكَمَ بَيْنَ الْعِبَادِ</t>
  </si>
  <si>
    <t>قال الذين استكبروا انا كل فيها ان الله قد حكم بين العباد</t>
  </si>
  <si>
    <t>https://quran.com/40/49</t>
  </si>
  <si>
    <t>Those in the Fire will say to the Keepers of Hell: "Pray to your Lord to lighten us the Penalty for a day (at least)!"</t>
  </si>
  <si>
    <t>وَقَالَ الَّذِينَ فِي النَّارِ لِخَزَنَةِ جَهَنَّمَ ادْعُوا رَبَّكُمْ يُخَفِّفْ عَنَّا يَوْمًا مِنَ الْعَذَابِ</t>
  </si>
  <si>
    <t>وقال الذين في النار لخزنه جهنم ادعوا ربكم يخفف عنا يوما من العذاب</t>
  </si>
  <si>
    <t>https://quran.com/40/50</t>
  </si>
  <si>
    <t>They will say: "Did there not come to you your messengers with Clear Signs?" They will say, "Yes". They will reply, "Then pray (as ye like)! But the prayer of those without Faith is nothing but (futile wandering) in (mazes of) error!"</t>
  </si>
  <si>
    <t>قَالُوا أَوَلَمْ تَكُ تَأْتِيكُمْ رُسُلُكُمْ بِالْبَيِّنَاتِ ۖ قَالُوا بَلَىٰ ۚ قَالُوا فَادْعُوا ۗ وَمَا دُعَاءُ الْكَافِرِينَ إِلَّا فِي ضَلَالٍ</t>
  </si>
  <si>
    <t>قالوا اولم تك تاتيكم رسلكم بالبينات قالوا بلي قالوا فادعوا وما دعاء الكافرين الا في ضلال</t>
  </si>
  <si>
    <t>https://quran.com/40/51</t>
  </si>
  <si>
    <t>We will, without doubt, help our messengers and those who believe, (both) in this world's life and on the Day when the Witnesses will stand forth,-</t>
  </si>
  <si>
    <t>إِنَّا لَنَنْصُرُ رُسُلَنَا وَالَّذِينَ آمَنُوا فِي الْحَيَاةِ الدُّنْيَا وَيَوْمَ يَقُومُ الْأَشْهَادُ</t>
  </si>
  <si>
    <t>انا لننصر رسلنا والذين امنوا في الحياه الدنيا ويوم يقوم الاشهاد</t>
  </si>
  <si>
    <t>https://quran.com/40/52</t>
  </si>
  <si>
    <t>The Day when no profit will it be to Wrong-doers to present their excuses, but they will (only) have the Curse and the Home of Misery.</t>
  </si>
  <si>
    <t>يَوْمَ لَا يَنْفَعُ الظَّالِمِينَ مَعْذِرَتُهُمْ ۖ وَلَهُمُ اللَّعْنَةُ وَلَهُمْ سُوءُ الدَّارِ</t>
  </si>
  <si>
    <t>يوم لا ينفع الظالمين معذرتهم ولهم اللعنه ولهم سوء الدار</t>
  </si>
  <si>
    <t>https://quran.com/40/53</t>
  </si>
  <si>
    <t>We did aforetime give Moses the (Book of) Guidance, and We gave the book in inheritance to the Children of Israel,-</t>
  </si>
  <si>
    <t>وَلَقَدْ آتَيْنَا مُوسَى الْهُدَىٰ وَأَوْرَثْنَا بَنِي إِسْرَائِيلَ الْكِتَابَ</t>
  </si>
  <si>
    <t>ولقد اتينا موسي الهدي واورثنا بني اسرائيل الكتاب</t>
  </si>
  <si>
    <t>https://quran.com/40/54</t>
  </si>
  <si>
    <t>A Guide and a Message to men of Understanding.</t>
  </si>
  <si>
    <t>هُدًى وَذِكْرَىٰ لِأُولِي الْأَلْبَابِ</t>
  </si>
  <si>
    <t>هدي وذكري لاولي الالباب</t>
  </si>
  <si>
    <t>https://quran.com/40/55</t>
  </si>
  <si>
    <t>Patiently, then, persevere: for the Promise of Allah is true: and ask forgiveness for thy fault, and celebrate the Praises of thy Lord in the evening and in the morning.</t>
  </si>
  <si>
    <t>فَاصْبِرْ إِنَّ وَعْدَ اللَّهِ حَقٌّ وَاسْتَغْفِرْ لِذَنْبِكَ وَسَبِّحْ بِحَمْدِ رَبِّكَ بِالْعَشِيِّ وَالْإِبْكَارِ</t>
  </si>
  <si>
    <t>فاصبر ان وعد الله حق واستغفر لذنبك وسبح بحمد ربك بالعشي والابكار</t>
  </si>
  <si>
    <t>https://quran.com/40/56</t>
  </si>
  <si>
    <t>Those who dispute about the signs of Allah without any authority bestowed on them,- there is nothing in their breasts but (the quest of) greatness, which they shall never attain to: seek refuge, then, in Allah: It is He Who hears and sees (all things).</t>
  </si>
  <si>
    <t>إِنَّ الَّذِينَ يُجَادِلُونَ فِي آيَاتِ اللَّهِ بِغَيْرِ سُلْطَانٍ أَتَاهُمْ ۙ إِنْ فِي صُدُورِهِمْ إِلَّا كِبْرٌ مَا هُمْ بِبَالِغِيهِ ۚ فَاسْتَعِذْ بِاللَّهِ ۖ إِنَّهُ هُوَ السَّمِيعُ الْبَصِيرُ</t>
  </si>
  <si>
    <t>ان الذين يجادلون في ايات الله بغير سلطان اتاهم ان في صدورهم الا كبر ما هم ببالغيه فاستعذ بالله انه هو السميع البصير</t>
  </si>
  <si>
    <t>https://quran.com/40/57</t>
  </si>
  <si>
    <t>Assuredly the creation of the heavens and the earth is a greater (matter) than the creation of men: Yet most men understand not.</t>
  </si>
  <si>
    <t>لَخَلْقُ السَّمَاوَاتِ وَالْأَرْضِ أَكْبَرُ مِنْ خَلْقِ النَّاسِ وَلَٰكِنَّ أَكْثَرَ النَّاسِ لَا يَعْلَمُونَ</t>
  </si>
  <si>
    <t>لخلق السماوات والارض اكبر من خلق الناس ولكن اكثر الناس لا يعلمون</t>
  </si>
  <si>
    <t>https://quran.com/40/58</t>
  </si>
  <si>
    <t>Not equal are the blind and those who (clearly) see: Nor are (equal) those who believe and work deeds of righteousness, and those who do evil. Little do ye learn by admonition!</t>
  </si>
  <si>
    <t>وَمَا يَسْتَوِي الْأَعْمَىٰ وَالْبَصِيرُ وَالَّذِينَ آمَنُوا وَعَمِلُوا الصَّالِحَاتِ وَلَا الْمُسِيءُ ۚ قَلِيلًا مَا تَتَذَكَّرُونَ</t>
  </si>
  <si>
    <t>وما يستوي الاعمي والبصير والذين امنوا وعملوا الصالحات ولا المسيء قليلا ما تتذكرون</t>
  </si>
  <si>
    <t>https://quran.com/40/59</t>
  </si>
  <si>
    <t>The Hour will certainly come: Therein is no doubt: Yet most men believe not.</t>
  </si>
  <si>
    <t>إِنَّ السَّاعَةَ لَآتِيَةٌ لَا رَيْبَ فِيهَا وَلَٰكِنَّ أَكْثَرَ النَّاسِ لَا يُؤْمِنُونَ</t>
  </si>
  <si>
    <t>ان الساعه لاتيه لا ريب فيها ولكن اكثر الناس لا يؤمنون</t>
  </si>
  <si>
    <t>https://quran.com/40/60</t>
  </si>
  <si>
    <t>And your Lord says: "Call on Me; I will answer your (Prayer): but those who are too arrogant to serve Me will surely find themselves in Hell - in humiliation!"</t>
  </si>
  <si>
    <t>وَقَالَ رَبُّكُمُ ادْعُونِي أَسْتَجِبْ لَكُمْ ۚ إِنَّ الَّذِينَ يَسْتَكْبِرُونَ عَنْ عِبَادَتِي سَيَدْخُلُونَ جَهَنَّمَ دَاخِرِينَ</t>
  </si>
  <si>
    <t>وقال ربكم ادعوني استجب لكم ان الذين يستكبرون عن عبادتي سيدخلون جهنم داخرين</t>
  </si>
  <si>
    <t>https://quran.com/40/61</t>
  </si>
  <si>
    <t>It is Allah Who has made the Night for you, that ye may rest therein, and the days as that which helps (you) to see. Verily Allah is full of Grace and Bounty to men: yet most men give no thanks.</t>
  </si>
  <si>
    <t>اللَّهُ الَّذِي جَعَلَ لَكُمُ اللَّيْلَ لِتَسْكُنُوا فِيهِ وَالنَّهَارَ مُبْصِرًا ۚ إِنَّ اللَّهَ لَذُو فَضْلٍ عَلَى النَّاسِ وَلَٰكِنَّ أَكْثَرَ النَّاسِ لَا يَشْكُرُونَ</t>
  </si>
  <si>
    <t>الله الذي جعل لكم الليل لتسكنوا فيه والنهار مبصرا ان الله لذو فضل علي الناس ولكن اكثر الناس لا يشكرون</t>
  </si>
  <si>
    <t>https://quran.com/40/62</t>
  </si>
  <si>
    <t>Such is Allah, your Lord, the Creator of all things, there is no god but He: Then how ye are deluded away from the Truth!</t>
  </si>
  <si>
    <t>ذَٰلِكُمُ اللَّهُ رَبُّكُمْ خَالِقُ كُلِّ شَيْءٍ لَا إِلَٰهَ إِلَّا هُوَ ۖ فَأَنَّىٰ تُؤْفَكُونَ</t>
  </si>
  <si>
    <t>ذلكم الله ربكم خالق كل شيء لا اله الا هو فاني تؤفكون</t>
  </si>
  <si>
    <t>https://quran.com/40/63</t>
  </si>
  <si>
    <t>Thus are deluded those who are wont to reject the Signs of Allah.</t>
  </si>
  <si>
    <t>كَذَٰلِكَ يُؤْفَكُ الَّذِينَ كَانُوا بِآيَاتِ اللَّهِ يَجْحَدُونَ</t>
  </si>
  <si>
    <t>كذلك يؤفك الذين كانوا بايات الله يجحدون</t>
  </si>
  <si>
    <t>https://quran.com/40/64</t>
  </si>
  <si>
    <t>It is Allah Who has made for you the earth as a resting place, and the sky as a canopy, and has given you shape- and made your shapes beautiful,- and has provided for you Sustenance, of things pure and good;- such is Allah your Lord. So Glory to Allah, the Lord of the Worlds!</t>
  </si>
  <si>
    <t>اللَّهُ الَّذِي جَعَلَ لَكُمُ الْأَرْضَ قَرَارًا وَالسَّمَاءَ بِنَاءً وَصَوَّرَكُمْ فَأَحْسَنَ صُوَرَكُمْ وَرَزَقَكُمْ مِنَ الطَّيِّبَاتِ ۚ ذَٰلِكُمُ اللَّهُ رَبُّكُمْ ۖ فَتَبَارَكَ اللَّهُ رَبُّ الْعَالَمِينَ</t>
  </si>
  <si>
    <t>الله الذي جعل لكم الارض قرارا والسماء بناء وصوركم فاحسن صوركم ورزقكم من الطيبات ذلكم الله ربكم فتبارك الله رب العالمين</t>
  </si>
  <si>
    <t>https://quran.com/40/65</t>
  </si>
  <si>
    <t>He is the Living (One): There is no god but He: Call upon Him, giving Him sincere devotion. Praise be to Allah, Lord of the Worlds!</t>
  </si>
  <si>
    <t>هُوَ الْحَيُّ لَا إِلَٰهَ إِلَّا هُوَ فَادْعُوهُ مُخْلِصِينَ لَهُ الدِّينَ ۗ الْحَمْدُ لِلَّهِ رَبِّ الْعَالَمِينَ</t>
  </si>
  <si>
    <t>هو الحي لا اله الا هو فادعوه مخلصين له الدين الحمد لله رب العالمين</t>
  </si>
  <si>
    <t>https://quran.com/40/66</t>
  </si>
  <si>
    <t>Say: "I have been forbidden to invoke those whom ye invoke besides Allah,- seeing that the Clear Signs have come to me from my Lord; and I have been commanded to bow (in Islam) to the Lord of the Worlds."</t>
  </si>
  <si>
    <t>قُلْ إِنِّي نُهِيتُ أَنْ أَعْبُدَ الَّذِينَ تَدْعُونَ مِنْ دُونِ اللَّهِ لَمَّا جَاءَنِيَ الْبَيِّنَاتُ مِنْ رَبِّي وَأُمِرْتُ أَنْ أُسْلِمَ لِرَبِّ الْعَالَمِينَ</t>
  </si>
  <si>
    <t>قل اني نهيت ان اعبد الذين تدعون من دون الله لما جاءني البينات من ربي وامرت ان اسلم لرب العالمين</t>
  </si>
  <si>
    <t>https://quran.com/40/67</t>
  </si>
  <si>
    <t>It is He Who has created you from dust then from a sperm-drop, then from a leech-like clot; then does he get you out (into the light) as a child: then lets you (grow and) reach your age of full strength; then lets you become old,- though of you there are some who die before;- and lets you reach a Term appointed; in order that ye may learn wisdom.</t>
  </si>
  <si>
    <t>هُوَ الَّذِي خَلَقَكُمْ مِنْ تُرَابٍ ثُمَّ مِنْ نُطْفَةٍ ثُمَّ مِنْ عَلَقَةٍ ثُمَّ يُخْرِجُكُمْ طِفْلًا ثُمَّ لِتَبْلُغُوا أَشُدَّكُمْ ثُمَّ لِتَكُونُوا شُيُوخًا ۚ وَمِنْكُمْ مَنْ يُتَوَفَّىٰ مِنْ قَبْلُ ۖ وَلِتَبْلُغُوا أَجَلًا مُسَمًّى وَلَعَلَّكُمْ تَعْقِلُونَ</t>
  </si>
  <si>
    <t>هو الذي خلقكم من تراب ثم من نطفه ثم من علقه ثم يخرجكم طفلا ثم لتبلغوا اشدكم ثم لتكونوا شيوخا ومنكم من يتوفي من قبل ولتبلغوا اجلا مسمي ولعلكم تعقلون</t>
  </si>
  <si>
    <t>https://quran.com/40/68</t>
  </si>
  <si>
    <t>It is He Who gives Life and Death; and when He decides upon an affair, He says to it, "Be", and it is.</t>
  </si>
  <si>
    <t>هُوَ الَّذِي يُحْيِي وَيُمِيتُ ۖ فَإِذَا قَضَىٰ أَمْرًا فَإِنَّمَا يَقُولُ لَهُ كُنْ فَيَكُونُ</t>
  </si>
  <si>
    <t>هو الذي يحيي ويميت فاذا قضي امرا فانما يقول له كن فيكون</t>
  </si>
  <si>
    <t>https://quran.com/40/69</t>
  </si>
  <si>
    <t>Seest thou not those that dispute concerning the Signs of Allah? How are they turned away (from Reality)?-</t>
  </si>
  <si>
    <t>أَلَمْ تَرَ إِلَى الَّذِينَ يُجَادِلُونَ فِي آيَاتِ اللَّهِ أَنَّىٰ يُصْرَفُونَ</t>
  </si>
  <si>
    <t>الم تر الي الذين يجادلون في ايات الله اني يصرفون</t>
  </si>
  <si>
    <t>https://quran.com/40/70</t>
  </si>
  <si>
    <t>Those who reject the Book and the (revelations) with which We sent our messengers: but soon shall they know,-</t>
  </si>
  <si>
    <t>الَّذِينَ كَذَّبُوا بِالْكِتَابِ وَبِمَا أَرْسَلْنَا بِهِ رُسُلَنَا ۖ فَسَوْفَ يَعْلَمُونَ</t>
  </si>
  <si>
    <t>الذين كذبوا بالكتاب وبما ارسلنا به رسلنا فسوف يعلمون</t>
  </si>
  <si>
    <t>https://quran.com/40/71</t>
  </si>
  <si>
    <t>When the yokes (shall be) round their necks, and the chains; they shall be dragged along-</t>
  </si>
  <si>
    <t>إِذِ الْأَغْلَالُ فِي أَعْنَاقِهِمْ وَالسَّلَاسِلُ يُسْحَبُونَ</t>
  </si>
  <si>
    <t>اذ الاغلال في اعناقهم والسلاسل يسحبون</t>
  </si>
  <si>
    <t>https://quran.com/40/72</t>
  </si>
  <si>
    <t>In the boiling fetid fluid: then in the Fire shall they be burned;</t>
  </si>
  <si>
    <t>فِي الْحَمِيمِ ثُمَّ فِي النَّارِ يُسْجَرُونَ</t>
  </si>
  <si>
    <t>في الحميم ثم في النار يسجرون</t>
  </si>
  <si>
    <t>https://quran.com/40/73</t>
  </si>
  <si>
    <t>Then shall it be said to them: "Where are the (deities) to which ye gave part-worship-</t>
  </si>
  <si>
    <t>ثُمَّ قِيلَ لَهُمْ أَيْنَ مَا كُنْتُمْ تُشْرِكُونَ</t>
  </si>
  <si>
    <t>ثم قيل لهم اين ما كنتم تشركون</t>
  </si>
  <si>
    <t>https://quran.com/40/74</t>
  </si>
  <si>
    <t>"In derogation of Allah?" They will reply: "They have left us in the lurch: Nay, we invoked not, of old, anything (that had real existence)." Thus does Allah leave the Unbelievers to stray.</t>
  </si>
  <si>
    <t>مِنْ دُونِ اللَّهِ ۖ قَالُوا ضَلُّوا عَنَّا بَلْ لَمْ نَكُنْ نَدْعُو مِنْ قَبْلُ شَيْئًا ۚ كَذَٰلِكَ يُضِلُّ اللَّهُ الْكَافِرِينَ</t>
  </si>
  <si>
    <t>من دون الله قالوا ضلوا عنا بل لم نكن ندعو من قبل شيئا كذلك يضل الله الكافرين</t>
  </si>
  <si>
    <t>https://quran.com/40/75</t>
  </si>
  <si>
    <t>"That was because ye were wont to rejoice on the earth in things other than the Truth, and that ye were wont to be insolent.</t>
  </si>
  <si>
    <t>ذَٰلِكُمْ بِمَا كُنْتُمْ تَفْرَحُونَ فِي الْأَرْضِ بِغَيْرِ الْحَقِّ وَبِمَا كُنْتُمْ تَمْرَحُونَ</t>
  </si>
  <si>
    <t>ذلكم بما كنتم تفرحون في الارض بغير الحق وبما كنتم تمرحون</t>
  </si>
  <si>
    <t>https://quran.com/40/76</t>
  </si>
  <si>
    <t>"Enter ye the gates of Hell, to dwell therein: and evil is (this) abode of the arrogant!"</t>
  </si>
  <si>
    <t>ادْخُلُوا أَبْوَابَ جَهَنَّمَ خَالِدِينَ فِيهَا ۖ فَبِئْسَ مَثْوَى الْمُتَكَبِّرِينَ</t>
  </si>
  <si>
    <t>ادخلوا ابواب جهنم خالدين فيها فبئس مثوي المتكبرين</t>
  </si>
  <si>
    <t>https://quran.com/40/77</t>
  </si>
  <si>
    <t>So persevere in patience; for the Promise of Allah is true: and whether We show thee (in this life) some part of what We promise them,- or We take thy soul (to Our Mercy) (before that),-(in any case) it is to Us that they shall (all) return.</t>
  </si>
  <si>
    <t>فَاصْبِرْ إِنَّ وَعْدَ اللَّهِ حَقٌّ ۚ فَإِمَّا نُرِيَنَّكَ بَعْضَ الَّذِي نَعِدُهُمْ أَوْ نَتَوَفَّيَنَّكَ فَإِلَيْنَا يُرْجَعُونَ</t>
  </si>
  <si>
    <t>فاصبر ان وعد الله حق فاما نرينك بعض الذي نعدهم او نتوفينك فالينا يرجعون</t>
  </si>
  <si>
    <t>https://quran.com/40/78</t>
  </si>
  <si>
    <t>We did aforetime send messengers before thee: of them there are some whose story We have related to thee, and some whose story We have not related to thee. It was not (possible) for any messenger to bring a sign except by the leave of Allah: but when the Command of Allah issued, the matter was decided in truth and justice, and there perished, there and then those who stood on Falsehoods.</t>
  </si>
  <si>
    <t>وَلَقَدْ أَرْسَلْنَا رُسُلًا مِنْ قَبْلِكَ مِنْهُمْ مَنْ قَصَصْنَا عَلَيْكَ وَمِنْهُمْ مَنْ لَمْ نَقْصُصْ عَلَيْكَ ۗ وَمَا كَانَ لِرَسُولٍ أَنْ يَأْتِيَ بِآيَةٍ إِلَّا بِإِذْنِ اللَّهِ ۚ فَإِذَا جَاءَ أَمْرُ اللَّهِ قُضِيَ بِالْحَقِّ وَخَسِرَ هُنَالِكَ الْمُبْطِلُونَ</t>
  </si>
  <si>
    <t>ولقد ارسلنا رسلا من قبلك منهم من قصصنا عليك ومنهم من لم نقصص عليك وما كان لرسول ان ياتي بايه الا باذن الله فاذا جاء امر الله قضي بالحق وخسر هنالك المبطلون</t>
  </si>
  <si>
    <t>https://quran.com/40/79</t>
  </si>
  <si>
    <t>It is Allah Who made cattle for you, that ye may use some for riding and some for food;</t>
  </si>
  <si>
    <t>اللَّهُ الَّذِي جَعَلَ لَكُمُ الْأَنْعَامَ لِتَرْكَبُوا مِنْهَا وَمِنْهَا تَأْكُلُونَ</t>
  </si>
  <si>
    <t>الله الذي جعل لكم الانعام لتركبوا منها ومنها تاكلون</t>
  </si>
  <si>
    <t>https://quran.com/40/80</t>
  </si>
  <si>
    <t>And there are (other) advantages in them for you (besides); that ye may through them attain to any need (there may be) in your hearts; and on them and on ships ye are carried.</t>
  </si>
  <si>
    <t>وَلَكُمْ فِيهَا مَنَافِعُ وَلِتَبْلُغُوا عَلَيْهَا حَاجَةً فِي صُدُورِكُمْ وَعَلَيْهَا وَعَلَى الْفُلْكِ تُحْمَلُونَ</t>
  </si>
  <si>
    <t>ولكم فيها منافع ولتبلغوا عليها حاجه في صدوركم وعليها وعلي الفلك تحملون</t>
  </si>
  <si>
    <t>https://quran.com/40/81</t>
  </si>
  <si>
    <t>And He shows you (always) His Signs: then which of the Signs of Allah will ye deny?</t>
  </si>
  <si>
    <t>وَيُرِيكُمْ آيَاتِهِ فَأَيَّ آيَاتِ اللَّهِ تُنْكِرُونَ</t>
  </si>
  <si>
    <t>ويريكم اياته فاي ايات الله تنكرون</t>
  </si>
  <si>
    <t>https://quran.com/40/82</t>
  </si>
  <si>
    <t>Do they not travel through the earth and see what was the End of those before them? They were more numerous than these and superior in strength and in the traces (they have left) in the land: Yet all that they accomplished was of no profit to them.</t>
  </si>
  <si>
    <t>أَفَلَمْ يَسِيرُوا فِي الْأَرْضِ فَيَنْظُرُوا كَيْفَ كَانَ عَاقِبَةُ الَّذِينَ مِنْ قَبْلِهِمْ ۚ كَانُوا أَكْثَرَ مِنْهُمْ وَأَشَدَّ قُوَّةً وَآثَارًا فِي الْأَرْضِ فَمَا أَغْنَىٰ عَنْهُمْ مَا كَانُوا يَكْسِبُونَ</t>
  </si>
  <si>
    <t>افلم يسيروا في الارض فينظروا كيف كان عاقبه الذين من قبلهم كانوا اكثر منهم واشد قوه واثارا في الارض فما اغني عنهم ما كانوا يكسبون</t>
  </si>
  <si>
    <t>https://quran.com/40/83</t>
  </si>
  <si>
    <t>For when their messengers came to them with Clear Signs, they exulted in such knowledge (and skill) as they had; but that very (Wrath) at which they were wont to scoff hemmed them in.</t>
  </si>
  <si>
    <t>فَلَمَّا جَاءَتْهُمْ رُسُلُهُمْ بِالْبَيِّنَاتِ فَرِحُوا بِمَا عِنْدَهُمْ مِنَ الْعِلْمِ وَحَاقَ بِهِمْ مَا كَانُوا بِهِ يَسْتَهْزِئُونَ</t>
  </si>
  <si>
    <t>فلما جاءتهم رسلهم بالبينات فرحوا بما عندهم من العلم وحاق بهم ما كانوا به يستهزئون</t>
  </si>
  <si>
    <t>https://quran.com/40/84</t>
  </si>
  <si>
    <t>But when they saw Our Punishment, they said: "We believe in Allah,- the one Allah - and we reject the partners we used to join with Him."</t>
  </si>
  <si>
    <t>فَلَمَّا رَأَوْا بَأْسَنَا قَالُوا آمَنَّا بِاللَّهِ وَحْدَهُ وَكَفَرْنَا بِمَا كُنَّا بِهِ مُشْرِكِينَ</t>
  </si>
  <si>
    <t>فلما راوا باسنا قالوا امنا بالله وحده وكفرنا بما كنا به مشركين</t>
  </si>
  <si>
    <t>https://quran.com/40/85</t>
  </si>
  <si>
    <t>But their professing the Faith when they (actually) saw Our Punishment was not going to profit them. (Such has been) Allah's Way of dealing with His Servants (from the most ancient times). And even thus did the Rejecters of Allah perish (utterly)!</t>
  </si>
  <si>
    <t>فَلَمْ يَكُ يَنْفَعُهُمْ إِيمَانُهُمْ لَمَّا رَأَوْا بَأْسَنَا ۖ سُنَّتَ اللَّهِ الَّتِي قَدْ خَلَتْ فِي عِبَادِهِ ۖ وَخَسِرَ هُنَالِكَ الْكَافِرُونَ</t>
  </si>
  <si>
    <t>فلم يك ينفعهم ايمانهم لما راوا باسنا سنت الله التي قد خلت في عباده وخسر هنالك الكافرون</t>
  </si>
  <si>
    <t>Expounded</t>
  </si>
  <si>
    <t>https://quran.com/41/1</t>
  </si>
  <si>
    <t>Ha Mim:</t>
  </si>
  <si>
    <t>https://quran.com/41/2</t>
  </si>
  <si>
    <t>A Revelation from (Allah), Most Gracious, Most Merciful;-</t>
  </si>
  <si>
    <t>تَنْزِيلٌ مِنَ الرَّحْمَٰنِ الرَّحِيمِ</t>
  </si>
  <si>
    <t>تنزيل من الرحمن الرحيم</t>
  </si>
  <si>
    <t>https://quran.com/41/3</t>
  </si>
  <si>
    <t>A Book, whereof the verses are explained in detail;- a Qur'an in Arabic, for people who understand;-</t>
  </si>
  <si>
    <t>كِتَابٌ فُصِّلَتْ آيَاتُهُ قُرْآنًا عَرَبِيًّا لِقَوْمٍ يَعْلَمُونَ</t>
  </si>
  <si>
    <t>كتاب فصلت اياته قرانا عربيا لقوم يعلمون</t>
  </si>
  <si>
    <t>https://quran.com/41/4</t>
  </si>
  <si>
    <t>Giving good news and admonition: yet most of them turn away, and so they hear not.</t>
  </si>
  <si>
    <t>بَشِيرًا وَنَذِيرًا فَأَعْرَضَ أَكْثَرُهُمْ فَهُمْ لَا يَسْمَعُونَ</t>
  </si>
  <si>
    <t>بشيرا ونذيرا فاعرض اكثرهم فهم لا يسمعون</t>
  </si>
  <si>
    <t>https://quran.com/41/5</t>
  </si>
  <si>
    <t>They say: "Our hearts are under veils, (concealed) from that to which thou dost invite us, and in our ears in a deafness, and between us and thee is a screen: so do thou (what thou wilt); for us, we shall do (what we will!)"</t>
  </si>
  <si>
    <t>وَقَالُوا قُلُوبُنَا فِي أَكِنَّةٍ مِمَّا تَدْعُونَا إِلَيْهِ وَفِي آذَانِنَا وَقْرٌ وَمِنْ بَيْنِنَا وَبَيْنِكَ حِجَابٌ فَاعْمَلْ إِنَّنَا عَامِلُونَ</t>
  </si>
  <si>
    <t>وقالوا قلوبنا في اكنه مما تدعونا اليه وفي اذاننا وقر ومن بيننا وبينك حجاب فاعمل اننا عاملون</t>
  </si>
  <si>
    <t>https://quran.com/41/6</t>
  </si>
  <si>
    <t>Say thou: "I am but a man like you: It is revealed to me by Inspiration, that your Allah is one Allah: so stand true to Him, and ask for His Forgiveness." And woe to those who join gods with Allah,-</t>
  </si>
  <si>
    <t>قُلْ إِنَّمَا أَنَا بَشَرٌ مِثْلُكُمْ يُوحَىٰ إِلَيَّ أَنَّمَا إِلَٰهُكُمْ إِلَٰهٌ وَاحِدٌ فَاسْتَقِيمُوا إِلَيْهِ وَاسْتَغْفِرُوهُ ۗ وَوَيْلٌ لِلْمُشْرِكِينَ</t>
  </si>
  <si>
    <t>قل انما انا بشر مثلكم يوحي الي انما الهكم اله واحد فاستقيموا اليه واستغفروه وويل للمشركين</t>
  </si>
  <si>
    <t>https://quran.com/41/7</t>
  </si>
  <si>
    <t>Those who practise not regular Charity, and who even deny the Hereafter.</t>
  </si>
  <si>
    <t>الَّذِينَ لَا يُؤْتُونَ الزَّكَاةَ وَهُمْ بِالْآخِرَةِ هُمْ كَافِرُونَ</t>
  </si>
  <si>
    <t>الذين لا يؤتون الزكاه وهم بالاخره هم كافرون</t>
  </si>
  <si>
    <t>https://quran.com/41/8</t>
  </si>
  <si>
    <t>For those who believe and work deeds of righteousness is a reward that will never fail.</t>
  </si>
  <si>
    <t>إِنَّ الَّذِينَ آمَنُوا وَعَمِلُوا الصَّالِحَاتِ لَهُمْ أَجْرٌ غَيْرُ مَمْنُونٍ</t>
  </si>
  <si>
    <t>ان الذين امنوا وعملوا الصالحات لهم اجر غير ممنون</t>
  </si>
  <si>
    <t>https://quran.com/41/9</t>
  </si>
  <si>
    <t>Say: Is it that ye deny Him Who created the earth in two Days? And do ye join equals with Him? He is the Lord of (all) the Worlds.</t>
  </si>
  <si>
    <t>قُلْ أَئِنَّكُمْ لَتَكْفُرُونَ بِالَّذِي خَلَقَ الْأَرْضَ فِي يَوْمَيْنِ وَتَجْعَلُونَ لَهُ أَنْدَادًا ۚ ذَٰلِكَ رَبُّ الْعَالَمِينَ</t>
  </si>
  <si>
    <t>قل ائنكم لتكفرون بالذي خلق الارض في يومين وتجعلون له اندادا ذلك رب العالمين</t>
  </si>
  <si>
    <t>https://quran.com/41/10</t>
  </si>
  <si>
    <t>He set on the (earth), mountains standing firm, high above it, and bestowed blessings on the earth, and measure therein all things to give them nourishment in due proportion, in four Days, in accordance with (the needs of) those who seek (Sustenance).</t>
  </si>
  <si>
    <t>وَجَعَلَ فِيهَا رَوَاسِيَ مِنْ فَوْقِهَا وَبَارَكَ فِيهَا وَقَدَّرَ فِيهَا أَقْوَاتَهَا فِي أَرْبَعَةِ أَيَّامٍ سَوَاءً لِلسَّائِلِينَ</t>
  </si>
  <si>
    <t>وجعل فيها رواسي من فوقها وبارك فيها وقدر فيها اقواتها في اربعه ايام سواء للسائلين</t>
  </si>
  <si>
    <t>https://quran.com/41/11</t>
  </si>
  <si>
    <t>Moreover He comprehended in His design the sky, and it had been (as) smoke: He said to it and to the earth: "Come ye together, willingly or unwillingly." They said: "We do come (together), in willing obedience."</t>
  </si>
  <si>
    <t>ثُمَّ اسْتَوَىٰ إِلَى السَّمَاءِ وَهِيَ دُخَانٌ فَقَالَ لَهَا وَلِلْأَرْضِ ائْتِيَا طَوْعًا أَوْ كَرْهًا قَالَتَا أَتَيْنَا طَائِعِينَ</t>
  </si>
  <si>
    <t>ثم استوي الي السماء وهي دخان فقال لها وللارض ائتيا طوعا او كرها قالتا اتينا طائعين</t>
  </si>
  <si>
    <t>https://quran.com/41/12</t>
  </si>
  <si>
    <t>So He completed them as seven firmaments in two Days, and He assigned to each heaven its duty and command. And We adorned the lower heaven with lights, and (provided it) with guard. Such is the Decree of (Him) the Exalted in Might, Full of Knowledge.</t>
  </si>
  <si>
    <t>فَقَضَاهُنَّ سَبْعَ سَمَاوَاتٍ فِي يَوْمَيْنِ وَأَوْحَىٰ فِي كُلِّ سَمَاءٍ أَمْرَهَا ۚ وَزَيَّنَّا السَّمَاءَ الدُّنْيَا بِمَصَابِيحَ وَحِفْظًا ۚ ذَٰلِكَ تَقْدِيرُ الْعَزِيزِ الْعَلِيمِ</t>
  </si>
  <si>
    <t>فقضاهن سبع سماوات في يومين واوحي في كل سماء امرها وزينا السماء الدنيا بمصابيح وحفظا ذلك تقدير العزيز العليم</t>
  </si>
  <si>
    <t>https://quran.com/41/13</t>
  </si>
  <si>
    <t>But if they turn away, say thou: "I have warned you of a stunning Punishment (as of thunder and lightning) like that which (overtook) the 'Ad and the Thamud!"</t>
  </si>
  <si>
    <t>فَإِنْ أَعْرَضُوا فَقُلْ أَنْذَرْتُكُمْ صَاعِقَةً مِثْلَ صَاعِقَةِ عَادٍ وَثَمُودَ</t>
  </si>
  <si>
    <t>فان اعرضوا فقل انذرتكم صاعقه مثل صاعقه عاد وثمود</t>
  </si>
  <si>
    <t>https://quran.com/41/14</t>
  </si>
  <si>
    <t>Behold, the messengers came to them, from before them and behind them, (preaching): "Serve none but Allah." They said, "If our Lord had so pleased, He would certainly have sent down angels (to preach). Now we reject your mission (altogether)."</t>
  </si>
  <si>
    <t>إِذْ جَاءَتْهُمُ الرُّسُلُ مِنْ بَيْنِ أَيْدِيهِمْ وَمِنْ خَلْفِهِمْ أَلَّا تَعْبُدُوا إِلَّا اللَّهَ ۖ قَالُوا لَوْ شَاءَ رَبُّنَا لَأَنْزَلَ مَلَائِكَةً فَإِنَّا بِمَا أُرْسِلْتُمْ بِهِ كَافِرُونَ</t>
  </si>
  <si>
    <t>اذ جاءتهم الرسل من بين ايديهم ومن خلفهم الا تعبدوا الا الله قالوا لو شاء ربنا لانزل ملائكه فانا بما ارسلتم به كافرون</t>
  </si>
  <si>
    <t>https://quran.com/41/15</t>
  </si>
  <si>
    <t>Now the 'Ad behaved arrogantly through the land, against (all) truth and reason, and said: "Who is superior to us in strength?" What! did they not see that Allah, Who created them, was superior to them in strength? But they continued to reject Our Signs!</t>
  </si>
  <si>
    <t>فَأَمَّا عَادٌ فَاسْتَكْبَرُوا فِي الْأَرْضِ بِغَيْرِ الْحَقِّ وَقَالُوا مَنْ أَشَدُّ مِنَّا قُوَّةً ۖ أَوَلَمْ يَرَوْا أَنَّ اللَّهَ الَّذِي خَلَقَهُمْ هُوَ أَشَدُّ مِنْهُمْ قُوَّةً ۖ وَكَانُوا بِآيَاتِنَا يَجْحَدُونَ</t>
  </si>
  <si>
    <t>فاما عاد فاستكبروا في الارض بغير الحق وقالوا من اشد منا قوه اولم يروا ان الله الذي خلقهم هو اشد منهم قوه وكانوا باياتنا يجحدون</t>
  </si>
  <si>
    <t>https://quran.com/41/16</t>
  </si>
  <si>
    <t>So We sent against them a furious Wind through days of disaster, that We might give them a taste of a Penalty of humiliation in this life; but the Penalty of a Hereafter will be more humiliating still: and they will find no help.</t>
  </si>
  <si>
    <t>فَأَرْسَلْنَا عَلَيْهِمْ رِيحًا صَرْصَرًا فِي أَيَّامٍ نَحِسَاتٍ لِنُذِيقَهُمْ عَذَابَ الْخِزْيِ فِي الْحَيَاةِ الدُّنْيَا ۖ وَلَعَذَابُ الْآخِرَةِ أَخْزَىٰ ۖ وَهُمْ لَا يُنْصَرُونَ</t>
  </si>
  <si>
    <t>فارسلنا عليهم ريحا صرصرا في ايام نحسات لنذيقهم عذاب الخزي في الحياه الدنيا ولعذاب الاخره اخزي وهم لا ينصرون</t>
  </si>
  <si>
    <t>https://quran.com/41/17</t>
  </si>
  <si>
    <t>As to the Thamud, We gave them Guidance, but they preferred blindness (of heart) to Guidance: so the stunning Punishment of humiliation seized them, because of what they had earned.</t>
  </si>
  <si>
    <t>وَأَمَّا ثَمُودُ فَهَدَيْنَاهُمْ فَاسْتَحَبُّوا الْعَمَىٰ عَلَى الْهُدَىٰ فَأَخَذَتْهُمْ صَاعِقَةُ الْعَذَابِ الْهُونِ بِمَا كَانُوا يَكْسِبُونَ</t>
  </si>
  <si>
    <t>واما ثمود فهديناهم فاستحبوا العمي علي الهدي فاخذتهم صاعقه العذاب الهون بما كانوا يكسبون</t>
  </si>
  <si>
    <t>https://quran.com/41/18</t>
  </si>
  <si>
    <t>But We delivered those who believed and practised righteousness.</t>
  </si>
  <si>
    <t>وَنَجَّيْنَا الَّذِينَ آمَنُوا وَكَانُوا يَتَّقُونَ</t>
  </si>
  <si>
    <t>ونجينا الذين امنوا وكانوا يتقون</t>
  </si>
  <si>
    <t>https://quran.com/41/19</t>
  </si>
  <si>
    <t>On the Day that the enemies of Allah will be gathered together to the Fire, they will be marched in ranks.</t>
  </si>
  <si>
    <t>وَيَوْمَ يُحْشَرُ أَعْدَاءُ اللَّهِ إِلَى النَّارِ فَهُمْ يُوزَعُونَ</t>
  </si>
  <si>
    <t>ويوم يحشر اعداء الله الي النار فهم يوزعون</t>
  </si>
  <si>
    <t>https://quran.com/41/20</t>
  </si>
  <si>
    <t>At length, when they reach the (Fire), their hearing, their sight, and their skins will bear witness against them, as to (all) their deeds.</t>
  </si>
  <si>
    <t>حَتَّىٰ إِذَا مَا جَاءُوهَا شَهِدَ عَلَيْهِمْ سَمْعُهُمْ وَأَبْصَارُهُمْ وَجُلُودُهُمْ بِمَا كَانُوا يَعْمَلُونَ</t>
  </si>
  <si>
    <t>حتي اذا ما جاءوها شهد عليهم سمعهم وابصارهم وجلودهم بما كانوا يعملون</t>
  </si>
  <si>
    <t>https://quran.com/41/21</t>
  </si>
  <si>
    <t>They will say to their skins: "Why bear ye witness against us?" They will say: "Allah hath given us speech,- (He) Who giveth speech to everything: He created you for the first time, and unto Him were ye to return.</t>
  </si>
  <si>
    <t>وَقَالُوا لِجُلُودِهِمْ لِمَ شَهِدْتُمْ عَلَيْنَا ۖ قَالُوا أَنْطَقَنَا اللَّهُ الَّذِي أَنْطَقَ كُلَّ شَيْءٍ وَهُوَ خَلَقَكُمْ أَوَّلَ مَرَّةٍ وَإِلَيْهِ تُرْجَعُونَ</t>
  </si>
  <si>
    <t>وقالوا لجلودهم لم شهدتم علينا قالوا انطقنا الله الذي انطق كل شيء وهو خلقكم اول مره واليه ترجعون</t>
  </si>
  <si>
    <t>https://quran.com/41/22</t>
  </si>
  <si>
    <t>"Ye did not seek to hide yourselves, lest your hearing, your sight, and your skins should bear witness against you! But ye did think that Allah knew not many of the things that ye used to do!</t>
  </si>
  <si>
    <t>وَمَا كُنْتُمْ تَسْتَتِرُونَ أَنْ يَشْهَدَ عَلَيْكُمْ سَمْعُكُمْ وَلَا أَبْصَارُكُمْ وَلَا جُلُودُكُمْ وَلَٰكِنْ ظَنَنْتُمْ أَنَّ اللَّهَ لَا يَعْلَمُ كَثِيرًا مِمَّا تَعْمَلُونَ</t>
  </si>
  <si>
    <t>وما كنتم تستترون ان يشهد عليكم سمعكم ولا ابصاركم ولا جلودكم ولكن ظننتم ان الله لا يعلم كثيرا مما تعملون</t>
  </si>
  <si>
    <t>https://quran.com/41/23</t>
  </si>
  <si>
    <t>"But this thought of yours which ye did entertain concerning your Lord, hath brought you to destruction, and (now) have ye become of those utterly lost!"</t>
  </si>
  <si>
    <t>وَذَٰلِكُمْ ظَنُّكُمُ الَّذِي ظَنَنْتُمْ بِرَبِّكُمْ أَرْدَاكُمْ فَأَصْبَحْتُمْ مِنَ الْخَاسِرِينَ</t>
  </si>
  <si>
    <t>وذلكم ظنكم الذي ظننتم بربكم ارداكم فاصبحتم من الخاسرين</t>
  </si>
  <si>
    <t>https://quran.com/41/24</t>
  </si>
  <si>
    <t>If, then, they have patience, the Fire will be a home for them! and if they beg to be received into favour, into favour will they not (then) be received.</t>
  </si>
  <si>
    <t>فَإِنْ يَصْبِرُوا فَالنَّارُ مَثْوًى لَهُمْ ۖ وَإِنْ يَسْتَعْتِبُوا فَمَا هُمْ مِنَ الْمُعْتَبِينَ</t>
  </si>
  <si>
    <t>فان يصبروا فالنار مثوي لهم وان يستعتبوا فما هم من المعتبين</t>
  </si>
  <si>
    <t>https://quran.com/41/25</t>
  </si>
  <si>
    <t>And We have destined for them intimate companions (of like nature), who made alluring to them what was before them and behind them; and the sentence among the previous generations of Jinns and men, who have passed away, is proved against them; for they are utterly lost.</t>
  </si>
  <si>
    <t>وَقَيَّضْنَا لَهُمْ قُرَنَاءَ فَزَيَّنُوا لَهُمْ مَا بَيْنَ أَيْدِيهِمْ وَمَا خَلْفَهُمْ وَحَقَّ عَلَيْهِمُ الْقَوْلُ فِي أُمَمٍ قَدْ خَلَتْ مِنْ قَبْلِهِمْ مِنَ الْجِنِّ وَالْإِنْسِ ۖ إِنَّهُمْ كَانُوا خَاسِرِينَ</t>
  </si>
  <si>
    <t>وقيضنا لهم قرناء فزينوا لهم ما بين ايديهم وما خلفهم وحق عليهم القول في امم قد خلت من قبلهم من الجن والانس انهم كانوا خاسرين</t>
  </si>
  <si>
    <t>https://quran.com/41/26</t>
  </si>
  <si>
    <t>The Unbelievers say: "Listen not to this Qur'an, but talk at random in the midst of its (reading), that ye may gain the upper hand!"</t>
  </si>
  <si>
    <t>وَقَالَ الَّذِينَ كَفَرُوا لَا تَسْمَعُوا لِهَٰذَا الْقُرْآنِ وَالْغَوْا فِيهِ لَعَلَّكُمْ تَغْلِبُونَ</t>
  </si>
  <si>
    <t>وقال الذين كفروا لا تسمعوا لهذا القران والغوا فيه لعلكم تغلبون</t>
  </si>
  <si>
    <t>https://quran.com/41/27</t>
  </si>
  <si>
    <t>But We will certainly give the Unbelievers a taste of a severe Penalty, and We will requite them for the worst of their deeds.</t>
  </si>
  <si>
    <t>فَلَنُذِيقَنَّ الَّذِينَ كَفَرُوا عَذَابًا شَدِيدًا وَلَنَجْزِيَنَّهُمْ أَسْوَأَ الَّذِي كَانُوا يَعْمَلُونَ</t>
  </si>
  <si>
    <t>فلنذيقن الذين كفروا عذابا شديدا ولنجزينهم اسوا الذي كانوا يعملون</t>
  </si>
  <si>
    <t>https://quran.com/41/28</t>
  </si>
  <si>
    <t>Such is the requital of the enemies of Allah,- the Fire: therein will be for them the Eternal Home: a (fit) requital, for that they were wont to reject Our Signs.</t>
  </si>
  <si>
    <t>ذَٰلِكَ جَزَاءُ أَعْدَاءِ اللَّهِ النَّارُ ۖ لَهُمْ فِيهَا دَارُ الْخُلْدِ ۖ جَزَاءً بِمَا كَانُوا بِآيَاتِنَا يَجْحَدُونَ</t>
  </si>
  <si>
    <t>ذلك جزاء اعداء الله النار لهم فيها دار الخلد جزاء بما كانوا باياتنا يجحدون</t>
  </si>
  <si>
    <t>https://quran.com/41/29</t>
  </si>
  <si>
    <t>And the Unbelievers will say: "Our Lord! Show us those, among Jinns and men, who misled us: We shall crush them beneath our feet, so that they become the vilest (before all)."</t>
  </si>
  <si>
    <t>وَقَالَ الَّذِينَ كَفَرُوا رَبَّنَا أَرِنَا اللَّذَيْنِ أَضَلَّانَا مِنَ الْجِنِّ وَالْإِنْسِ نَجْعَلْهُمَا تَحْتَ أَقْدَامِنَا لِيَكُونَا مِنَ الْأَسْفَلِينَ</t>
  </si>
  <si>
    <t>وقال الذين كفروا ربنا ارنا اللذين اضلانا من الجن والانس نجعلهما تحت اقدامنا ليكونا من الاسفلين</t>
  </si>
  <si>
    <t>https://quran.com/41/30</t>
  </si>
  <si>
    <t>In the case of those who say, "Our Lord is Allah", and, further, stand straight and steadfast, the angels descend on them (from time to time): "Fear ye not!" (they suggest), "Nor grieve! but receive the Glad Tidings of the Garden (of Bliss), the which ye were promised!</t>
  </si>
  <si>
    <t>إِنَّ الَّذِينَ قَالُوا رَبُّنَا اللَّهُ ثُمَّ اسْتَقَامُوا تَتَنَزَّلُ عَلَيْهِمُ الْمَلَائِكَةُ أَلَّا تَخَافُوا وَلَا تَحْزَنُوا وَأَبْشِرُوا بِالْجَنَّةِ الَّتِي كُنْتُمْ تُوعَدُونَ</t>
  </si>
  <si>
    <t>ان الذين قالوا ربنا الله ثم استقاموا تتنزل عليهم الملائكه الا تخافوا ولا تحزنوا وابشروا بالجنه التي كنتم توعدون</t>
  </si>
  <si>
    <t>https://quran.com/41/31</t>
  </si>
  <si>
    <t>"We are your protectors in this life and in the Hereafter: therein shall ye have all that your souls shall desire; therein shall ye have all that ye ask for!-</t>
  </si>
  <si>
    <t>نَحْنُ أَوْلِيَاؤُكُمْ فِي الْحَيَاةِ الدُّنْيَا وَفِي الْآخِرَةِ ۖ وَلَكُمْ فِيهَا مَا تَشْتَهِي أَنْفُسُكُمْ وَلَكُمْ فِيهَا مَا تَدَّعُونَ</t>
  </si>
  <si>
    <t>نحن اولياؤكم في الحياه الدنيا وفي الاخره ولكم فيها ما تشتهي انفسكم ولكم فيها ما تدعون</t>
  </si>
  <si>
    <t>https://quran.com/41/32</t>
  </si>
  <si>
    <t>"A hospitable gift from one Oft-Forgiving, Most Merciful!"</t>
  </si>
  <si>
    <t>نُزُلًا مِنْ غَفُورٍ رَحِيمٍ</t>
  </si>
  <si>
    <t>نزلا من غفور رحيم</t>
  </si>
  <si>
    <t>https://quran.com/41/33</t>
  </si>
  <si>
    <t>Who is better in speech than one who calls (men) to Allah, works righteousness, and says, "I am of those who bow in Islam"?</t>
  </si>
  <si>
    <t>وَمَنْ أَحْسَنُ قَوْلًا مِمَّنْ دَعَا إِلَى اللَّهِ وَعَمِلَ صَالِحًا وَقَالَ إِنَّنِي مِنَ الْمُسْلِمِينَ</t>
  </si>
  <si>
    <t>ومن احسن قولا ممن دعا الي الله وعمل صالحا وقال انني من المسلمين</t>
  </si>
  <si>
    <t>https://quran.com/41/34</t>
  </si>
  <si>
    <t>Nor can goodness and Evil be equal. Repel (Evil) with what is better: Then will he between whom and thee was hatred become as it were thy friend and intimate!</t>
  </si>
  <si>
    <t>وَلَا تَسْتَوِي الْحَسَنَةُ وَلَا السَّيِّئَةُ ۚ ادْفَعْ بِالَّتِي هِيَ أَحْسَنُ فَإِذَا الَّذِي بَيْنَكَ وَبَيْنَهُ عَدَاوَةٌ كَأَنَّهُ وَلِيٌّ حَمِيمٌ</t>
  </si>
  <si>
    <t>ولا تستوي الحسنه ولا السيئه ادفع بالتي هي احسن فاذا الذي بينك وبينه عداوه كانه ولي حميم</t>
  </si>
  <si>
    <t>https://quran.com/41/35</t>
  </si>
  <si>
    <t>And no one will be granted such goodness except those who exercise patience and self-restraint,- none but persons of the greatest good fortune.</t>
  </si>
  <si>
    <t>وَمَا يُلَقَّاهَا إِلَّا الَّذِينَ صَبَرُوا وَمَا يُلَقَّاهَا إِلَّا ذُو حَظٍّ عَظِيمٍ</t>
  </si>
  <si>
    <t>وما يلقاها الا الذين صبروا وما يلقاها الا ذو حظ عظيم</t>
  </si>
  <si>
    <t>https://quran.com/41/36</t>
  </si>
  <si>
    <t>And if (at any time) an incitement to discord is made to thee by the Evil One, seek refuge in Allah. He is the One Who hears and knows all things.</t>
  </si>
  <si>
    <t>وَإِمَّا يَنْزَغَنَّكَ مِنَ الشَّيْطَانِ نَزْغٌ فَاسْتَعِذْ بِاللَّهِ ۖ إِنَّهُ هُوَ السَّمِيعُ الْعَلِيمُ</t>
  </si>
  <si>
    <t>واما ينزغنك من الشيطان نزغ فاستعذ بالله انه هو السميع العليم</t>
  </si>
  <si>
    <t>https://quran.com/41/37</t>
  </si>
  <si>
    <t>Among His Signs are the Night and the Day, and the Sun and the Moon. Do not prostrate to the sun and the moon, but prostrate to Allah, Who created them, if it is Him ye wish to serve.</t>
  </si>
  <si>
    <t>وَمِنْ آيَاتِهِ اللَّيْلُ وَالنَّهَارُ وَالشَّمْسُ وَالْقَمَرُ ۚ لَا تَسْجُدُوا لِلشَّمْسِ وَلَا لِلْقَمَرِ وَاسْجُدُوا لِلَّهِ الَّذِي خَلَقَهُنَّ إِنْ كُنْتُمْ إِيَّاهُ تَعْبُدُونَ</t>
  </si>
  <si>
    <t>ومن اياته الليل والنهار والشمس والقمر لا تسجدوا للشمس ولا للقمر واسجدوا لله الذي خلقهن ان كنتم اياه تعبدون</t>
  </si>
  <si>
    <t>https://quran.com/41/38</t>
  </si>
  <si>
    <t>But is the (Unbelievers) are arrogant, (no matter): for in the presence of thy Lord are those who celebrate His praises by night and by day. And they never flag (nor feel themselves above it).</t>
  </si>
  <si>
    <t>فَإِنِ اسْتَكْبَرُوا فَالَّذِينَ عِنْدَ رَبِّكَ يُسَبِّحُونَ لَهُ بِاللَّيْلِ وَالنَّهَارِ وَهُمْ لَا يَسْأَمُونَ ۩</t>
  </si>
  <si>
    <t>فان استكبروا فالذين عند ربك يسبحون له بالليل والنهار وهم لا يسامون</t>
  </si>
  <si>
    <t>https://quran.com/41/39</t>
  </si>
  <si>
    <t>And among His Signs in this: thou seest the earth barren and desolate; but when We send down rain to it, it is stirred to life and yields increase. Truly, He Who gives life to the (dead) earth can surely give life to (men) who are dead. For He has power over all things.</t>
  </si>
  <si>
    <t>وَمِنْ آيَاتِهِ أَنَّكَ تَرَى الْأَرْضَ خَاشِعَةً فَإِذَا أَنْزَلْنَا عَلَيْهَا الْمَاءَ اهْتَزَّتْ وَرَبَتْ ۚ إِنَّ الَّذِي أَحْيَاهَا لَمُحْيِي الْمَوْتَىٰ ۚ إِنَّهُ عَلَىٰ كُلِّ شَيْءٍ قَدِيرٌ</t>
  </si>
  <si>
    <t>ومن اياته انك تري الارض خاشعه فاذا انزلنا عليها الماء اهتزت وربت ان الذي احياها لمحيي الموتي انه علي كل شيء قدير</t>
  </si>
  <si>
    <t>https://quran.com/41/40</t>
  </si>
  <si>
    <t>Those who pervert the Truth in Our Signs are not hidden from Us. Which is better?- he that is cast into the Fire, or he that comes safe through, on the Day of Judgment? Do what ye will: verily He seeth (clearly) all that ye do.</t>
  </si>
  <si>
    <t>إِنَّ الَّذِينَ يُلْحِدُونَ فِي آيَاتِنَا لَا يَخْفَوْنَ عَلَيْنَا ۗ أَفَمَنْ يُلْقَىٰ فِي النَّارِ خَيْرٌ أَمْ مَنْ يَأْتِي آمِنًا يَوْمَ الْقِيَامَةِ ۚ اعْمَلُوا مَا شِئْتُمْ ۖ إِنَّهُ بِمَا تَعْمَلُونَ بَصِيرٌ</t>
  </si>
  <si>
    <t>ان الذين يلحدون في اياتنا لا يخفون علينا افمن يلقي في النار خير ام من ياتي امنا يوم القيامه اعملوا ما شئتم انه بما تعملون بصير</t>
  </si>
  <si>
    <t>https://quran.com/41/41</t>
  </si>
  <si>
    <t>Those who reject the Message when it comes to them (are not hidden from Us). And indeed it is a Book of exalted power.</t>
  </si>
  <si>
    <t>إِنَّ الَّذِينَ كَفَرُوا بِالذِّكْرِ لَمَّا جَاءَهُمْ ۖ وَإِنَّهُ لَكِتَابٌ عَزِيزٌ</t>
  </si>
  <si>
    <t>ان الذين كفروا بالذكر لما جاءهم وانه لكتاب عزيز</t>
  </si>
  <si>
    <t>https://quran.com/41/42</t>
  </si>
  <si>
    <t>No falsehood can approach it from before or behind it: It is sent down by One Full of Wisdom, Worthy of all Praise.</t>
  </si>
  <si>
    <t>لَا يَأْتِيهِ الْبَاطِلُ مِنْ بَيْنِ يَدَيْهِ وَلَا مِنْ خَلْفِهِ ۖ تَنْزِيلٌ مِنْ حَكِيمٍ حَمِيدٍ</t>
  </si>
  <si>
    <t>لا ياتيه الباطل من بين يديه ولا من خلفه تنزيل من حكيم حميد</t>
  </si>
  <si>
    <t>https://quran.com/41/43</t>
  </si>
  <si>
    <t>Nothing is said to thee that was not said to the messengers before thee: that thy lord has at his Command (all) forgiveness as well as a most Grievous Penalty.</t>
  </si>
  <si>
    <t>مَا يُقَالُ لَكَ إِلَّا مَا قَدْ قِيلَ لِلرُّسُلِ مِنْ قَبْلِكَ ۚ إِنَّ رَبَّكَ لَذُو مَغْفِرَةٍ وَذُو عِقَابٍ أَلِيمٍ</t>
  </si>
  <si>
    <t>ما يقال لك الا ما قد قيل للرسل من قبلك ان ربك لذو مغفره وذو عقاب اليم</t>
  </si>
  <si>
    <t>https://quran.com/41/44</t>
  </si>
  <si>
    <t>Had We sent this as a Qur'an (in the language) other than Arabic, they would have said: "Why are not its verses explained in detail? What! (a Book) not in Arabic and (a Messenger an Arab?" Say: "It is a Guide and a Healing to those who believe; and for those who believe not, there is a deafness in their ears, and it is blindness in their (eyes): They are (as it were) being called from a place far distant!"</t>
  </si>
  <si>
    <t>وَلَوْ جَعَلْنَاهُ قُرْآنًا أَعْجَمِيًّا لَقَالُوا لَوْلَا فُصِّلَتْ آيَاتُهُ ۖ أَأَعْجَمِيٌّ وَعَرَبِيٌّ ۗ قُلْ هُوَ لِلَّذِينَ آمَنُوا هُدًى وَشِفَاءٌ ۖ وَالَّذِينَ لَا يُؤْمِنُونَ فِي آذَانِهِمْ وَقْرٌ وَهُوَ عَلَيْهِمْ عَمًى ۚ أُولَٰئِكَ يُنَادَوْنَ مِنْ مَكَانٍ بَعِيدٍ</t>
  </si>
  <si>
    <t>ولو جعلناه قرانا اعجميا لقالوا لولا فصلت اياته ااعجمي وعربي قل هو للذين امنوا هدي وشفاء والذين لا يؤمنون في اذانهم وقر وهو عليهم عمي اولئك ينادون من مكان بعيد</t>
  </si>
  <si>
    <t>https://quran.com/41/45</t>
  </si>
  <si>
    <t>We certainly gave Moses the Book aforetime: but disputes arose therein. Had it not been for a Word that went forth before from thy Lord, (their differences) would have been settled between them: but they remained in suspicious disquieting doubt thereon.</t>
  </si>
  <si>
    <t>وَلَقَدْ آتَيْنَا مُوسَى الْكِتَابَ فَاخْتُلِفَ فِيهِ ۗ وَلَوْلَا كَلِمَةٌ سَبَقَتْ مِنْ رَبِّكَ لَقُضِيَ بَيْنَهُمْ ۚ وَإِنَّهُمْ لَفِي شَكٍّ مِنْهُ مُرِيبٍ</t>
  </si>
  <si>
    <t>https://quran.com/41/46</t>
  </si>
  <si>
    <t>Whoever works righteousness benefits his own soul; whoever works evil, it is against his own soul: nor is thy Lord ever unjust (in the least) to His Servants.</t>
  </si>
  <si>
    <t>مَنْ عَمِلَ صَالِحًا فَلِنَفْسِهِ ۖ وَمَنْ أَسَاءَ فَعَلَيْهَا ۗ وَمَا رَبُّكَ بِظَلَّامٍ لِلْعَبِيدِ</t>
  </si>
  <si>
    <t>من عمل صالحا فلنفسه ومن اساء فعليها وما ربك بظلام للعبيد</t>
  </si>
  <si>
    <t>إِلَيْهِ يُرَدُّ</t>
  </si>
  <si>
    <t>https://quran.com/41/47</t>
  </si>
  <si>
    <t>To Him is referred the Knowledge of the Hour (of Judgment: He knows all): No date-fruit comes out of its sheath, nor does a female conceive (within her womb) nor bring forth the Day that (Allah) will propound to them the (question), "Where are the partners (ye attributed to Me?" They will say, "We do assure thee not one of us can bear witness!"</t>
  </si>
  <si>
    <t>إِلَيْهِ يُرَدُّ عِلْمُ السَّاعَةِ ۚ وَمَا تَخْرُجُ مِنْ ثَمَرَاتٍ مِنْ أَكْمَامِهَا وَمَا تَحْمِلُ مِنْ أُنْثَىٰ وَلَا تَضَعُ إِلَّا بِعِلْمِهِ ۚ وَيَوْمَ يُنَادِيهِمْ أَيْنَ شُرَكَائِي قَالُوا آذَنَّاكَ مَا مِنَّا مِنْ شَهِيدٍ</t>
  </si>
  <si>
    <t>اليه يرد علم الساعه وما تخرج من ثمرات من اكمامها وما تحمل من انثي ولا تضع الا بعلمه ويوم يناديهم اين شركائي قالوا اذناك ما منا من شهيد</t>
  </si>
  <si>
    <t>https://quran.com/41/48</t>
  </si>
  <si>
    <t>The (deities) they used to invoke aforetime will leave them in the lurch, and they will perceive that they have no way of escape.</t>
  </si>
  <si>
    <t>وَضَلَّ عَنْهُمْ مَا كَانُوا يَدْعُونَ مِنْ قَبْلُ ۖ وَظَنُّوا مَا لَهُمْ مِنْ مَحِيصٍ</t>
  </si>
  <si>
    <t>وضل عنهم ما كانوا يدعون من قبل وظنوا ما لهم من محيص</t>
  </si>
  <si>
    <t>https://quran.com/41/49</t>
  </si>
  <si>
    <t>Man does not weary of asking for good (things), but if ill touches him, he gives up all hope (and) is lost in despair.</t>
  </si>
  <si>
    <t>لَا يَسْأَمُ الْإِنْسَانُ مِنْ دُعَاءِ الْخَيْرِ وَإِنْ مَسَّهُ الشَّرُّ فَيَئُوسٌ قَنُوطٌ</t>
  </si>
  <si>
    <t>لا يسام الانسان من دعاء الخير وان مسه الشر فيئوس قنوط</t>
  </si>
  <si>
    <t>https://quran.com/41/50</t>
  </si>
  <si>
    <t>When we give him a taste of some Mercy from Ourselves, after some adversity has touched him, he is sure to say, "This is due to my (merit): I think not that the Hour (of Judgment) will (ever) be established; but if I am brought back to my Lord, I have (much) good (stored) in His sight!" But We will show the Unbelievers the truth of all that they did, and We shall give them the taste of a severe Penalty.</t>
  </si>
  <si>
    <t>وَلَئِنْ أَذَقْنَاهُ رَحْمَةً مِنَّا مِنْ بَعْدِ ضَرَّاءَ مَسَّتْهُ لَيَقُولَنَّ هَٰذَا لِي وَمَا أَظُنُّ السَّاعَةَ قَائِمَةً وَلَئِنْ رُجِعْتُ إِلَىٰ رَبِّي إِنَّ لِي عِنْدَهُ لَلْحُسْنَىٰ ۚ فَلَنُنَبِّئَنَّ الَّذِينَ كَفَرُوا بِمَا عَمِلُوا وَلَنُذِيقَنَّهُمْ مِنْ عَذَابٍ غَلِيظٍ</t>
  </si>
  <si>
    <t>ولئن اذقناه رحمه منا من بعد ضراء مسته ليقولن هذا لي وما اظن الساعه قائمه ولئن رجعت الي ربي ان لي عنده للحسني فلننبئن الذين كفروا بما عملوا ولنذيقنهم من عذاب غليظ</t>
  </si>
  <si>
    <t>https://quran.com/41/51</t>
  </si>
  <si>
    <t>When We bestow favours on man, he turns away, and gets himself remote on his side (instead of coming to Us); and when evil seizes him, (he comes) full of prolonged prayer!</t>
  </si>
  <si>
    <t>وَإِذَا أَنْعَمْنَا عَلَى الْإِنْسَانِ أَعْرَضَ وَنَأَىٰ بِجَانِبِهِ وَإِذَا مَسَّهُ الشَّرُّ فَذُو دُعَاءٍ عَرِيضٍ</t>
  </si>
  <si>
    <t>واذا انعمنا علي الانسان اعرض وناي بجانبه واذا مسه الشر فذو دعاء عريض</t>
  </si>
  <si>
    <t>https://quran.com/41/52</t>
  </si>
  <si>
    <t>Say: "See ye if the (Revelation) is (really) from Allah, and yet do ye reject it? Who is more astray than one who is in a schism far (from any purpose)?"</t>
  </si>
  <si>
    <t>قُلْ أَرَأَيْتُمْ إِنْ كَانَ مِنْ عِنْدِ اللَّهِ ثُمَّ كَفَرْتُمْ بِهِ مَنْ أَضَلُّ مِمَّنْ هُوَ فِي شِقَاقٍ بَعِيدٍ</t>
  </si>
  <si>
    <t>قل ارايتم ان كان من عند الله ثم كفرتم به من اضل ممن هو في شقاق بعيد</t>
  </si>
  <si>
    <t>https://quran.com/41/53</t>
  </si>
  <si>
    <t>Soon will We show them our Signs in the (furthest) regions (of the earth), and in their own souls, until it becomes manifest to them that this is the Truth. Is it not enough that thy Lord doth witness all things?</t>
  </si>
  <si>
    <t>سَنُرِيهِمْ آيَاتِنَا فِي الْآفَاقِ وَفِي أَنْفُسِهِمْ حَتَّىٰ يَتَبَيَّنَ لَهُمْ أَنَّهُ الْحَقُّ ۗ أَوَلَمْ يَكْفِ بِرَبِّكَ أَنَّهُ عَلَىٰ كُلِّ شَيْءٍ شَهِيدٌ</t>
  </si>
  <si>
    <t>سنريهم اياتنا في الافاق وفي انفسهم حتي يتبين لهم انه الحق اولم يكف بربك انه علي كل شيء شهيد</t>
  </si>
  <si>
    <t>https://quran.com/41/54</t>
  </si>
  <si>
    <t>Ah indeed! Are they in doubt concerning the Meeting with their Lord? Ah indeed! It is He that doth encompass all things!</t>
  </si>
  <si>
    <t>أَلَا إِنَّهُمْ فِي مِرْيَةٍ مِنْ لِقَاءِ رَبِّهِمْ ۗ أَلَا إِنَّهُ بِكُلِّ شَيْءٍ مُحِيطٌ</t>
  </si>
  <si>
    <t>الا انهم في مريه من لقاء ربهم الا انه بكل شيء محيط</t>
  </si>
  <si>
    <t>Ash-Shura</t>
  </si>
  <si>
    <t>Counsel</t>
  </si>
  <si>
    <t>https://quran.com/42/1</t>
  </si>
  <si>
    <t>Ha-Mim</t>
  </si>
  <si>
    <t>https://quran.com/42/2</t>
  </si>
  <si>
    <t>'Ain. Sin. Qaf.</t>
  </si>
  <si>
    <t>عسق</t>
  </si>
  <si>
    <t>https://quran.com/42/3</t>
  </si>
  <si>
    <t>Thus doth (He) send inspiration to thee as (He did) to those before thee,- Allah, Exalted in Power, Full of Wisdom.</t>
  </si>
  <si>
    <t>كَذَٰلِكَ يُوحِي إِلَيْكَ وَإِلَى الَّذِينَ مِنْ قَبْلِكَ اللَّهُ الْعَزِيزُ الْحَكِيمُ</t>
  </si>
  <si>
    <t>كذلك يوحي اليك والي الذين من قبلك الله العزيز الحكيم</t>
  </si>
  <si>
    <t>https://quran.com/42/4</t>
  </si>
  <si>
    <t>To Him belongs all that is in the heavens and on earth: and He is Most High, Most Great.</t>
  </si>
  <si>
    <t>لَهُ مَا فِي السَّمَاوَاتِ وَمَا فِي الْأَرْضِ ۖ وَهُوَ الْعَلِيُّ الْعَظِيمُ</t>
  </si>
  <si>
    <t>له ما في السماوات وما في الارض وهو العلي العظيم</t>
  </si>
  <si>
    <t>https://quran.com/42/5</t>
  </si>
  <si>
    <t>The heavens are almost rent asunder from above them (by Him Glory): and the angels celebrate the Praises of their Lord, and pray for forgiveness for (all) beings on earth: Behold! Verily Allah is He, the Oft-Forgiving, Most Merciful.</t>
  </si>
  <si>
    <t>تَكَادُ السَّمَاوَاتُ يَتَفَطَّرْنَ مِنْ فَوْقِهِنَّ ۚ وَالْمَلَائِكَةُ يُسَبِّحُونَ بِحَمْدِ رَبِّهِمْ وَيَسْتَغْفِرُونَ لِمَنْ فِي الْأَرْضِ ۗ أَلَا إِنَّ اللَّهَ هُوَ الْغَفُورُ الرَّحِيمُ</t>
  </si>
  <si>
    <t>تكاد السماوات يتفطرن من فوقهن والملائكه يسبحون بحمد ربهم ويستغفرون لمن في الارض الا ان الله هو الغفور الرحيم</t>
  </si>
  <si>
    <t>https://quran.com/42/6</t>
  </si>
  <si>
    <t>And those who take as protectors others besides Him,- Allah doth watch over them; and thou art not the disposer of their affairs.</t>
  </si>
  <si>
    <t>وَالَّذِينَ اتَّخَذُوا مِنْ دُونِهِ أَوْلِيَاءَ اللَّهُ حَفِيظٌ عَلَيْهِمْ وَمَا أَنْتَ عَلَيْهِمْ بِوَكِيلٍ</t>
  </si>
  <si>
    <t>والذين اتخذوا من دونه اولياء الله حفيظ عليهم وما انت عليهم بوكيل</t>
  </si>
  <si>
    <t>https://quran.com/42/7</t>
  </si>
  <si>
    <t>Thus have We sent by inspiration to thee an Arabic Qur'an: that thou mayest warn the Mother of Cities and all around her,- and warn (them) of the Day of Assembly, of which there is no doubt: (when) some will be in the Garden, and some in the Blazing Fire.</t>
  </si>
  <si>
    <t>وَكَذَٰلِكَ أَوْحَيْنَا إِلَيْكَ قُرْآنًا عَرَبِيًّا لِتُنْذِرَ أُمَّ الْقُرَىٰ وَمَنْ حَوْلَهَا وَتُنْذِرَ يَوْمَ الْجَمْعِ لَا رَيْبَ فِيهِ ۚ فَرِيقٌ فِي الْجَنَّةِ وَفَرِيقٌ فِي السَّعِيرِ</t>
  </si>
  <si>
    <t>وكذلك اوحينا اليك قرانا عربيا لتنذر ام القري ومن حولها وتنذر يوم الجمع لا ريب فيه فريق في الجنه وفريق في السعير</t>
  </si>
  <si>
    <t>https://quran.com/42/8</t>
  </si>
  <si>
    <t>If Allah had so willed, He could have made them a single people; but He admits whom He will to His Mercy; and the Wrong-doers will have no protector nor helper.</t>
  </si>
  <si>
    <t>وَلَوْ شَاءَ اللَّهُ لَجَعَلَهُمْ أُمَّةً وَاحِدَةً وَلَٰكِنْ يُدْخِلُ مَنْ يَشَاءُ فِي رَحْمَتِهِ ۚ وَالظَّالِمُونَ مَا لَهُمْ مِنْ وَلِيٍّ وَلَا نَصِيرٍ</t>
  </si>
  <si>
    <t>ولو شاء الله لجعلهم امه واحده ولكن يدخل من يشاء في رحمته والظالمون ما لهم من ولي ولا نصير</t>
  </si>
  <si>
    <t>https://quran.com/42/9</t>
  </si>
  <si>
    <t>What! Have they taken (for worship) protectors besides Him? But it is Allah,- He is the Protector, and it is He Who gives life to the dead: It is He Who has power over all things,</t>
  </si>
  <si>
    <t>أَمِ اتَّخَذُوا مِنْ دُونِهِ أَوْلِيَاءَ ۖ فَاللَّهُ هُوَ الْوَلِيُّ وَهُوَ يُحْيِي الْمَوْتَىٰ وَهُوَ عَلَىٰ كُلِّ شَيْءٍ قَدِيرٌ</t>
  </si>
  <si>
    <t>ام اتخذوا من دونه اولياء فالله هو الولي وهو يحيي الموتي وهو علي كل شيء قدير</t>
  </si>
  <si>
    <t>https://quran.com/42/10</t>
  </si>
  <si>
    <t>Whatever it be wherein ye differ, the decision thereof is with Allah: such is Allah my Lord: In Him I trust, and to Him I turn.</t>
  </si>
  <si>
    <t>وَمَا اخْتَلَفْتُمْ فِيهِ مِنْ شَيْءٍ فَحُكْمُهُ إِلَى اللَّهِ ۚ ذَٰلِكُمُ اللَّهُ رَبِّي عَلَيْهِ تَوَكَّلْتُ وَإِلَيْهِ أُنِيبُ</t>
  </si>
  <si>
    <t>وما اختلفتم فيه من شيء فحكمه الي الله ذلكم الله ربي عليه توكلت واليه انيب</t>
  </si>
  <si>
    <t>https://quran.com/42/11</t>
  </si>
  <si>
    <t>(He is) the Creator of the heavens and the earth: He has made for you pairs from among yourselves, and pairs among cattle: by this means does He multiply you: there is nothing whatever like unto Him, and He is the One that hears and sees (all things).</t>
  </si>
  <si>
    <t>فَاطِرُ السَّمَاوَاتِ وَالْأَرْضِ ۚ جَعَلَ لَكُمْ مِنْ أَنْفُسِكُمْ أَزْوَاجًا وَمِنَ الْأَنْعَامِ أَزْوَاجًا ۖ يَذْرَؤُكُمْ فِيهِ ۚ لَيْسَ كَمِثْلِهِ شَيْءٌ ۖ وَهُوَ السَّمِيعُ الْبَصِيرُ</t>
  </si>
  <si>
    <t>فاطر السماوات والارض جعل لكم من انفسكم ازواجا ومن الانعام ازواجا يذرؤكم فيه ليس كمثله شيء وهو السميع البصير</t>
  </si>
  <si>
    <t>https://quran.com/42/12</t>
  </si>
  <si>
    <t>To Him belong the keys of the heavens and the earth: He enlarges and restricts. The Sustenance to whom He will: for He knows full well all things.</t>
  </si>
  <si>
    <t>لَهُ مَقَالِيدُ السَّمَاوَاتِ وَالْأَرْضِ ۖ يَبْسُطُ الرِّزْقَ لِمَنْ يَشَاءُ وَيَقْدِرُ ۚ إِنَّهُ بِكُلِّ شَيْءٍ عَلِيمٌ</t>
  </si>
  <si>
    <t>له مقاليد السماوات والارض يبسط الرزق لمن يشاء ويقدر انه بكل شيء عليم</t>
  </si>
  <si>
    <t>https://quran.com/42/13</t>
  </si>
  <si>
    <t>The same religion has He established for you as that which He enjoined on Noah - the which We have sent by inspiration to thee - and that which We enjoined on Abraham, Moses, and Jesus: Namely, that ye should remain steadfast in religion, and make no divisions therein: to those who worship other things than Allah, hard is the (way) to which thou callest them. Allah chooses to Himself those whom He pleases, and guides to Himself those who turn (to Him).</t>
  </si>
  <si>
    <t>شَرَعَ لَكُمْ مِنَ الدِّينِ مَا وَصَّىٰ بِهِ نُوحًا وَالَّذِي أَوْحَيْنَا إِلَيْكَ وَمَا وَصَّيْنَا بِهِ إِبْرَاهِيمَ وَمُوسَىٰ وَعِيسَىٰ ۖ أَنْ أَقِيمُوا الدِّينَ وَلَا تَتَفَرَّقُوا فِيهِ ۚ كَبُرَ عَلَى الْمُشْرِكِينَ مَا تَدْعُوهُمْ إِلَيْهِ ۚ اللَّهُ يَجْتَبِي إِلَيْهِ مَنْ يَشَاءُ وَيَهْدِي إِلَيْهِ مَنْ يُنِيبُ</t>
  </si>
  <si>
    <t>شرع لكم من الدين ما وصي به نوحا والذي اوحينا اليك وما وصينا به ابراهيم وموسي وعيسي ان اقيموا الدين ولا تتفرقوا فيه كبر علي المشركين ما تدعوهم اليه الله يجتبي اليه من يشاء ويهدي اليه من ينيب</t>
  </si>
  <si>
    <t>https://quran.com/42/14</t>
  </si>
  <si>
    <t>And they became divided only after Knowledge reached them,- through selfish envy as between themselves. Had it not been for a Word that went forth before from thy Lord, (tending) to a Term appointed, the matter would have been settled between them: But truly those who have inherited the Book after them are in suspicious (disquieting) doubt concerning it.</t>
  </si>
  <si>
    <t>وَمَا تَفَرَّقُوا إِلَّا مِنْ بَعْدِ مَا جَاءَهُمُ الْعِلْمُ بَغْيًا بَيْنَهُمْ ۚ وَلَوْلَا كَلِمَةٌ سَبَقَتْ مِنْ رَبِّكَ إِلَىٰ أَجَلٍ مُسَمًّى لَقُضِيَ بَيْنَهُمْ ۚ وَإِنَّ الَّذِينَ أُورِثُوا الْكِتَابَ مِنْ بَعْدِهِمْ لَفِي شَكٍّ مِنْهُ مُرِيبٍ</t>
  </si>
  <si>
    <t>وما تفرقوا الا من بعد ما جاءهم العلم بغيا بينهم ولولا كلمه سبقت من ربك الي اجل مسمي لقضي بينهم وان الذين اورثوا الكتاب من بعدهم لفي شك منه مريب</t>
  </si>
  <si>
    <t>https://quran.com/42/15</t>
  </si>
  <si>
    <t>Now then, for that (reason), call (them to the Faith), and stand steadfast as thou art commanded, nor follow thou their vain desires; but say: "I believe in the Book which Allah has sent down; and I am commanded to judge justly between you. Allah is our Lord and your Lord: for us (is the responsibility for) our deeds, and for you for your deeds. There is no contention between us and you. Allah will bring us together, and to Him is (our) Final Goal.</t>
  </si>
  <si>
    <t>فَلِذَٰلِكَ فَادْعُ ۖ وَاسْتَقِمْ كَمَا أُمِرْتَ ۖ وَلَا تَتَّبِعْ أَهْوَاءَهُمْ ۖ وَقُلْ آمَنْتُ بِمَا أَنْزَلَ اللَّهُ مِنْ كِتَابٍ ۖ وَأُمِرْتُ لِأَعْدِلَ بَيْنَكُمُ ۖ اللَّهُ رَبُّنَا وَرَبُّكُمْ ۖ لَنَا أَعْمَالُنَا وَلَكُمْ أَعْمَالُكُمْ ۖ لَا حُجَّةَ بَيْنَنَا وَبَيْنَكُمُ ۖ اللَّهُ يَجْمَعُ بَيْنَنَا ۖ وَإِلَيْهِ الْمَصِيرُ</t>
  </si>
  <si>
    <t>فلذلك فادع واستقم كما امرت ولا تتبع اهواءهم وقل امنت بما انزل الله من كتاب وامرت لاعدل بينكم الله ربنا وربكم لنا اعمالنا ولكم اعمالكم لا حجه بيننا وبينكم الله يجمع بيننا واليه المصير</t>
  </si>
  <si>
    <t>https://quran.com/42/16</t>
  </si>
  <si>
    <t>But those who dispute concerning Allah after He has been accepted,- futile is their dispute in the Sight of their Lord: on them will be a Penalty terrible.</t>
  </si>
  <si>
    <t>وَالَّذِينَ يُحَاجُّونَ فِي اللَّهِ مِنْ بَعْدِ مَا اسْتُجِيبَ لَهُ حُجَّتُهُمْ دَاحِضَةٌ عِنْدَ رَبِّهِمْ وَعَلَيْهِمْ غَضَبٌ وَلَهُمْ عَذَابٌ شَدِيدٌ</t>
  </si>
  <si>
    <t>والذين يحاجون في الله من بعد ما استجيب له حجتهم داحضه عند ربهم وعليهم غضب ولهم عذاب شديد</t>
  </si>
  <si>
    <t>https://quran.com/42/17</t>
  </si>
  <si>
    <t>It is Allah Who has sent down the Book in Truth, and the Balance (by which to weigh conduct). And what will make thee realise that perhaps the Hour is close at hand?</t>
  </si>
  <si>
    <t>اللَّهُ الَّذِي أَنْزَلَ الْكِتَابَ بِالْحَقِّ وَالْمِيزَانَ ۗ وَمَا يُدْرِيكَ لَعَلَّ السَّاعَةَ قَرِيبٌ</t>
  </si>
  <si>
    <t>الله الذي انزل الكتاب بالحق والميزان وما يدريك لعل الساعه قريب</t>
  </si>
  <si>
    <t>https://quran.com/42/18</t>
  </si>
  <si>
    <t>Only those wish to hasten it who believe not in it: those who believe hold it in awe, and know that it is the Truth. Behold, verily those that dispute concerning the Hour are far astray.</t>
  </si>
  <si>
    <t>يَسْتَعْجِلُ بِهَا الَّذِينَ لَا يُؤْمِنُونَ بِهَا ۖ وَالَّذِينَ آمَنُوا مُشْفِقُونَ مِنْهَا وَيَعْلَمُونَ أَنَّهَا الْحَقُّ ۗ أَلَا إِنَّ الَّذِينَ يُمَارُونَ فِي السَّاعَةِ لَفِي ضَلَالٍ بَعِيدٍ</t>
  </si>
  <si>
    <t>يستعجل بها الذين لا يؤمنون بها والذين امنوا مشفقون منها ويعلمون انها الحق الا ان الذين يمارون في الساعه لفي ضلال بعيد</t>
  </si>
  <si>
    <t>https://quran.com/42/19</t>
  </si>
  <si>
    <t>Gracious is Allah to His servants: He gives Sustenance to whom He pleases: and He has power and can carry out His Will.</t>
  </si>
  <si>
    <t>اللَّهُ لَطِيفٌ بِعِبَادِهِ يَرْزُقُ مَنْ يَشَاءُ ۖ وَهُوَ الْقَوِيُّ الْعَزِيزُ</t>
  </si>
  <si>
    <t>الله لطيف بعباده يرزق من يشاء وهو القوي العزيز</t>
  </si>
  <si>
    <t>https://quran.com/42/20</t>
  </si>
  <si>
    <t>To any that desires the tilth of the Hereafter, We give increase in his tilth, and to any that desires the tilth of this world, We grant somewhat thereof, but he has no share or lot in the Hereafter.</t>
  </si>
  <si>
    <t>مَنْ كَانَ يُرِيدُ حَرْثَ الْآخِرَةِ نَزِدْ لَهُ فِي حَرْثِهِ ۖ وَمَنْ كَانَ يُرِيدُ حَرْثَ الدُّنْيَا نُؤْتِهِ مِنْهَا وَمَا لَهُ فِي الْآخِرَةِ مِنْ نَصِيبٍ</t>
  </si>
  <si>
    <t>من كان يريد حرث الاخره نزد له في حرثه ومن كان يريد حرث الدنيا نؤته منها وما له في الاخره من نصيب</t>
  </si>
  <si>
    <t>https://quran.com/42/21</t>
  </si>
  <si>
    <t>What! have they partners (in godhead), who have established for them some religion without the permission of Allah? Had it not been for the Decree of Judgment, the matter would have been decided between them (at once). But verily the Wrong-doers will have a grievous Penalty.</t>
  </si>
  <si>
    <t>أَمْ لَهُمْ شُرَكَاءُ شَرَعُوا لَهُمْ مِنَ الدِّينِ مَا لَمْ يَأْذَنْ بِهِ اللَّهُ ۚ وَلَوْلَا كَلِمَةُ الْفَصْلِ لَقُضِيَ بَيْنَهُمْ ۗ وَإِنَّ الظَّالِمِينَ لَهُمْ عَذَابٌ أَلِيمٌ</t>
  </si>
  <si>
    <t>ام لهم شركاء شرعوا لهم من الدين ما لم ياذن به الله ولولا كلمه الفصل لقضي بينهم وان الظالمين لهم عذاب اليم</t>
  </si>
  <si>
    <t>https://quran.com/42/22</t>
  </si>
  <si>
    <t>Thou wilt see the Wrong-doers in fear on account of what they have earned, and (the burden of) that must (necessarily) fall on them. But those who believe and work righteous deeds will be in the luxuriant meads of the Gardens: they shall have, before their Lord, all that they wish for. That will indeed be the magnificent Bounty (of Allah).</t>
  </si>
  <si>
    <t>تَرَى الظَّالِمِينَ مُشْفِقِينَ مِمَّا كَسَبُوا وَهُوَ وَاقِعٌ بِهِمْ ۗ وَالَّذِينَ آمَنُوا وَعَمِلُوا الصَّالِحَاتِ فِي رَوْضَاتِ الْجَنَّاتِ ۖ لَهُمْ مَا يَشَاءُونَ عِنْدَ رَبِّهِمْ ۚ ذَٰلِكَ هُوَ الْفَضْلُ الْكَبِيرُ</t>
  </si>
  <si>
    <t>تري الظالمين مشفقين مما كسبوا وهو واقع بهم والذين امنوا وعملوا الصالحات في روضات الجنات لهم ما يشاءون عند ربهم ذلك هو الفضل الكبير</t>
  </si>
  <si>
    <t>https://quran.com/42/23</t>
  </si>
  <si>
    <t>That is (the Bounty) whereof Allah gives Glad Tidings to His Servants who believe and do righteous deeds. Say: "No reward do I ask of you for this except the love of those near of kin." And if any one earns any good, We shall give him an increase of good in respect thereof: for Allah is Oft-Forgiving, Most Ready to appreciate (service).</t>
  </si>
  <si>
    <t>ذَٰلِكَ الَّذِي يُبَشِّرُ اللَّهُ عِبَادَهُ الَّذِينَ آمَنُوا وَعَمِلُوا الصَّالِحَاتِ ۗ قُلْ لَا أَسْأَلُكُمْ عَلَيْهِ أَجْرًا إِلَّا الْمَوَدَّةَ فِي الْقُرْبَىٰ ۗ وَمَنْ يَقْتَرِفْ حَسَنَةً نَزِدْ لَهُ فِيهَا حُسْنًا ۚ إِنَّ اللَّهَ غَفُورٌ شَكُورٌ</t>
  </si>
  <si>
    <t>ذلك الذي يبشر الله عباده الذين امنوا وعملوا الصالحات قل لا اسالكم عليه اجرا الا الموده في القربي ومن يقترف حسنه نزد له فيها حسنا ان الله غفور شكور</t>
  </si>
  <si>
    <t>https://quran.com/42/24</t>
  </si>
  <si>
    <t>What! Do they say, "He has forged a falsehood against Allah"? But if Allah willed, He could seal up thy heart. And Allah blots out Vanity, and proves the Truth by His Words. For He knows well the secrets of all hearts.</t>
  </si>
  <si>
    <t>أَمْ يَقُولُونَ افْتَرَىٰ عَلَى اللَّهِ كَذِبًا ۖ فَإِنْ يَشَإِ اللَّهُ يَخْتِمْ عَلَىٰ قَلْبِكَ ۗ وَيَمْحُ اللَّهُ الْبَاطِلَ وَيُحِقُّ الْحَقَّ بِكَلِمَاتِهِ ۚ إِنَّهُ عَلِيمٌ بِذَاتِ الصُّدُورِ</t>
  </si>
  <si>
    <t>ام يقولون افتري علي الله كذبا فان يشا الله يختم علي قلبك ويمح الله الباطل ويحق الحق بكلماته انه عليم بذات الصدور</t>
  </si>
  <si>
    <t>https://quran.com/42/25</t>
  </si>
  <si>
    <t>He is the One that accepts repentance from His Servants and forgives sins: and He knows all that ye do.</t>
  </si>
  <si>
    <t>وَهُوَ الَّذِي يَقْبَلُ التَّوْبَةَ عَنْ عِبَادِهِ وَيَعْفُو عَنِ السَّيِّئَاتِ وَيَعْلَمُ مَا تَفْعَلُونَ</t>
  </si>
  <si>
    <t>وهو الذي يقبل التوبه عن عباده ويعفو عن السيئات ويعلم ما تفعلون</t>
  </si>
  <si>
    <t>https://quran.com/42/26</t>
  </si>
  <si>
    <t>And He listens to those who believe and do deeds of righteousness, and gives them increase of His Bounty: but for the Unbelievers their is a terrible Penalty.</t>
  </si>
  <si>
    <t>وَيَسْتَجِيبُ الَّذِينَ آمَنُوا وَعَمِلُوا الصَّالِحَاتِ وَيَزِيدُهُمْ مِنْ فَضْلِهِ ۚ وَالْكَافِرُونَ لَهُمْ عَذَابٌ شَدِيدٌ</t>
  </si>
  <si>
    <t>ويستجيب الذين امنوا وعملوا الصالحات ويزيدهم من فضله والكافرون لهم عذاب شديد</t>
  </si>
  <si>
    <t>https://quran.com/42/27</t>
  </si>
  <si>
    <t>If Allah were to enlarge the provision for His Servants, they would indeed transgress beyond all bounds through the earth; but he sends (it) down in due measure as He pleases. For He is with His Servants Well-acquainted, Watchful.</t>
  </si>
  <si>
    <t>وَلَوْ بَسَطَ اللَّهُ الرِّزْقَ لِعِبَادِهِ لَبَغَوْا فِي الْأَرْضِ وَلَٰكِنْ يُنَزِّلُ بِقَدَرٍ مَا يَشَاءُ ۚ إِنَّهُ بِعِبَادِهِ خَبِيرٌ بَصِيرٌ</t>
  </si>
  <si>
    <t>ولو بسط الله الرزق لعباده لبغوا في الارض ولكن ينزل بقدر ما يشاء انه بعباده خبير بصير</t>
  </si>
  <si>
    <t>https://quran.com/42/28</t>
  </si>
  <si>
    <t>He is the One that sends down rain (even) after (men) have given up all hope, and scatters His Mercy (far and wide). And He is the Protector, Worthy of all Praise.</t>
  </si>
  <si>
    <t>وَهُوَ الَّذِي يُنَزِّلُ الْغَيْثَ مِنْ بَعْدِ مَا قَنَطُوا وَيَنْشُرُ رَحْمَتَهُ ۚ وَهُوَ الْوَلِيُّ الْحَمِيدُ</t>
  </si>
  <si>
    <t>وهو الذي ينزل الغيث من بعد ما قنطوا وينشر رحمته وهو الولي الحميد</t>
  </si>
  <si>
    <t>https://quran.com/42/29</t>
  </si>
  <si>
    <t>And among His Signs is the creation of the heavens and the earth, and the living creatures that He has scattered through them: and He has power to gather them together when He wills.</t>
  </si>
  <si>
    <t>وَمِنْ آيَاتِهِ خَلْقُ السَّمَاوَاتِ وَالْأَرْضِ وَمَا بَثَّ فِيهِمَا مِنْ دَابَّةٍ ۚ وَهُوَ عَلَىٰ جَمْعِهِمْ إِذَا يَشَاءُ قَدِيرٌ</t>
  </si>
  <si>
    <t>ومن اياته خلق السماوات والارض وما بث فيهما من دابه وهو علي جمعهم اذا يشاء قدير</t>
  </si>
  <si>
    <t>https://quran.com/42/30</t>
  </si>
  <si>
    <t>Whatever misfortune happens to you, is because on the things your hands have wrought, and for many (of them) He grants forgiveness.</t>
  </si>
  <si>
    <t>وَمَا أَصَابَكُمْ مِنْ مُصِيبَةٍ فَبِمَا كَسَبَتْ أَيْدِيكُمْ وَيَعْفُو عَنْ كَثِيرٍ</t>
  </si>
  <si>
    <t>وما اصابكم من مصيبه فبما كسبت ايديكم ويعفو عن كثير</t>
  </si>
  <si>
    <t>https://quran.com/42/31</t>
  </si>
  <si>
    <t>Nor can ye frustrate (aught), (fleeing) through the earth; nor have ye, besides Allah, any one to protect or to help.</t>
  </si>
  <si>
    <t>وَمَا أَنْتُمْ بِمُعْجِزِينَ فِي الْأَرْضِ ۖ وَمَا لَكُمْ مِنْ دُونِ اللَّهِ مِنْ وَلِيٍّ وَلَا نَصِيرٍ</t>
  </si>
  <si>
    <t>وما انتم بمعجزين في الارض وما لكم من دون الله من ولي ولا نصير</t>
  </si>
  <si>
    <t>https://quran.com/42/32</t>
  </si>
  <si>
    <t>And among His Signs are the ships, smooth-running through the ocean, (tall) as mountains.</t>
  </si>
  <si>
    <t>وَمِنْ آيَاتِهِ الْجَوَارِ فِي الْبَحْرِ كَالْأَعْلَامِ</t>
  </si>
  <si>
    <t>ومن اياته الجوار في البحر كالاعلام</t>
  </si>
  <si>
    <t>https://quran.com/42/33</t>
  </si>
  <si>
    <t>If it be His Will He can still the Wind: then would they become motionless on the back of the (ocean). Verily in this are Signs for everyone who patiently perseveres and is grateful.</t>
  </si>
  <si>
    <t>إِنْ يَشَأْ يُسْكِنِ الرِّيحَ فَيَظْلَلْنَ رَوَاكِدَ عَلَىٰ ظَهْرِهِ ۚ إِنَّ فِي ذَٰلِكَ لَآيَاتٍ لِكُلِّ صَبَّارٍ شَكُورٍ</t>
  </si>
  <si>
    <t>ان يشا يسكن الريح فيظللن رواكد علي ظهره ان في ذلك لايات لكل صبار شكور</t>
  </si>
  <si>
    <t>https://quran.com/42/34</t>
  </si>
  <si>
    <t>Or He can cause them to perish because of the (evil) which (the men) have earned; but much doth He forgive.</t>
  </si>
  <si>
    <t>أَوْ يُوبِقْهُنَّ بِمَا كَسَبُوا وَيَعْفُ عَنْ كَثِيرٍ</t>
  </si>
  <si>
    <t>او يوبقهن بما كسبوا ويعف عن كثير</t>
  </si>
  <si>
    <t>https://quran.com/42/35</t>
  </si>
  <si>
    <t>But let those know, who dispute about Our Signs, that there is for them no way of escape.</t>
  </si>
  <si>
    <t>وَيَعْلَمَ الَّذِينَ يُجَادِلُونَ فِي آيَاتِنَا مَا لَهُمْ مِنْ مَحِيصٍ</t>
  </si>
  <si>
    <t>ويعلم الذين يجادلون في اياتنا ما لهم من محيص</t>
  </si>
  <si>
    <t>https://quran.com/42/36</t>
  </si>
  <si>
    <t>Whatever ye are given (here) is (but) a convenience of this life: but that which is with Allah is better and more lasting: (it is) for those who believe and put their trust in their Lord:</t>
  </si>
  <si>
    <t>فَمَا أُوتِيتُمْ مِنْ شَيْءٍ فَمَتَاعُ الْحَيَاةِ الدُّنْيَا ۖ وَمَا عِنْدَ اللَّهِ خَيْرٌ وَأَبْقَىٰ لِلَّذِينَ آمَنُوا وَعَلَىٰ رَبِّهِمْ يَتَوَكَّلُونَ</t>
  </si>
  <si>
    <t>فما اوتيتم من شيء فمتاع الحياه الدنيا وما عند الله خير وابقي للذين امنوا وعلي ربهم يتوكلون</t>
  </si>
  <si>
    <t>https://quran.com/42/37</t>
  </si>
  <si>
    <t>Those who avoid the greater crimes and shameful deeds, and, when they are angry even then forgive;</t>
  </si>
  <si>
    <t>وَالَّذِينَ يَجْتَنِبُونَ كَبَائِرَ الْإِثْمِ وَالْفَوَاحِشَ وَإِذَا مَا غَضِبُوا هُمْ يَغْفِرُونَ</t>
  </si>
  <si>
    <t>والذين يجتنبون كبائر الاثم والفواحش واذا ما غضبوا هم يغفرون</t>
  </si>
  <si>
    <t>https://quran.com/42/38</t>
  </si>
  <si>
    <t>Those who hearken to their Lord, and establish regular Prayer; who (conduct) their affairs by mutual Consultation; who spend out of what We bestow on them for Sustenance;</t>
  </si>
  <si>
    <t>وَالَّذِينَ اسْتَجَابُوا لِرَبِّهِمْ وَأَقَامُوا الصَّلَاةَ وَأَمْرُهُمْ شُورَىٰ بَيْنَهُمْ وَمِمَّا رَزَقْنَاهُمْ يُنْفِقُونَ</t>
  </si>
  <si>
    <t>والذين استجابوا لربهم واقاموا الصلاه وامرهم شوري بينهم ومما رزقناهم ينفقون</t>
  </si>
  <si>
    <t>https://quran.com/42/39</t>
  </si>
  <si>
    <t>And those who, when an oppressive wrong is inflicted on them, (are not cowed but) help and defend themselves.</t>
  </si>
  <si>
    <t>وَالَّذِينَ إِذَا أَصَابَهُمُ الْبَغْيُ هُمْ يَنْتَصِرُونَ</t>
  </si>
  <si>
    <t>والذين اذا اصابهم البغي هم ينتصرون</t>
  </si>
  <si>
    <t>https://quran.com/42/40</t>
  </si>
  <si>
    <t>The recompense for an injury is an injury equal thereto (in degree): but if a person forgives and makes reconciliation, his reward is due from Allah: for (Allah) loveth not those who do wrong.</t>
  </si>
  <si>
    <t>وَجَزَاءُ سَيِّئَةٍ سَيِّئَةٌ مِثْلُهَا ۖ فَمَنْ عَفَا وَأَصْلَحَ فَأَجْرُهُ عَلَى اللَّهِ ۚ إِنَّهُ لَا يُحِبُّ الظَّالِمِينَ</t>
  </si>
  <si>
    <t>وجزاء سيئه سيئه مثلها فمن عفا واصلح فاجره علي الله انه لا يحب الظالمين</t>
  </si>
  <si>
    <t>https://quran.com/42/41</t>
  </si>
  <si>
    <t>But indeed if any do help and defend themselves after a wrong (done) to them, against such there is no cause of blame.</t>
  </si>
  <si>
    <t>وَلَمَنِ انْتَصَرَ بَعْدَ ظُلْمِهِ فَأُولَٰئِكَ مَا عَلَيْهِمْ مِنْ سَبِيلٍ</t>
  </si>
  <si>
    <t>ولمن انتصر بعد ظلمه فاولئك ما عليهم من سبيل</t>
  </si>
  <si>
    <t>https://quran.com/42/42</t>
  </si>
  <si>
    <t>The blame is only against those who oppress men and wrong-doing and insolently transgress beyond bounds through the land, defying right and justice: for such there will be a penalty grievous.</t>
  </si>
  <si>
    <t>إِنَّمَا السَّبِيلُ عَلَى الَّذِينَ يَظْلِمُونَ النَّاسَ وَيَبْغُونَ فِي الْأَرْضِ بِغَيْرِ الْحَقِّ ۚ أُولَٰئِكَ لَهُمْ عَذَابٌ أَلِيمٌ</t>
  </si>
  <si>
    <t>انما السبيل علي الذين يظلمون الناس ويبغون في الارض بغير الحق اولئك لهم عذاب اليم</t>
  </si>
  <si>
    <t>https://quran.com/42/43</t>
  </si>
  <si>
    <t>But indeed if any show patience and forgive, that would truly be an exercise of courageous will and resolution in the conduct of affairs.</t>
  </si>
  <si>
    <t>وَلَمَنْ صَبَرَ وَغَفَرَ إِنَّ ذَٰلِكَ لَمِنْ عَزْمِ الْأُمُورِ</t>
  </si>
  <si>
    <t>ولمن صبر وغفر ان ذلك لمن عزم الامور</t>
  </si>
  <si>
    <t>https://quran.com/42/44</t>
  </si>
  <si>
    <t>For any whom Allah leaves astray, there is no protector thereafter. And thou wilt see the Wrong-doers, when in sight of the Penalty, Say: "Is there any way (to effect) a return?"</t>
  </si>
  <si>
    <t>وَمَنْ يُضْلِلِ اللَّهُ فَمَا لَهُ مِنْ وَلِيٍّ مِنْ بَعْدِهِ ۗ وَتَرَى الظَّالِمِينَ لَمَّا رَأَوُا الْعَذَابَ يَقُولُونَ هَلْ إِلَىٰ مَرَدٍّ مِنْ سَبِيلٍ</t>
  </si>
  <si>
    <t>ومن يضلل الله فما له من ولي من بعده وتري الظالمين لما راوا العذاب يقولون هل الي مرد من سبيل</t>
  </si>
  <si>
    <t>https://quran.com/42/45</t>
  </si>
  <si>
    <t>And thou wilt see them brought forward to the (Penalty), in a humble frame of mind because of (their) disgrace, (and) looking with a stealthy glance. And the Believers will say: "Those are indeed in loss, who have given to perdition their own selves and those belonging to them on the Day of Judgment. Behold! Truly the Wrong-doers are in a lasting Penalty!"</t>
  </si>
  <si>
    <t>وَتَرَاهُمْ يُعْرَضُونَ عَلَيْهَا خَاشِعِينَ مِنَ الذُّلِّ يَنْظُرُونَ مِنْ طَرْفٍ خَفِيٍّ ۗ وَقَالَ الَّذِينَ آمَنُوا إِنَّ الْخَاسِرِينَ الَّذِينَ خَسِرُوا أَنْفُسَهُمْ وَأَهْلِيهِمْ يَوْمَ الْقِيَامَةِ ۗ أَلَا إِنَّ الظَّالِمِينَ فِي عَذَابٍ مُقِيمٍ</t>
  </si>
  <si>
    <t>وتراهم يعرضون عليها خاشعين من الذل ينظرون من طرف خفي وقال الذين امنوا ان الخاسرين الذين خسروا انفسهم واهليهم يوم القيامه الا ان الظالمين في عذاب مقيم</t>
  </si>
  <si>
    <t>https://quran.com/42/46</t>
  </si>
  <si>
    <t>And no protectors have they to help them, other than Allah. And for any whom Allah leaves to stray, there is no way (to the Goal).</t>
  </si>
  <si>
    <t>وَمَا كَانَ لَهُمْ مِنْ أَوْلِيَاءَ يَنْصُرُونَهُمْ مِنْ دُونِ اللَّهِ ۗ وَمَنْ يُضْلِلِ اللَّهُ فَمَا لَهُ مِنْ سَبِيلٍ</t>
  </si>
  <si>
    <t>وما كان لهم من اولياء ينصرونهم من دون الله ومن يضلل الله فما له من سبيل</t>
  </si>
  <si>
    <t>https://quran.com/42/47</t>
  </si>
  <si>
    <t>Hearken ye to your Lord, before there come a Day which there will be no putting back, because of (the Ordainment of) Allah! that Day there will be for you no place of refuge nor will there be for you any room for denial (of your sins)!</t>
  </si>
  <si>
    <t>اسْتَجِيبُوا لِرَبِّكُمْ مِنْ قَبْلِ أَنْ يَأْتِيَ يَوْمٌ لَا مَرَدَّ لَهُ مِنَ اللَّهِ ۚ مَا لَكُمْ مِنْ مَلْجَإٍ يَوْمَئِذٍ وَمَا لَكُمْ مِنْ نَكِيرٍ</t>
  </si>
  <si>
    <t>استجيبوا لربكم من قبل ان ياتي يوم لا مرد له من الله ما لكم من ملجا يومئذ وما لكم من نكير</t>
  </si>
  <si>
    <t>https://quran.com/42/48</t>
  </si>
  <si>
    <t>If then they run away, We have not sent thee as a guard over them. Thy duty is but to convey (the Message). And truly, when We give man a taste of a Mercy from Ourselves, he doth exult thereat, but when some ill happens to him, on account of the deeds which his hands have sent forth, truly then is man ungrateful!</t>
  </si>
  <si>
    <t>فَإِنْ أَعْرَضُوا فَمَا أَرْسَلْنَاكَ عَلَيْهِمْ حَفِيظًا ۖ إِنْ عَلَيْكَ إِلَّا الْبَلَاغُ ۗ وَإِنَّا إِذَا أَذَقْنَا الْإِنْسَانَ مِنَّا رَحْمَةً فَرِحَ بِهَا ۖ وَإِنْ تُصِبْهُمْ سَيِّئَةٌ بِمَا قَدَّمَتْ أَيْدِيهِمْ فَإِنَّ الْإِنْسَانَ كَفُورٌ</t>
  </si>
  <si>
    <t>فان اعرضوا فما ارسلناك عليهم حفيظا ان عليك الا البلاغ وانا اذا اذقنا الانسان منا رحمه فرح بها وان تصبهم سيئه بما قدمت ايديهم فان الانسان كفور</t>
  </si>
  <si>
    <t>https://quran.com/42/49</t>
  </si>
  <si>
    <t>To Allah belongs the dominion of the heavens and the earth. He creates what He wills (and plans). He bestows (children) male or female according to His Will (and Plan),</t>
  </si>
  <si>
    <t>لِلَّهِ مُلْكُ السَّمَاوَاتِ وَالْأَرْضِ ۚ يَخْلُقُ مَا يَشَاءُ ۚ يَهَبُ لِمَنْ يَشَاءُ إِنَاثًا وَيَهَبُ لِمَنْ يَشَاءُ الذُّكُورَ</t>
  </si>
  <si>
    <t>لله ملك السماوات والارض يخلق ما يشاء يهب لمن يشاء اناثا ويهب لمن يشاء الذكور</t>
  </si>
  <si>
    <t>https://quran.com/42/50</t>
  </si>
  <si>
    <t>Or He bestows both males and females, and He leaves barren whom He will: for He is full of Knowledge and Power.</t>
  </si>
  <si>
    <t>أَوْ يُزَوِّجُهُمْ ذُكْرَانًا وَإِنَاثًا ۖ وَيَجْعَلُ مَنْ يَشَاءُ عَقِيمًا ۚ إِنَّهُ عَلِيمٌ قَدِيرٌ</t>
  </si>
  <si>
    <t>او يزوجهم ذكرانا واناثا ويجعل من يشاء عقيما انه عليم قدير</t>
  </si>
  <si>
    <t>https://quran.com/42/51</t>
  </si>
  <si>
    <t>It is not fitting for a man that Allah should speak to him except by inspiration, or from behind a veil, or by the sending of a messenger to reveal, with Allah's permission, what Allah wills: for He is Most High, Most Wise.</t>
  </si>
  <si>
    <t>وَمَا كَانَ لِبَشَرٍ أَنْ يُكَلِّمَهُ اللَّهُ إِلَّا وَحْيًا أَوْ مِنْ وَرَاءِ حِجَابٍ أَوْ يُرْسِلَ رَسُولًا فَيُوحِيَ بِإِذْنِهِ مَا يَشَاءُ ۚ إِنَّهُ عَلِيٌّ حَكِيمٌ</t>
  </si>
  <si>
    <t>وما كان لبشر ان يكلمه الله الا وحيا او من وراء حجاب او يرسل رسولا فيوحي باذنه ما يشاء انه علي حكيم</t>
  </si>
  <si>
    <t>https://quran.com/42/52</t>
  </si>
  <si>
    <t>And thus have We, by Our Command, sent inspiration to thee: thou knewest not (before) what was Revelation, and what was Faith; but We have made the (Qur'an) a Light, wherewith We guide such of Our servants as We will; and verily thou dost guide (men) to the Straight Way,-</t>
  </si>
  <si>
    <t>وَكَذَٰلِكَ أَوْحَيْنَا إِلَيْكَ رُوحًا مِنْ أَمْرِنَا ۚ مَا كُنْتَ تَدْرِي مَا الْكِتَابُ وَلَا الْإِيمَانُ وَلَٰكِنْ جَعَلْنَاهُ نُورًا نَهْدِي بِهِ مَنْ نَشَاءُ مِنْ عِبَادِنَا ۚ وَإِنَّكَ لَتَهْدِي إِلَىٰ صِرَاطٍ مُسْتَقِيمٍ</t>
  </si>
  <si>
    <t>وكذلك اوحينا اليك روحا من امرنا ما كنت تدري ما الكتاب ولا الايمان ولكن جعلناه نورا نهدي به من نشاء من عبادنا وانك لتهدي الي صراط مستقيم</t>
  </si>
  <si>
    <t>https://quran.com/42/53</t>
  </si>
  <si>
    <t>The Way of Allah, to Whom belongs whatever is in the heavens and whatever is on earth. Behold (how) all affairs tend towards Allah!</t>
  </si>
  <si>
    <t>صِرَاطِ اللَّهِ الَّذِي لَهُ مَا فِي السَّمَاوَاتِ وَمَا فِي الْأَرْضِ ۗ أَلَا إِلَى اللَّهِ تَصِيرُ الْأُمُورُ</t>
  </si>
  <si>
    <t>صراط الله الذي له ما في السماوات وما في الارض الا الي الله تصير الامور</t>
  </si>
  <si>
    <t>Az-Zukhruf</t>
  </si>
  <si>
    <t>Gold Ornaments</t>
  </si>
  <si>
    <t>https://quran.com/43/1</t>
  </si>
  <si>
    <t>https://quran.com/43/2</t>
  </si>
  <si>
    <t>By the Book that makes things clear,-</t>
  </si>
  <si>
    <t>وَالْكِتَابِ الْمُبِينِ</t>
  </si>
  <si>
    <t>والكتاب المبين</t>
  </si>
  <si>
    <t>https://quran.com/43/3</t>
  </si>
  <si>
    <t>We have made it a Qur'an in Arabic, that ye may be able to understand (and learn wisdom).</t>
  </si>
  <si>
    <t>إِنَّا جَعَلْنَاهُ قُرْآنًا عَرَبِيًّا لَعَلَّكُمْ تَعْقِلُونَ</t>
  </si>
  <si>
    <t>انا جعلناه قرانا عربيا لعلكم تعقلون</t>
  </si>
  <si>
    <t>https://quran.com/43/4</t>
  </si>
  <si>
    <t>And verily, it is in the Mother of the Book, in Our Presence, high (in dignity), full of wisdom.</t>
  </si>
  <si>
    <t>وَإِنَّهُ فِي أُمِّ الْكِتَابِ لَدَيْنَا لَعَلِيٌّ حَكِيمٌ</t>
  </si>
  <si>
    <t>وانه في ام الكتاب لدينا لعلي حكيم</t>
  </si>
  <si>
    <t>https://quran.com/43/5</t>
  </si>
  <si>
    <t>Shall We then take away the Message from you and repel (you), for that ye are a people transgressing beyond bounds?</t>
  </si>
  <si>
    <t>أَفَنَضْرِبُ عَنْكُمُ الذِّكْرَ صَفْحًا أَنْ كُنْتُمْ قَوْمًا مُسْرِفِينَ</t>
  </si>
  <si>
    <t>افنضرب عنكم الذكر صفحا ان كنتم قوما مسرفين</t>
  </si>
  <si>
    <t>https://quran.com/43/6</t>
  </si>
  <si>
    <t>But how many were the prophets We sent amongst the peoples of old?</t>
  </si>
  <si>
    <t>وَكَمْ أَرْسَلْنَا مِنْ نَبِيٍّ فِي الْأَوَّلِينَ</t>
  </si>
  <si>
    <t>وكم ارسلنا من نبي في الاولين</t>
  </si>
  <si>
    <t>https://quran.com/43/7</t>
  </si>
  <si>
    <t>And never came there a prophet to them but they mocked him.</t>
  </si>
  <si>
    <t>وَمَا يَأْتِيهِمْ مِنْ نَبِيٍّ إِلَّا كَانُوا بِهِ يَسْتَهْزِئُونَ</t>
  </si>
  <si>
    <t>وما ياتيهم من نبي الا كانوا به يستهزئون</t>
  </si>
  <si>
    <t>https://quran.com/43/8</t>
  </si>
  <si>
    <t>So We destroyed (them)- stronger in power than these;- and (thus) has passed on the Parable of the peoples of old.</t>
  </si>
  <si>
    <t>فَأَهْلَكْنَا أَشَدَّ مِنْهُمْ بَطْشًا وَمَضَىٰ مَثَلُ الْأَوَّلِينَ</t>
  </si>
  <si>
    <t>فاهلكنا اشد منهم بطشا ومضي مثل الاولين</t>
  </si>
  <si>
    <t>https://quran.com/43/9</t>
  </si>
  <si>
    <t>If thou wert to question them, 'Who created the heavens and the earth?' They would be sure to reply, 'they were created by (Him), the Exalted in Power, Full of Knowledge';-</t>
  </si>
  <si>
    <t>وَلَئِنْ سَأَلْتَهُمْ مَنْ خَلَقَ السَّمَاوَاتِ وَالْأَرْضَ لَيَقُولُنَّ خَلَقَهُنَّ الْعَزِيزُ الْعَلِيمُ</t>
  </si>
  <si>
    <t>ولئن سالتهم من خلق السماوات والارض ليقولن خلقهن العزيز العليم</t>
  </si>
  <si>
    <t>https://quran.com/43/10</t>
  </si>
  <si>
    <t>(Yea, the same that) has made for you the earth (like a carpet) spread out, and has made for you roads (and channels) therein, in order that ye may find guidance (on the way);</t>
  </si>
  <si>
    <t>الَّذِي جَعَلَ لَكُمُ الْأَرْضَ مَهْدًا وَجَعَلَ لَكُمْ فِيهَا سُبُلًا لَعَلَّكُمْ تَهْتَدُونَ</t>
  </si>
  <si>
    <t>الذي جعل لكم الارض مهدا وجعل لكم فيها سبلا لعلكم تهتدون</t>
  </si>
  <si>
    <t>https://quran.com/43/11</t>
  </si>
  <si>
    <t>That sends down (from time to time) rain from the sky in due measure;- and We raise to life therewith a land that is dead; even so will ye be raised (from the dead);-</t>
  </si>
  <si>
    <t>وَالَّذِي نَزَّلَ مِنَ السَّمَاءِ مَاءً بِقَدَرٍ فَأَنْشَرْنَا بِهِ بَلْدَةً مَيْتًا ۚ كَذَٰلِكَ تُخْرَجُونَ</t>
  </si>
  <si>
    <t>والذي نزل من السماء ماء بقدر فانشرنا به بلده ميتا كذلك تخرجون</t>
  </si>
  <si>
    <t>https://quran.com/43/12</t>
  </si>
  <si>
    <t>That has created pairs in all things, and has made for you ships and cattle on which ye ride,</t>
  </si>
  <si>
    <t>وَالَّذِي خَلَقَ الْأَزْوَاجَ كُلَّهَا وَجَعَلَ لَكُمْ مِنَ الْفُلْكِ وَالْأَنْعَامِ مَا تَرْكَبُونَ</t>
  </si>
  <si>
    <t>والذي خلق الازواج كلها وجعل لكم من الفلك والانعام ما تركبون</t>
  </si>
  <si>
    <t>https://quran.com/43/13</t>
  </si>
  <si>
    <t>In order that ye may sit firm and square on their backs, and when so seated, ye may celebrate the (kind) favour of your Lord, and say, "Glory to Him Who has subjected these to our (use), for we could never have accomplished this (by ourselves),</t>
  </si>
  <si>
    <t>لِتَسْتَوُوا عَلَىٰ ظُهُورِهِ ثُمَّ تَذْكُرُوا نِعْمَةَ رَبِّكُمْ إِذَا اسْتَوَيْتُمْ عَلَيْهِ وَتَقُولُوا سُبْحَانَ الَّذِي سَخَّرَ لَنَا هَٰذَا وَمَا كُنَّا لَهُ مُقْرِنِينَ</t>
  </si>
  <si>
    <t>لتستووا علي ظهوره ثم تذكروا نعمه ربكم اذا استويتم عليه وتقولوا سبحان الذي سخر لنا هذا وما كنا له مقرنين</t>
  </si>
  <si>
    <t>https://quran.com/43/14</t>
  </si>
  <si>
    <t>"And to our Lord, surely, must we turn back!"</t>
  </si>
  <si>
    <t>وَإِنَّا إِلَىٰ رَبِّنَا لَمُنْقَلِبُونَ</t>
  </si>
  <si>
    <t>وانا الي ربنا لمنقلبون</t>
  </si>
  <si>
    <t>https://quran.com/43/15</t>
  </si>
  <si>
    <t>Yet they attribute to some of His servants a share with Him (in his godhead)! truly is man a blasphemous ingrate avowed!</t>
  </si>
  <si>
    <t>وَجَعَلُوا لَهُ مِنْ عِبَادِهِ جُزْءًا ۚ إِنَّ الْإِنْسَانَ لَكَفُورٌ مُبِينٌ</t>
  </si>
  <si>
    <t>وجعلوا له من عباده جزءا ان الانسان لكفور مبين</t>
  </si>
  <si>
    <t>https://quran.com/43/16</t>
  </si>
  <si>
    <t>What! has He taken daughters out of what He himself creates, and granted to you sons for choice?</t>
  </si>
  <si>
    <t>أَمِ اتَّخَذَ مِمَّا يَخْلُقُ بَنَاتٍ وَأَصْفَاكُمْ بِالْبَنِينَ</t>
  </si>
  <si>
    <t>ام اتخذ مما يخلق بنات واصفاكم بالبنين</t>
  </si>
  <si>
    <t>https://quran.com/43/17</t>
  </si>
  <si>
    <t>When news is brought to one of them of (the birth of) what he sets up as a likeness to (Allah) Most Gracious, his face darkens, and he is filled with inward grief!</t>
  </si>
  <si>
    <t>وَإِذَا بُشِّرَ أَحَدُهُمْ بِمَا ضَرَبَ لِلرَّحْمَٰنِ مَثَلًا ظَلَّ وَجْهُهُ مُسْوَدًّا وَهُوَ كَظِيمٌ</t>
  </si>
  <si>
    <t>واذا بشر احدهم بما ضرب للرحمن مثلا ظل وجهه مسودا وهو كظيم</t>
  </si>
  <si>
    <t>https://quran.com/43/18</t>
  </si>
  <si>
    <t>Is then one brought up among trinkets, and unable to give a clear account in a dispute (to be associated with Allah)?</t>
  </si>
  <si>
    <t>أَوَمَنْ يُنَشَّأُ فِي الْحِلْيَةِ وَهُوَ فِي الْخِصَامِ غَيْرُ مُبِينٍ</t>
  </si>
  <si>
    <t>اومن ينشا في الحليه وهو في الخصام غير مبين</t>
  </si>
  <si>
    <t>https://quran.com/43/19</t>
  </si>
  <si>
    <t>And they make into females angels who themselves serve Allah. Did they witness their creation? Their evidence will be recorded, and they will be called to account!</t>
  </si>
  <si>
    <t>وَجَعَلُوا الْمَلَائِكَةَ الَّذِينَ هُمْ عِبَادُ الرَّحْمَٰنِ إِنَاثًا ۚ أَشَهِدُوا خَلْقَهُمْ ۚ سَتُكْتَبُ شَهَادَتُهُمْ وَيُسْأَلُونَ</t>
  </si>
  <si>
    <t>وجعلوا الملائكه الذين هم عباد الرحمن اناثا اشهدوا خلقهم ستكتب شهادتهم ويسالون</t>
  </si>
  <si>
    <t>https://quran.com/43/20</t>
  </si>
  <si>
    <t>("Ah!") they say, "If it had been the will of (Allah) Most Gracious, we should not have worshipped such (deities)!" Of that they have no knowledge! they do nothing but lie!</t>
  </si>
  <si>
    <t>وَقَالُوا لَوْ شَاءَ الرَّحْمَٰنُ مَا عَبَدْنَاهُمْ ۗ مَا لَهُمْ بِذَٰلِكَ مِنْ عِلْمٍ ۖ إِنْ هُمْ إِلَّا يَخْرُصُونَ</t>
  </si>
  <si>
    <t>وقالوا لو شاء الرحمن ما عبدناهم ما لهم بذلك من علم ان هم الا يخرصون</t>
  </si>
  <si>
    <t>https://quran.com/43/21</t>
  </si>
  <si>
    <t>What! have We given them a Book before this, to which they are holding fast?</t>
  </si>
  <si>
    <t>أَمْ آتَيْنَاهُمْ كِتَابًا مِنْ قَبْلِهِ فَهُمْ بِهِ مُسْتَمْسِكُونَ</t>
  </si>
  <si>
    <t>ام اتيناهم كتابا من قبله فهم به مستمسكون</t>
  </si>
  <si>
    <t>https://quran.com/43/22</t>
  </si>
  <si>
    <t>Nay! they say: "We found our fathers following a certain religion, and we do guide ourselves by their footsteps."</t>
  </si>
  <si>
    <t>بَلْ قَالُوا إِنَّا وَجَدْنَا آبَاءَنَا عَلَىٰ أُمَّةٍ وَإِنَّا عَلَىٰ آثَارِهِمْ مُهْتَدُونَ</t>
  </si>
  <si>
    <t>بل قالوا انا وجدنا اباءنا علي امه وانا علي اثارهم مهتدون</t>
  </si>
  <si>
    <t>https://quran.com/43/23</t>
  </si>
  <si>
    <t>Just in the same way, whenever We sent a Warner before thee to any people, the wealthy ones among them said: "We found our fathers following a certain religion, and we will certainly follow in their footsteps."</t>
  </si>
  <si>
    <t>وَكَذَٰلِكَ مَا أَرْسَلْنَا مِنْ قَبْلِكَ فِي قَرْيَةٍ مِنْ نَذِيرٍ إِلَّا قَالَ مُتْرَفُوهَا إِنَّا وَجَدْنَا آبَاءَنَا عَلَىٰ أُمَّةٍ وَإِنَّا عَلَىٰ آثَارِهِمْ مُقْتَدُونَ</t>
  </si>
  <si>
    <t>وكذلك ما ارسلنا من قبلك في قريه من نذير الا قال مترفوها انا وجدنا اباءنا علي امه وانا علي اثارهم مقتدون</t>
  </si>
  <si>
    <t>https://quran.com/43/24</t>
  </si>
  <si>
    <t>He said: "What! Even if I brought you better guidance than that which ye found your fathers following?" They said: "For us, we deny that ye (prophets) are sent (on a mission at all)."</t>
  </si>
  <si>
    <t>قَالَ أَوَلَوْ جِئْتُكُمْ بِأَهْدَىٰ مِمَّا وَجَدْتُمْ عَلَيْهِ آبَاءَكُمْ ۖ قَالُوا إِنَّا بِمَا أُرْسِلْتُمْ بِهِ كَافِرُونَ</t>
  </si>
  <si>
    <t>قال اولو جئتكم باهدي مما وجدتم عليه اباءكم قالوا انا بما ارسلتم به كافرون</t>
  </si>
  <si>
    <t>https://quran.com/43/25</t>
  </si>
  <si>
    <t>So We exacted retribution from them: now see what was the end of those who rejected (Truth)!</t>
  </si>
  <si>
    <t>فَانْتَقَمْنَا مِنْهُمْ ۖ فَانْظُرْ كَيْفَ كَانَ عَاقِبَةُ الْمُكَذِّبِينَ</t>
  </si>
  <si>
    <t>فانتقمنا منهم فانظر كيف كان عاقبه المكذبين</t>
  </si>
  <si>
    <t>https://quran.com/43/26</t>
  </si>
  <si>
    <t>Behold! Abraham said to his father and his people: "I do indeed clear myself of what ye worship:</t>
  </si>
  <si>
    <t>وَإِذْ قَالَ إِبْرَاهِيمُ لِأَبِيهِ وَقَوْمِهِ إِنَّنِي بَرَاءٌ مِمَّا تَعْبُدُونَ</t>
  </si>
  <si>
    <t>واذ قال ابراهيم لابيه وقومه انني براء مما تعبدون</t>
  </si>
  <si>
    <t>https://quran.com/43/27</t>
  </si>
  <si>
    <t>"(I worship) only Him Who made me, and He will certainly guide me."</t>
  </si>
  <si>
    <t>إِلَّا الَّذِي فَطَرَنِي فَإِنَّهُ سَيَهْدِينِ</t>
  </si>
  <si>
    <t>الا الذي فطرني فانه سيهدين</t>
  </si>
  <si>
    <t>https://quran.com/43/28</t>
  </si>
  <si>
    <t>And he left it as a Word to endure among those who came after him, that they may turn back (to Allah).</t>
  </si>
  <si>
    <t>وَجَعَلَهَا كَلِمَةً بَاقِيَةً فِي عَقِبِهِ لَعَلَّهُمْ يَرْجِعُونَ</t>
  </si>
  <si>
    <t>وجعلها كلمه باقيه في عقبه لعلهم يرجعون</t>
  </si>
  <si>
    <t>https://quran.com/43/29</t>
  </si>
  <si>
    <t>Yea, I have given the good things of this life to these (men) and their fathers, until the Truth has come to them, and a messenger making things clear.</t>
  </si>
  <si>
    <t>بَلْ مَتَّعْتُ هَٰؤُلَاءِ وَآبَاءَهُمْ حَتَّىٰ جَاءَهُمُ الْحَقُّ وَرَسُولٌ مُبِينٌ</t>
  </si>
  <si>
    <t>بل متعت هؤلاء واباءهم حتي جاءهم الحق ورسول مبين</t>
  </si>
  <si>
    <t>https://quran.com/43/30</t>
  </si>
  <si>
    <t>But when the Truth came to them, they said: "This is sorcery, and we do reject it."</t>
  </si>
  <si>
    <t>وَلَمَّا جَاءَهُمُ الْحَقُّ قَالُوا هَٰذَا سِحْرٌ وَإِنَّا بِهِ كَافِرُونَ</t>
  </si>
  <si>
    <t>ولما جاءهم الحق قالوا هذا سحر وانا به كافرون</t>
  </si>
  <si>
    <t>https://quran.com/43/31</t>
  </si>
  <si>
    <t>Also, they say: "Why is not this Qur'an sent down to some leading man in either of the two (chief) cities?"</t>
  </si>
  <si>
    <t>وَقَالُوا لَوْلَا نُزِّلَ هَٰذَا الْقُرْآنُ عَلَىٰ رَجُلٍ مِنَ الْقَرْيَتَيْنِ عَظِيمٍ</t>
  </si>
  <si>
    <t>وقالوا لولا نزل هذا القران علي رجل من القريتين عظيم</t>
  </si>
  <si>
    <t>https://quran.com/43/32</t>
  </si>
  <si>
    <t>Is it they who would portion out the Mercy of thy Lord? It is We Who portion out between them their livelihood in the life of this world: and We raise some of them above others in ranks, so that some may command work from others. But the Mercy of thy Lord is better than the (wealth) which they amass.</t>
  </si>
  <si>
    <t>أَهُمْ يَقْسِمُونَ رَحْمَتَ رَبِّكَ ۚ نَحْنُ قَسَمْنَا بَيْنَهُمْ مَعِيشَتَهُمْ فِي الْحَيَاةِ الدُّنْيَا ۚ وَرَفَعْنَا بَعْضَهُمْ فَوْقَ بَعْضٍ دَرَجَاتٍ لِيَتَّخِذَ بَعْضُهُمْ بَعْضًا سُخْرِيًّا ۗ وَرَحْمَتُ رَبِّكَ خَيْرٌ مِمَّا يَجْمَعُونَ</t>
  </si>
  <si>
    <t>اهم يقسمون رحمت ربك نحن قسمنا بينهم معيشتهم في الحياه الدنيا ورفعنا بعضهم فوق بعض درجات ليتخذ بعضهم بعضا سخريا ورحمت ربك خير مما يجمعون</t>
  </si>
  <si>
    <t>https://quran.com/43/33</t>
  </si>
  <si>
    <t>And were it not that (all) men might become of one (evil) way of life, We would provide, for everyone that blasphemes against (Allah) Most Gracious, silver roofs for their houses and (silver) stair-ways on which to go up,</t>
  </si>
  <si>
    <t>وَلَوْلَا أَنْ يَكُونَ النَّاسُ أُمَّةً وَاحِدَةً لَجَعَلْنَا لِمَنْ يَكْفُرُ بِالرَّحْمَٰنِ لِبُيُوتِهِمْ سُقُفًا مِنْ فِضَّةٍ وَمَعَارِجَ عَلَيْهَا يَظْهَرُونَ</t>
  </si>
  <si>
    <t>ولولا ان يكون الناس امه واحده لجعلنا لمن يكفر بالرحمن لبيوتهم سقفا من فضه ومعارج عليها يظهرون</t>
  </si>
  <si>
    <t>https://quran.com/43/34</t>
  </si>
  <si>
    <t>And (silver) doors to their houses, and thrones (of silver) on which they could recline,</t>
  </si>
  <si>
    <t>وَلِبُيُوتِهِمْ أَبْوَابًا وَسُرُرًا عَلَيْهَا يَتَّكِئُونَ</t>
  </si>
  <si>
    <t>ولبيوتهم ابوابا وسررا عليها يتكئون</t>
  </si>
  <si>
    <t>https://quran.com/43/35</t>
  </si>
  <si>
    <t>And also adornments of gold. But all this were nothing but conveniences of the present life: The Hereafter, in the sight of thy Lord is for the Righteous.</t>
  </si>
  <si>
    <t>وَزُخْرُفًا ۚ وَإِنْ كُلُّ ذَٰلِكَ لَمَّا مَتَاعُ الْحَيَاةِ الدُّنْيَا ۚ وَالْآخِرَةُ عِنْدَ رَبِّكَ لِلْمُتَّقِينَ</t>
  </si>
  <si>
    <t>وزخرفا وان كل ذلك لما متاع الحياه الدنيا والاخره عند ربك للمتقين</t>
  </si>
  <si>
    <t>https://quran.com/43/36</t>
  </si>
  <si>
    <t>If anyone withdraws himself from remembrance of (Allah) Most Gracious, We appoint for him an evil one, to be an intimate companion to him.</t>
  </si>
  <si>
    <t>وَمَنْ يَعْشُ عَنْ ذِكْرِ الرَّحْمَٰنِ نُقَيِّضْ لَهُ شَيْطَانًا فَهُوَ لَهُ قَرِينٌ</t>
  </si>
  <si>
    <t>ومن يعش عن ذكر الرحمن نقيض له شيطانا فهو له قرين</t>
  </si>
  <si>
    <t>https://quran.com/43/37</t>
  </si>
  <si>
    <t>Such (evil ones) really hinder them from the Path, but they think that they are being guided aright!</t>
  </si>
  <si>
    <t>وَإِنَّهُمْ لَيَصُدُّونَهُمْ عَنِ السَّبِيلِ وَيَحْسَبُونَ أَنَّهُمْ مُهْتَدُونَ</t>
  </si>
  <si>
    <t>وانهم ليصدونهم عن السبيل ويحسبون انهم مهتدون</t>
  </si>
  <si>
    <t>https://quran.com/43/38</t>
  </si>
  <si>
    <t>At length, when (such a one) comes to Us, he says (to his evil companion): "Would that between me and thee were the distance of East and West!" Ah! evil is the companion (indeed)!</t>
  </si>
  <si>
    <t>حَتَّىٰ إِذَا جَاءَنَا قَالَ يَا لَيْتَ بَيْنِي وَبَيْنَكَ بُعْدَ الْمَشْرِقَيْنِ فَبِئْسَ الْقَرِينُ</t>
  </si>
  <si>
    <t>حتي اذا جاءنا قال يا ليت بيني وبينك بعد المشرقين فبئس القرين</t>
  </si>
  <si>
    <t>https://quran.com/43/39</t>
  </si>
  <si>
    <t>When ye have done wrong, it will avail you nothing, that Day, that ye shall be partners in Punishment!</t>
  </si>
  <si>
    <t>وَلَنْ يَنْفَعَكُمُ الْيَوْمَ إِذْ ظَلَمْتُمْ أَنَّكُمْ فِي الْعَذَابِ مُشْتَرِكُونَ</t>
  </si>
  <si>
    <t>ولن ينفعكم اليوم اذ ظلمتم انكم في العذاب مشتركون</t>
  </si>
  <si>
    <t>https://quran.com/43/40</t>
  </si>
  <si>
    <t>Canst thou then make the deaf to hear, or give direction to the blind or to such as (wander) in manifest error?</t>
  </si>
  <si>
    <t>أَفَأَنْتَ تُسْمِعُ الصُّمَّ أَوْ تَهْدِي الْعُمْيَ وَمَنْ كَانَ فِي ضَلَالٍ مُبِينٍ</t>
  </si>
  <si>
    <t>افانت تسمع الصم او تهدي العمي ومن كان في ضلال مبين</t>
  </si>
  <si>
    <t>https://quran.com/43/41</t>
  </si>
  <si>
    <t>Even if We take thee away, We shall be sure to exact retribution from them,</t>
  </si>
  <si>
    <t>فَإِمَّا نَذْهَبَنَّ بِكَ فَإِنَّا مِنْهُمْ مُنْتَقِمُونَ</t>
  </si>
  <si>
    <t>فاما نذهبن بك فانا منهم منتقمون</t>
  </si>
  <si>
    <t>https://quran.com/43/42</t>
  </si>
  <si>
    <t>Or We shall show thee that (accomplished) which We have promised them: for verily We shall prevail over them.</t>
  </si>
  <si>
    <t>أَوْ نُرِيَنَّكَ الَّذِي وَعَدْنَاهُمْ فَإِنَّا عَلَيْهِمْ مُقْتَدِرُونَ</t>
  </si>
  <si>
    <t>او نرينك الذي وعدناهم فانا عليهم مقتدرون</t>
  </si>
  <si>
    <t>https://quran.com/43/43</t>
  </si>
  <si>
    <t>So hold thou fast to the Revelation sent down to thee; verily thou art on a Straight Way.</t>
  </si>
  <si>
    <t>فَاسْتَمْسِكْ بِالَّذِي أُوحِيَ إِلَيْكَ ۖ إِنَّكَ عَلَىٰ صِرَاطٍ مُسْتَقِيمٍ</t>
  </si>
  <si>
    <t>فاستمسك بالذي اوحي اليك انك علي صراط مستقيم</t>
  </si>
  <si>
    <t>https://quran.com/43/44</t>
  </si>
  <si>
    <t>The (Qur'an) is indeed the message, for thee and for thy people; and soon shall ye (all) be brought to account.</t>
  </si>
  <si>
    <t>وَإِنَّهُ لَذِكْرٌ لَكَ وَلِقَوْمِكَ ۖ وَسَوْفَ تُسْأَلُونَ</t>
  </si>
  <si>
    <t>وانه لذكر لك ولقومك وسوف تسالون</t>
  </si>
  <si>
    <t>https://quran.com/43/45</t>
  </si>
  <si>
    <t>And question thou our messengers whom We sent before thee; did We appoint any deities other than (Allah) Most Gracious, to be worshipped?</t>
  </si>
  <si>
    <t>وَاسْأَلْ مَنْ أَرْسَلْنَا مِنْ قَبْلِكَ مِنْ رُسُلِنَا أَجَعَلْنَا مِنْ دُونِ الرَّحْمَٰنِ آلِهَةً يُعْبَدُونَ</t>
  </si>
  <si>
    <t>واسال من ارسلنا من قبلك من رسلنا اجعلنا من دون الرحمن الهه يعبدون</t>
  </si>
  <si>
    <t>https://quran.com/43/46</t>
  </si>
  <si>
    <t>We did send Moses aforetime, with Our Signs, to Pharaoh and his Chiefs: He said, "I am a messenger of the Lord of the Worlds."</t>
  </si>
  <si>
    <t>وَلَقَدْ أَرْسَلْنَا مُوسَىٰ بِآيَاتِنَا إِلَىٰ فِرْعَوْنَ وَمَلَئِهِ فَقَالَ إِنِّي رَسُولُ رَبِّ الْعَالَمِينَ</t>
  </si>
  <si>
    <t>ولقد ارسلنا موسي باياتنا الي فرعون وملئه فقال اني رسول رب العالمين</t>
  </si>
  <si>
    <t>https://quran.com/43/47</t>
  </si>
  <si>
    <t>But when he came to them with Our Signs, behold they ridiculed them.</t>
  </si>
  <si>
    <t>فَلَمَّا جَاءَهُمْ بِآيَاتِنَا إِذَا هُمْ مِنْهَا يَضْحَكُونَ</t>
  </si>
  <si>
    <t>فلما جاءهم باياتنا اذا هم منها يضحكون</t>
  </si>
  <si>
    <t>https://quran.com/43/48</t>
  </si>
  <si>
    <t>We showed them Sign after Sign, each greater than its fellow, and We seized them with Punishment, in order that they might turn (to Us).</t>
  </si>
  <si>
    <t>وَمَا نُرِيهِمْ مِنْ آيَةٍ إِلَّا هِيَ أَكْبَرُ مِنْ أُخْتِهَا ۖ وَأَخَذْنَاهُمْ بِالْعَذَابِ لَعَلَّهُمْ يَرْجِعُونَ</t>
  </si>
  <si>
    <t>وما نريهم من ايه الا هي اكبر من اختها واخذناهم بالعذاب لعلهم يرجعون</t>
  </si>
  <si>
    <t>https://quran.com/43/49</t>
  </si>
  <si>
    <t>And they said, "O thou sorcerer! Invoke thy Lord for us according to His covenant with thee; for we shall truly accept guidance."</t>
  </si>
  <si>
    <t>وَقَالُوا يَا أَيُّهَ السَّاحِرُ ادْعُ لَنَا رَبَّكَ بِمَا عَهِدَ عِنْدَكَ إِنَّنَا لَمُهْتَدُونَ</t>
  </si>
  <si>
    <t>وقالوا يا ايه الساحر ادع لنا ربك بما عهد عندك اننا لمهتدون</t>
  </si>
  <si>
    <t>https://quran.com/43/50</t>
  </si>
  <si>
    <t>But when We removed the Penalty from them, behold, they broke their word.</t>
  </si>
  <si>
    <t>فَلَمَّا كَشَفْنَا عَنْهُمُ الْعَذَابَ إِذَا هُمْ يَنْكُثُونَ</t>
  </si>
  <si>
    <t>فلما كشفنا عنهم العذاب اذا هم ينكثون</t>
  </si>
  <si>
    <t>https://quran.com/43/51</t>
  </si>
  <si>
    <t>And Pharaoh proclaimed among his people, saying: "O my people! Does not the dominion of Egypt belong to me, (witness) these streams flowing underneath my (palace)? What! see ye not then?</t>
  </si>
  <si>
    <t>وَنَادَىٰ فِرْعَوْنُ فِي قَوْمِهِ قَالَ يَا قَوْمِ أَلَيْسَ لِي مُلْكُ مِصْرَ وَهَٰذِهِ الْأَنْهَارُ تَجْرِي مِنْ تَحْتِي ۖ أَفَلَا تُبْصِرُونَ</t>
  </si>
  <si>
    <t>ونادي فرعون في قومه قال يا قوم اليس لي ملك مصر وهذه الانهار تجري من تحتي افلا تبصرون</t>
  </si>
  <si>
    <t>https://quran.com/43/52</t>
  </si>
  <si>
    <t>"Am I not better than this (Moses), who is a contemptible wretch and can scarcely express himself clearly?</t>
  </si>
  <si>
    <t>أَمْ أَنَا خَيْرٌ مِنْ هَٰذَا الَّذِي هُوَ مَهِينٌ وَلَا يَكَادُ يُبِينُ</t>
  </si>
  <si>
    <t>ام انا خير من هذا الذي هو مهين ولا يكاد يبين</t>
  </si>
  <si>
    <t>https://quran.com/43/53</t>
  </si>
  <si>
    <t>"Then why are not gold bracelets bestowed on him, or (why) come (not) with him angels accompanying him in procession?"</t>
  </si>
  <si>
    <t>فَلَوْلَا أُلْقِيَ عَلَيْهِ أَسْوِرَةٌ مِنْ ذَهَبٍ أَوْ جَاءَ مَعَهُ الْمَلَائِكَةُ مُقْتَرِنِينَ</t>
  </si>
  <si>
    <t>فلولا القي عليه اسوره من ذهب او جاء معه الملائكه مقترنين</t>
  </si>
  <si>
    <t>https://quran.com/43/54</t>
  </si>
  <si>
    <t>Thus did he make fools of his people, and they obeyed him: truly were they a people rebellious (against Allah).</t>
  </si>
  <si>
    <t>فَاسْتَخَفَّ قَوْمَهُ فَأَطَاعُوهُ ۚ إِنَّهُمْ كَانُوا قَوْمًا فَاسِقِينَ</t>
  </si>
  <si>
    <t>فاستخف قومه فاطاعوه انهم كانوا قوما فاسقين</t>
  </si>
  <si>
    <t>https://quran.com/43/55</t>
  </si>
  <si>
    <t>When at length they provoked Us, We exacted retribution from them, and We drowned them all.</t>
  </si>
  <si>
    <t>فَلَمَّا آسَفُونَا انْتَقَمْنَا مِنْهُمْ فَأَغْرَقْنَاهُمْ أَجْمَعِينَ</t>
  </si>
  <si>
    <t>فلما اسفونا انتقمنا منهم فاغرقناهم اجمعين</t>
  </si>
  <si>
    <t>https://quran.com/43/56</t>
  </si>
  <si>
    <t>And We made them (a people) of the Past and an Example to later ages.</t>
  </si>
  <si>
    <t>فَجَعَلْنَاهُمْ سَلَفًا وَمَثَلًا لِلْآخِرِينَ</t>
  </si>
  <si>
    <t>فجعلناهم سلفا ومثلا للاخرين</t>
  </si>
  <si>
    <t>https://quran.com/43/57</t>
  </si>
  <si>
    <t>When (Jesus) the son of Mary is held up as an example, behold, thy people raise a clamour thereat (in ridicule)!</t>
  </si>
  <si>
    <t>وَلَمَّا ضُرِبَ ابْنُ مَرْيَمَ مَثَلًا إِذَا قَوْمُكَ مِنْهُ يَصِدُّونَ</t>
  </si>
  <si>
    <t>ولما ضرب ابن مريم مثلا اذا قومك منه يصدون</t>
  </si>
  <si>
    <t>https://quran.com/43/58</t>
  </si>
  <si>
    <t>And they say, "Are our gods best, or he?" This they set forth to thee, only by way of disputation: yea, they are a contentious people.</t>
  </si>
  <si>
    <t>وَقَالُوا أَآلِهَتُنَا خَيْرٌ أَمْ هُوَ ۚ مَا ضَرَبُوهُ لَكَ إِلَّا جَدَلًا ۚ بَلْ هُمْ قَوْمٌ خَصِمُونَ</t>
  </si>
  <si>
    <t>وقالوا االهتنا خير ام هو ما ضربوه لك الا جدلا بل هم قوم خصمون</t>
  </si>
  <si>
    <t>https://quran.com/43/59</t>
  </si>
  <si>
    <t>He was no more than a servant: We granted Our favour to him, and We made him an example to the Children of Israel.</t>
  </si>
  <si>
    <t>إِنْ هُوَ إِلَّا عَبْدٌ أَنْعَمْنَا عَلَيْهِ وَجَعَلْنَاهُ مَثَلًا لِبَنِي إِسْرَائِيلَ</t>
  </si>
  <si>
    <t>ان هو الا عبد انعمنا عليه وجعلناه مثلا لبني اسرائيل</t>
  </si>
  <si>
    <t>https://quran.com/43/60</t>
  </si>
  <si>
    <t>And if it were Our Will, We could make angels from amongst you, succeeding each other on the earth.</t>
  </si>
  <si>
    <t>وَلَوْ نَشَاءُ لَجَعَلْنَا مِنْكُمْ مَلَائِكَةً فِي الْأَرْضِ يَخْلُفُونَ</t>
  </si>
  <si>
    <t>ولو نشاء لجعلنا منكم ملائكه في الارض يخلفون</t>
  </si>
  <si>
    <t>https://quran.com/43/61</t>
  </si>
  <si>
    <t>And (Jesus) shall be a Sign (for the coming of) the Hour (of Judgment): therefore have no doubt about the (Hour), but follow ye Me: this is a Straight Way.</t>
  </si>
  <si>
    <t>وَإِنَّهُ لَعِلْمٌ لِلسَّاعَةِ فَلَا تَمْتَرُنَّ بِهَا وَاتَّبِعُونِ ۚ هَٰذَا صِرَاطٌ مُسْتَقِيمٌ</t>
  </si>
  <si>
    <t>وانه لعلم للساعه فلا تمترن بها واتبعون هذا صراط مستقيم</t>
  </si>
  <si>
    <t>https://quran.com/43/62</t>
  </si>
  <si>
    <t>Let not the Evil One hinder you: for he is to you an enemy avowed.</t>
  </si>
  <si>
    <t>وَلَا يَصُدَّنَّكُمُ الشَّيْطَانُ ۖ إِنَّهُ لَكُمْ عَدُوٌّ مُبِينٌ</t>
  </si>
  <si>
    <t>ولا يصدنكم الشيطان انه لكم عدو مبين</t>
  </si>
  <si>
    <t>https://quran.com/43/63</t>
  </si>
  <si>
    <t>When Jesus came with Clear Signs, he said: "Now have I come to you with Wisdom, and in order to make clear to you some of the (points) on which ye dispute: therefore fear Allah and obey me.</t>
  </si>
  <si>
    <t>وَلَمَّا جَاءَ عِيسَىٰ بِالْبَيِّنَاتِ قَالَ قَدْ جِئْتُكُمْ بِالْحِكْمَةِ وَلِأُبَيِّنَ لَكُمْ بَعْضَ الَّذِي تَخْتَلِفُونَ فِيهِ ۖ فَاتَّقُوا اللَّهَ وَأَطِيعُونِ</t>
  </si>
  <si>
    <t>ولما جاء عيسي بالبينات قال قد جئتكم بالحكمه ولابين لكم بعض الذي تختلفون فيه فاتقوا الله واطيعون</t>
  </si>
  <si>
    <t>https://quran.com/43/64</t>
  </si>
  <si>
    <t>"For Allah, He is my Lord and your Lord: so worship ye Him: this is a Straight Way."</t>
  </si>
  <si>
    <t>إِنَّ اللَّهَ هُوَ رَبِّي وَرَبُّكُمْ فَاعْبُدُوهُ ۚ هَٰذَا صِرَاطٌ مُسْتَقِيمٌ</t>
  </si>
  <si>
    <t>ان الله هو ربي وربكم فاعبدوه هذا صراط مستقيم</t>
  </si>
  <si>
    <t>https://quran.com/43/65</t>
  </si>
  <si>
    <t>But sects from among themselves fell into disagreement: then woe to the wrong-doers, from the Penalty of a Grievous Day!</t>
  </si>
  <si>
    <t>فَاخْتَلَفَ الْأَحْزَابُ مِنْ بَيْنِهِمْ ۖ فَوَيْلٌ لِلَّذِينَ ظَلَمُوا مِنْ عَذَابِ يَوْمٍ أَلِيمٍ</t>
  </si>
  <si>
    <t>فاختلف الاحزاب من بينهم فويل للذين ظلموا من عذاب يوم اليم</t>
  </si>
  <si>
    <t>https://quran.com/43/66</t>
  </si>
  <si>
    <t>Do they only wait for the Hour - that it should come on them all of a sudden, while they perceive not?</t>
  </si>
  <si>
    <t>هَلْ يَنْظُرُونَ إِلَّا السَّاعَةَ أَنْ تَأْتِيَهُمْ بَغْتَةً وَهُمْ لَا يَشْعُرُونَ</t>
  </si>
  <si>
    <t>هل ينظرون الا الساعه ان تاتيهم بغته وهم لا يشعرون</t>
  </si>
  <si>
    <t>https://quran.com/43/67</t>
  </si>
  <si>
    <t>Friends on that day will be foes, one to another,- except the Righteous.</t>
  </si>
  <si>
    <t>الْأَخِلَّاءُ يَوْمَئِذٍ بَعْضُهُمْ لِبَعْضٍ عَدُوٌّ إِلَّا الْمُتَّقِينَ</t>
  </si>
  <si>
    <t>الاخلاء يومئذ بعضهم لبعض عدو الا المتقين</t>
  </si>
  <si>
    <t>https://quran.com/43/68</t>
  </si>
  <si>
    <t>My devotees! no fear shall be on you that Day, nor shall ye grieve,-</t>
  </si>
  <si>
    <t>يَا عِبَادِ لَا خَوْفٌ عَلَيْكُمُ الْيَوْمَ وَلَا أَنْتُمْ تَحْزَنُونَ</t>
  </si>
  <si>
    <t>يا عباد لا خوف عليكم اليوم ولا انتم تحزنون</t>
  </si>
  <si>
    <t>https://quran.com/43/69</t>
  </si>
  <si>
    <t>(Being) those who have believed in Our Signs and bowed (their wills to Ours) in Islam.</t>
  </si>
  <si>
    <t>الَّذِينَ آمَنُوا بِآيَاتِنَا وَكَانُوا مُسْلِمِينَ</t>
  </si>
  <si>
    <t>الذين امنوا باياتنا وكانوا مسلمين</t>
  </si>
  <si>
    <t>https://quran.com/43/70</t>
  </si>
  <si>
    <t>Enter ye the Garden, ye and your wives, in (beauty and) rejoicing.</t>
  </si>
  <si>
    <t>ادْخُلُوا الْجَنَّةَ أَنْتُمْ وَأَزْوَاجُكُمْ تُحْبَرُونَ</t>
  </si>
  <si>
    <t>ادخلوا الجنه انتم وازواجكم تحبرون</t>
  </si>
  <si>
    <t>https://quran.com/43/71</t>
  </si>
  <si>
    <t>To them will be passed round, dishes and goblets of gold: there will be there all that the souls could desire, all that their eyes could delight in: and ye shall abide therein (for eye).</t>
  </si>
  <si>
    <t>يُطَافُ عَلَيْهِمْ بِصِحَافٍ مِنْ ذَهَبٍ وَأَكْوَابٍ ۖ وَفِيهَا مَا تَشْتَهِيهِ الْأَنْفُسُ وَتَلَذُّ الْأَعْيُنُ ۖ وَأَنْتُمْ فِيهَا خَالِدُونَ</t>
  </si>
  <si>
    <t>يطاف عليهم بصحاف من ذهب واكواب وفيها ما تشتهيه الانفس وتلذ الاعين وانتم فيها خالدون</t>
  </si>
  <si>
    <t>https://quran.com/43/72</t>
  </si>
  <si>
    <t>Such will be the Garden of which ye are made heirs for your (good) deeds (in life).</t>
  </si>
  <si>
    <t>وَتِلْكَ الْجَنَّةُ الَّتِي أُورِثْتُمُوهَا بِمَا كُنْتُمْ تَعْمَلُونَ</t>
  </si>
  <si>
    <t>وتلك الجنه التي اورثتموها بما كنتم تعملون</t>
  </si>
  <si>
    <t>https://quran.com/43/73</t>
  </si>
  <si>
    <t>Ye shall have therein abundance of fruit, from which ye shall have satisfaction.</t>
  </si>
  <si>
    <t>لَكُمْ فِيهَا فَاكِهَةٌ كَثِيرَةٌ مِنْهَا تَأْكُلُونَ</t>
  </si>
  <si>
    <t>لكم فيها فاكهه كثيره منها تاكلون</t>
  </si>
  <si>
    <t>https://quran.com/43/74</t>
  </si>
  <si>
    <t>The sinners will be in the Punishment of Hell, to dwell therein (for aye):</t>
  </si>
  <si>
    <t>إِنَّ الْمُجْرِمِينَ فِي عَذَابِ جَهَنَّمَ خَالِدُونَ</t>
  </si>
  <si>
    <t>ان المجرمين في عذاب جهنم خالدون</t>
  </si>
  <si>
    <t>https://quran.com/43/75</t>
  </si>
  <si>
    <t>Nowise will the (Punishment) be lightened for them, and in despair will they be there overwhelmed.</t>
  </si>
  <si>
    <t>لَا يُفَتَّرُ عَنْهُمْ وَهُمْ فِيهِ مُبْلِسُونَ</t>
  </si>
  <si>
    <t>لا يفتر عنهم وهم فيه مبلسون</t>
  </si>
  <si>
    <t>https://quran.com/43/76</t>
  </si>
  <si>
    <t>Nowise shall We be unjust to them: but it is they who have been unjust themselves.</t>
  </si>
  <si>
    <t>وَمَا ظَلَمْنَاهُمْ وَلَٰكِنْ كَانُوا هُمُ الظَّالِمِينَ</t>
  </si>
  <si>
    <t>وما ظلمناهم ولكن كانوا هم الظالمين</t>
  </si>
  <si>
    <t>https://quran.com/43/77</t>
  </si>
  <si>
    <t>They will cry: "O Malik! would that thy Lord put an end to us!" He will say, "Nay, but ye shall abide!"</t>
  </si>
  <si>
    <t>وَنَادَوْا يَا مَالِكُ لِيَقْضِ عَلَيْنَا رَبُّكَ ۖ قَالَ إِنَّكُمْ مَاكِثُونَ</t>
  </si>
  <si>
    <t>ونادوا يا مالك ليقض علينا ربك قال انكم ماكثون</t>
  </si>
  <si>
    <t>https://quran.com/43/78</t>
  </si>
  <si>
    <t>Verily We have brought the Truth to you: but most of you have a hatred for Truth.</t>
  </si>
  <si>
    <t>لَقَدْ جِئْنَاكُمْ بِالْحَقِّ وَلَٰكِنَّ أَكْثَرَكُمْ لِلْحَقِّ كَارِهُونَ</t>
  </si>
  <si>
    <t>لقد جئناكم بالحق ولكن اكثركم للحق كارهون</t>
  </si>
  <si>
    <t>https://quran.com/43/79</t>
  </si>
  <si>
    <t>What! have they settled some plan (among themselves)? But it is We Who settle things.</t>
  </si>
  <si>
    <t>أَمْ أَبْرَمُوا أَمْرًا فَإِنَّا مُبْرِمُونَ</t>
  </si>
  <si>
    <t>ام ابرموا امرا فانا مبرمون</t>
  </si>
  <si>
    <t>https://quran.com/43/80</t>
  </si>
  <si>
    <t>Or do they think that We hear not their secrets and their private counsels? Indeed (We do), and Our messengers are by them, to record.</t>
  </si>
  <si>
    <t>أَمْ يَحْسَبُونَ أَنَّا لَا نَسْمَعُ سِرَّهُمْ وَنَجْوَاهُمْ ۚ بَلَىٰ وَرُسُلُنَا لَدَيْهِمْ يَكْتُبُونَ</t>
  </si>
  <si>
    <t>ام يحسبون انا لا نسمع سرهم ونجواهم بلي ورسلنا لديهم يكتبون</t>
  </si>
  <si>
    <t>https://quran.com/43/81</t>
  </si>
  <si>
    <t>Say: "If (Allah) Most Gracious had a son, I would be the first to worship."</t>
  </si>
  <si>
    <t>قُلْ إِنْ كَانَ لِلرَّحْمَٰنِ وَلَدٌ فَأَنَا أَوَّلُ الْعَابِدِينَ</t>
  </si>
  <si>
    <t>قل ان كان للرحمن ولد فانا اول العابدين</t>
  </si>
  <si>
    <t>https://quran.com/43/82</t>
  </si>
  <si>
    <t>Glory to the Lord of the heavens and the earth, the Lord of the Throne (of Authority)! (He is free) from the things they attribute (to him)!</t>
  </si>
  <si>
    <t>سُبْحَانَ رَبِّ السَّمَاوَاتِ وَالْأَرْضِ رَبِّ الْعَرْشِ عَمَّا يَصِفُونَ</t>
  </si>
  <si>
    <t>سبحان رب السماوات والارض رب العرش عما يصفون</t>
  </si>
  <si>
    <t>https://quran.com/43/83</t>
  </si>
  <si>
    <t>So leave them to babble and play (with vanities) until they meet that Day of theirs, which they have been promised.</t>
  </si>
  <si>
    <t>فَذَرْهُمْ يَخُوضُوا وَيَلْعَبُوا حَتَّىٰ يُلَاقُوا يَوْمَهُمُ الَّذِي يُوعَدُونَ</t>
  </si>
  <si>
    <t>فذرهم يخوضوا ويلعبوا حتي يلاقوا يومهم الذي يوعدون</t>
  </si>
  <si>
    <t>https://quran.com/43/84</t>
  </si>
  <si>
    <t>It is He Who is Allah in heaven and Allah on earth; and He is full of Wisdom and Knowledge.</t>
  </si>
  <si>
    <t>وَهُوَ الَّذِي فِي السَّمَاءِ إِلَٰهٌ وَفِي الْأَرْضِ إِلَٰهٌ ۚ وَهُوَ الْحَكِيمُ الْعَلِيمُ</t>
  </si>
  <si>
    <t>وهو الذي في السماء اله وفي الارض اله وهو الحكيم العليم</t>
  </si>
  <si>
    <t>https://quran.com/43/85</t>
  </si>
  <si>
    <t>And blessed is He to Whom belongs the dominion of the heavens and the earth, and all between them: with Him is the Knowledge of the Hour (of Judgment): and to Him shall ye be brought back.</t>
  </si>
  <si>
    <t>وَتَبَارَكَ الَّذِي لَهُ مُلْكُ السَّمَاوَاتِ وَالْأَرْضِ وَمَا بَيْنَهُمَا وَعِنْدَهُ عِلْمُ السَّاعَةِ وَإِلَيْهِ تُرْجَعُونَ</t>
  </si>
  <si>
    <t>وتبارك الذي له ملك السماوات والارض وما بينهما وعنده علم الساعه واليه ترجعون</t>
  </si>
  <si>
    <t>https://quran.com/43/86</t>
  </si>
  <si>
    <t>And those whom they invoke besides Allah have no power of intercession;- only he who bears witness to the Truth, and they know (him).</t>
  </si>
  <si>
    <t>وَلَا يَمْلِكُ الَّذِينَ يَدْعُونَ مِنْ دُونِهِ الشَّفَاعَةَ إِلَّا مَنْ شَهِدَ بِالْحَقِّ وَهُمْ يَعْلَمُونَ</t>
  </si>
  <si>
    <t>ولا يملك الذين يدعون من دونه الشفاعه الا من شهد بالحق وهم يعلمون</t>
  </si>
  <si>
    <t>https://quran.com/43/87</t>
  </si>
  <si>
    <t>If thou ask them, who created them, they will certainly say, Allah: How then are they deluded away (from the Truth)?</t>
  </si>
  <si>
    <t>وَلَئِنْ سَأَلْتَهُمْ مَنْ خَلَقَهُمْ لَيَقُولُنَّ اللَّهُ ۖ فَأَنَّىٰ يُؤْفَكُونَ</t>
  </si>
  <si>
    <t>ولئن سالتهم من خلقهم ليقولن الله فاني يؤفكون</t>
  </si>
  <si>
    <t>https://quran.com/43/88</t>
  </si>
  <si>
    <t>(Allah has knowledge) of the (Prophet's) cry, "O my Lord! Truly these are people who will not believe!"</t>
  </si>
  <si>
    <t>وَقِيلِهِ يَا رَبِّ إِنَّ هَٰؤُلَاءِ قَوْمٌ لَا يُؤْمِنُونَ</t>
  </si>
  <si>
    <t>وقيله يا رب ان هؤلاء قوم لا يؤمنون</t>
  </si>
  <si>
    <t>https://quran.com/43/89</t>
  </si>
  <si>
    <t>But turn away from them, and say "Peace!" But soon shall they know!</t>
  </si>
  <si>
    <t>فَاصْفَحْ عَنْهُمْ وَقُلْ سَلَامٌ ۚ فَسَوْفَ يَعْلَمُونَ</t>
  </si>
  <si>
    <t>فاصفح عنهم وقل سلام فسوف يعلمون</t>
  </si>
  <si>
    <t>Ad-Dukhan</t>
  </si>
  <si>
    <t>Smoke</t>
  </si>
  <si>
    <t>https://quran.com/44/1</t>
  </si>
  <si>
    <t>Ha-Mim.</t>
  </si>
  <si>
    <t>https://quran.com/44/2</t>
  </si>
  <si>
    <t>By the Book that makes things clear;-</t>
  </si>
  <si>
    <t>https://quran.com/44/3</t>
  </si>
  <si>
    <t>We sent it down during a Blessed Night: for We (ever) wish to warn (against Evil).</t>
  </si>
  <si>
    <t>إِنَّا أَنْزَلْنَاهُ فِي لَيْلَةٍ مُبَارَكَةٍ ۚ إِنَّا كُنَّا مُنْذِرِينَ</t>
  </si>
  <si>
    <t>انا انزلناه في ليله مباركه انا كنا منذرين</t>
  </si>
  <si>
    <t>https://quran.com/44/4</t>
  </si>
  <si>
    <t>In the (Night) is made distinct every affair of wisdom,</t>
  </si>
  <si>
    <t>فِيهَا يُفْرَقُ كُلُّ أَمْرٍ حَكِيمٍ</t>
  </si>
  <si>
    <t>فيها يفرق كل امر حكيم</t>
  </si>
  <si>
    <t>https://quran.com/44/5</t>
  </si>
  <si>
    <t>By command, from Our Presence. For We (ever) send (revelations),</t>
  </si>
  <si>
    <t>أَمْرًا مِنْ عِنْدِنَا ۚ إِنَّا كُنَّا مُرْسِلِينَ</t>
  </si>
  <si>
    <t>امرا من عندنا انا كنا مرسلين</t>
  </si>
  <si>
    <t>https://quran.com/44/6</t>
  </si>
  <si>
    <t>As Mercy from thy Lord: for He hears and knows (all things);</t>
  </si>
  <si>
    <t>رَحْمَةً مِنْ رَبِّكَ ۚ إِنَّهُ هُوَ السَّمِيعُ الْعَلِيمُ</t>
  </si>
  <si>
    <t>رحمه من ربك انه هو السميع العليم</t>
  </si>
  <si>
    <t>https://quran.com/44/7</t>
  </si>
  <si>
    <t>The Lord of the heavens and the earth and all between them, if ye (but) have an assured faith.</t>
  </si>
  <si>
    <t>رَبِّ السَّمَاوَاتِ وَالْأَرْضِ وَمَا بَيْنَهُمَا ۖ إِنْ كُنْتُمْ مُوقِنِينَ</t>
  </si>
  <si>
    <t>رب السماوات والارض وما بينهما ان كنتم موقنين</t>
  </si>
  <si>
    <t>https://quran.com/44/8</t>
  </si>
  <si>
    <t>There is no god but He: It is He Who gives life and gives death,- The Lord and Cherisher to you and your earliest ancestors.</t>
  </si>
  <si>
    <t>لَا إِلَٰهَ إِلَّا هُوَ يُحْيِي وَيُمِيتُ ۖ رَبُّكُمْ وَرَبُّ آبَائِكُمُ الْأَوَّلِينَ</t>
  </si>
  <si>
    <t>لا اله الا هو يحيي ويميت ربكم ورب ابائكم الاولين</t>
  </si>
  <si>
    <t>https://quran.com/44/9</t>
  </si>
  <si>
    <t>Yet they play about in doubt.</t>
  </si>
  <si>
    <t>بَلْ هُمْ فِي شَكٍّ يَلْعَبُونَ</t>
  </si>
  <si>
    <t>بل هم في شك يلعبون</t>
  </si>
  <si>
    <t>https://quran.com/44/10</t>
  </si>
  <si>
    <t>Then watch thou for the Day that the sky will bring forth a kind of smoke (or mist) plainly visible,</t>
  </si>
  <si>
    <t>فَارْتَقِبْ يَوْمَ تَأْتِي السَّمَاءُ بِدُخَانٍ مُبِينٍ</t>
  </si>
  <si>
    <t>فارتقب يوم تاتي السماء بدخان مبين</t>
  </si>
  <si>
    <t>https://quran.com/44/11</t>
  </si>
  <si>
    <t>Enveloping the people: this will be a Penalty Grievous.</t>
  </si>
  <si>
    <t>يَغْشَى النَّاسَ ۖ هَٰذَا عَذَابٌ أَلِيمٌ</t>
  </si>
  <si>
    <t>يغشي الناس هذا عذاب اليم</t>
  </si>
  <si>
    <t>https://quran.com/44/12</t>
  </si>
  <si>
    <t>(They will say:) "Our Lord! remove the Penalty from us, for we do really believe!"</t>
  </si>
  <si>
    <t>رَبَّنَا اكْشِفْ عَنَّا الْعَذَابَ إِنَّا مُؤْمِنُونَ</t>
  </si>
  <si>
    <t>ربنا اكشف عنا العذاب انا مؤمنون</t>
  </si>
  <si>
    <t>https://quran.com/44/13</t>
  </si>
  <si>
    <t>How shall the message be (effectual) for them, seeing that an Messenger explaining things clearly has (already) come to them,-</t>
  </si>
  <si>
    <t>أَنَّىٰ لَهُمُ الذِّكْرَىٰ وَقَدْ جَاءَهُمْ رَسُولٌ مُبِينٌ</t>
  </si>
  <si>
    <t>اني لهم الذكري وقد جاءهم رسول مبين</t>
  </si>
  <si>
    <t>https://quran.com/44/14</t>
  </si>
  <si>
    <t>Yet they turn away from him and say: "Tutored (by others), a man possessed!"</t>
  </si>
  <si>
    <t>ثُمَّ تَوَلَّوْا عَنْهُ وَقَالُوا مُعَلَّمٌ مَجْنُونٌ</t>
  </si>
  <si>
    <t>ثم تولوا عنه وقالوا معلم مجنون</t>
  </si>
  <si>
    <t>https://quran.com/44/15</t>
  </si>
  <si>
    <t>We shall indeed remove the Penalty for a while, (but) truly ye will revert (to your ways).</t>
  </si>
  <si>
    <t>إِنَّا كَاشِفُو الْعَذَابِ قَلِيلًا ۚ إِنَّكُمْ عَائِدُونَ</t>
  </si>
  <si>
    <t>انا كاشفو العذاب قليلا انكم عائدون</t>
  </si>
  <si>
    <t>https://quran.com/44/16</t>
  </si>
  <si>
    <t>One day We shall seize you with a mighty onslaught: We will indeed (then) exact Retribution!</t>
  </si>
  <si>
    <t>يَوْمَ نَبْطِشُ الْبَطْشَةَ الْكُبْرَىٰ إِنَّا مُنْتَقِمُونَ</t>
  </si>
  <si>
    <t>يوم نبطش البطشه الكبري انا منتقمون</t>
  </si>
  <si>
    <t>https://quran.com/44/17</t>
  </si>
  <si>
    <t>We did, before them, try the people of Pharaoh: there came to them a messenger most honourable,</t>
  </si>
  <si>
    <t>وَلَقَدْ فَتَنَّا قَبْلَهُمْ قَوْمَ فِرْعَوْنَ وَجَاءَهُمْ رَسُولٌ كَرِيمٌ</t>
  </si>
  <si>
    <t>ولقد فتنا قبلهم قوم فرعون وجاءهم رسول كريم</t>
  </si>
  <si>
    <t>https://quran.com/44/18</t>
  </si>
  <si>
    <t>Saying: "Restore to me the Servants of Allah: I am to you an messenger worthy of all trust;</t>
  </si>
  <si>
    <t>أَنْ أَدُّوا إِلَيَّ عِبَادَ اللَّهِ ۖ إِنِّي لَكُمْ رَسُولٌ أَمِينٌ</t>
  </si>
  <si>
    <t>ان ادوا الي عباد الله اني لكم رسول امين</t>
  </si>
  <si>
    <t>https://quran.com/44/19</t>
  </si>
  <si>
    <t>"And be not arrogant as against Allah: for I come to you with authority manifest.</t>
  </si>
  <si>
    <t>وَأَنْ لَا تَعْلُوا عَلَى اللَّهِ ۖ إِنِّي آتِيكُمْ بِسُلْطَانٍ مُبِينٍ</t>
  </si>
  <si>
    <t>وان لا تعلوا علي الله اني اتيكم بسلطان مبين</t>
  </si>
  <si>
    <t>https://quran.com/44/20</t>
  </si>
  <si>
    <t>"For me, I have sought safety with my Lord and your Lord, against your injuring me.</t>
  </si>
  <si>
    <t>وَإِنِّي عُذْتُ بِرَبِّي وَرَبِّكُمْ أَنْ تَرْجُمُونِ</t>
  </si>
  <si>
    <t>واني عذت بربي وربكم ان ترجمون</t>
  </si>
  <si>
    <t>https://quran.com/44/21</t>
  </si>
  <si>
    <t>"If ye believe me not, at least keep yourselves away from me."</t>
  </si>
  <si>
    <t>وَإِنْ لَمْ تُؤْمِنُوا لِي فَاعْتَزِلُونِ</t>
  </si>
  <si>
    <t>وان لم تؤمنوا لي فاعتزلون</t>
  </si>
  <si>
    <t>https://quran.com/44/22</t>
  </si>
  <si>
    <t>(But they were aggressive:) then he cried to his Lord: "These are indeed a people given to sin."</t>
  </si>
  <si>
    <t>فَدَعَا رَبَّهُ أَنَّ هَٰؤُلَاءِ قَوْمٌ مُجْرِمُونَ</t>
  </si>
  <si>
    <t>فدعا ربه ان هؤلاء قوم مجرمون</t>
  </si>
  <si>
    <t>https://quran.com/44/23</t>
  </si>
  <si>
    <t>(The reply came:) "March forth with My Servants by night: for ye are sure to be pursued.</t>
  </si>
  <si>
    <t>فَأَسْرِ بِعِبَادِي لَيْلًا إِنَّكُمْ مُتَّبَعُونَ</t>
  </si>
  <si>
    <t>فاسر بعبادي ليلا انكم متبعون</t>
  </si>
  <si>
    <t>https://quran.com/44/24</t>
  </si>
  <si>
    <t>"And leave the sea as a furrow (divided): for they are a host (destined) to be drowned."</t>
  </si>
  <si>
    <t>وَاتْرُكِ الْبَحْرَ رَهْوًا ۖ إِنَّهُمْ جُنْدٌ مُغْرَقُونَ</t>
  </si>
  <si>
    <t>واترك البحر رهوا انهم جند مغرقون</t>
  </si>
  <si>
    <t>https://quran.com/44/25</t>
  </si>
  <si>
    <t>How many were the gardens and springs they left behind,</t>
  </si>
  <si>
    <t>كَمْ تَرَكُوا مِنْ جَنَّاتٍ وَعُيُونٍ</t>
  </si>
  <si>
    <t>كم تركوا من جنات وعيون</t>
  </si>
  <si>
    <t>https://quran.com/44/26</t>
  </si>
  <si>
    <t>And corn-fields and noble buildings,</t>
  </si>
  <si>
    <t>وَزُرُوعٍ وَمَقَامٍ كَرِيمٍ</t>
  </si>
  <si>
    <t>وزروع ومقام كريم</t>
  </si>
  <si>
    <t>https://quran.com/44/27</t>
  </si>
  <si>
    <t>And wealth (and conveniences of life), wherein they had taken such delight!</t>
  </si>
  <si>
    <t>وَنَعْمَةٍ كَانُوا فِيهَا فَاكِهِينَ</t>
  </si>
  <si>
    <t>ونعمه كانوا فيها فاكهين</t>
  </si>
  <si>
    <t>https://quran.com/44/28</t>
  </si>
  <si>
    <t>Thus (was their end)! And We made other people inherit (those things)!</t>
  </si>
  <si>
    <t>كَذَٰلِكَ ۖ وَأَوْرَثْنَاهَا قَوْمًا آخَرِينَ</t>
  </si>
  <si>
    <t>كذلك واورثناها قوما اخرين</t>
  </si>
  <si>
    <t>https://quran.com/44/29</t>
  </si>
  <si>
    <t>And neither heaven nor earth shed a tear over them: nor were they given a respite (again).</t>
  </si>
  <si>
    <t>فَمَا بَكَتْ عَلَيْهِمُ السَّمَاءُ وَالْأَرْضُ وَمَا كَانُوا مُنْظَرِينَ</t>
  </si>
  <si>
    <t>فما بكت عليهم السماء والارض وما كانوا منظرين</t>
  </si>
  <si>
    <t>https://quran.com/44/30</t>
  </si>
  <si>
    <t>We did deliver aforetime the Children of Israel from humiliating Punishment,</t>
  </si>
  <si>
    <t>وَلَقَدْ نَجَّيْنَا بَنِي إِسْرَائِيلَ مِنَ الْعَذَابِ الْمُهِينِ</t>
  </si>
  <si>
    <t>ولقد نجينا بني اسرائيل من العذاب المهين</t>
  </si>
  <si>
    <t>https://quran.com/44/31</t>
  </si>
  <si>
    <t>Inflicted by Pharaoh, for he was arrogant (even) among inordinate transgressors.</t>
  </si>
  <si>
    <t>مِنْ فِرْعَوْنَ ۚ إِنَّهُ كَانَ عَالِيًا مِنَ الْمُسْرِفِينَ</t>
  </si>
  <si>
    <t>من فرعون انه كان عاليا من المسرفين</t>
  </si>
  <si>
    <t>https://quran.com/44/32</t>
  </si>
  <si>
    <t>And We chose them aforetime above the nations, knowingly,</t>
  </si>
  <si>
    <t>وَلَقَدِ اخْتَرْنَاهُمْ عَلَىٰ عِلْمٍ عَلَى الْعَالَمِينَ</t>
  </si>
  <si>
    <t>ولقد اخترناهم علي علم علي العالمين</t>
  </si>
  <si>
    <t>https://quran.com/44/33</t>
  </si>
  <si>
    <t>And granted them Signs in which there was a manifest trial</t>
  </si>
  <si>
    <t>وَآتَيْنَاهُمْ مِنَ الْآيَاتِ مَا فِيهِ بَلَاءٌ مُبِينٌ</t>
  </si>
  <si>
    <t>واتيناهم من الايات ما فيه بلاء مبين</t>
  </si>
  <si>
    <t>https://quran.com/44/34</t>
  </si>
  <si>
    <t>As to these (Quraish), they say forsooth:</t>
  </si>
  <si>
    <t>إِنَّ هَٰؤُلَاءِ لَيَقُولُونَ</t>
  </si>
  <si>
    <t>ان هؤلاء ليقولون</t>
  </si>
  <si>
    <t>https://quran.com/44/35</t>
  </si>
  <si>
    <t>"There is nothing beyond our first death, and we shall not be raised again.</t>
  </si>
  <si>
    <t>إِنْ هِيَ إِلَّا مَوْتَتُنَا الْأُولَىٰ وَمَا نَحْنُ بِمُنْشَرِينَ</t>
  </si>
  <si>
    <t>ان هي الا موتتنا الاولي وما نحن بمنشرين</t>
  </si>
  <si>
    <t>https://quran.com/44/36</t>
  </si>
  <si>
    <t>"Then bring (back) our forefathers, if what ye say is true!"</t>
  </si>
  <si>
    <t>فَأْتُوا بِآبَائِنَا إِنْ كُنْتُمْ صَادِقِينَ</t>
  </si>
  <si>
    <t>فاتوا بابائنا ان كنتم صادقين</t>
  </si>
  <si>
    <t>https://quran.com/44/37</t>
  </si>
  <si>
    <t>What! Are they better than the people of Tubba and those who were before them? We destroyed them because they were guilty of sin.</t>
  </si>
  <si>
    <t>أَهُمْ خَيْرٌ أَمْ قَوْمُ تُبَّعٍ وَالَّذِينَ مِنْ قَبْلِهِمْ ۚ أَهْلَكْنَاهُمْ ۖ إِنَّهُمْ كَانُوا مُجْرِمِينَ</t>
  </si>
  <si>
    <t>اهم خير ام قوم تبع والذين من قبلهم اهلكناهم انهم كانوا مجرمين</t>
  </si>
  <si>
    <t>https://quran.com/44/38</t>
  </si>
  <si>
    <t>We created not the heavens, the earth, and all between them, merely in (idle) sport:</t>
  </si>
  <si>
    <t>وَمَا خَلَقْنَا السَّمَاوَاتِ وَالْأَرْضَ وَمَا بَيْنَهُمَا لَاعِبِينَ</t>
  </si>
  <si>
    <t>وما خلقنا السماوات والارض وما بينهما لاعبين</t>
  </si>
  <si>
    <t>https://quran.com/44/39</t>
  </si>
  <si>
    <t>We created them not except for just ends: but most of them do not understand.</t>
  </si>
  <si>
    <t>مَا خَلَقْنَاهُمَا إِلَّا بِالْحَقِّ وَلَٰكِنَّ أَكْثَرَهُمْ لَا يَعْلَمُونَ</t>
  </si>
  <si>
    <t>ما خلقناهما الا بالحق ولكن اكثرهم لا يعلمون</t>
  </si>
  <si>
    <t>https://quran.com/44/40</t>
  </si>
  <si>
    <t>Verily the Day of sorting out is the time appointed for all of them,-</t>
  </si>
  <si>
    <t>إِنَّ يَوْمَ الْفَصْلِ مِيقَاتُهُمْ أَجْمَعِينَ</t>
  </si>
  <si>
    <t>ان يوم الفصل ميقاتهم اجمعين</t>
  </si>
  <si>
    <t>https://quran.com/44/41</t>
  </si>
  <si>
    <t>The Day when no protector can avail his client in aught, and no help can they receive,</t>
  </si>
  <si>
    <t>يَوْمَ لَا يُغْنِي مَوْلًى عَنْ مَوْلًى شَيْئًا وَلَا هُمْ يُنْصَرُونَ</t>
  </si>
  <si>
    <t>يوم لا يغني مولي عن مولي شيئا ولا هم ينصرون</t>
  </si>
  <si>
    <t>https://quran.com/44/42</t>
  </si>
  <si>
    <t>Except such as receive Allah's Mercy: for He is Exalted in Might, Most Merciful.</t>
  </si>
  <si>
    <t>إِلَّا مَنْ رَحِمَ اللَّهُ ۚ إِنَّهُ هُوَ الْعَزِيزُ الرَّحِيمُ</t>
  </si>
  <si>
    <t>الا من رحم الله انه هو العزيز الرحيم</t>
  </si>
  <si>
    <t>https://quran.com/44/43</t>
  </si>
  <si>
    <t>Verily the tree of Zaqqum</t>
  </si>
  <si>
    <t>إِنَّ شَجَرَتَ الزَّقُّومِ</t>
  </si>
  <si>
    <t>ان شجرت الزقوم</t>
  </si>
  <si>
    <t>https://quran.com/44/44</t>
  </si>
  <si>
    <t>Will be the food of the Sinful,-</t>
  </si>
  <si>
    <t>طَعَامُ الْأَثِيمِ</t>
  </si>
  <si>
    <t>طعام الاثيم</t>
  </si>
  <si>
    <t>https://quran.com/44/45</t>
  </si>
  <si>
    <t>Like molten brass; it will boil in their insides.</t>
  </si>
  <si>
    <t>كَالْمُهْلِ يَغْلِي فِي الْبُطُونِ</t>
  </si>
  <si>
    <t>كالمهل يغلي في البطون</t>
  </si>
  <si>
    <t>https://quran.com/44/46</t>
  </si>
  <si>
    <t>Like the boiling of scalding water.</t>
  </si>
  <si>
    <t>كَغَلْيِ الْحَمِيمِ</t>
  </si>
  <si>
    <t>كغلي الحميم</t>
  </si>
  <si>
    <t>https://quran.com/44/47</t>
  </si>
  <si>
    <t>(A voice will cry: "Seize ye him and drag him into the midst of the Blazing Fire!</t>
  </si>
  <si>
    <t>خُذُوهُ فَاعْتِلُوهُ إِلَىٰ سَوَاءِ الْجَحِيمِ</t>
  </si>
  <si>
    <t>خذوه فاعتلوه الي سواء الجحيم</t>
  </si>
  <si>
    <t>https://quran.com/44/48</t>
  </si>
  <si>
    <t>"Then pour over his head the Penalty of Boiling Water,</t>
  </si>
  <si>
    <t>ثُمَّ صُبُّوا فَوْقَ رَأْسِهِ مِنْ عَذَابِ الْحَمِيمِ</t>
  </si>
  <si>
    <t>ثم صبوا فوق راسه من عذاب الحميم</t>
  </si>
  <si>
    <t>https://quran.com/44/49</t>
  </si>
  <si>
    <t>"Taste thou (this)! Truly wast thou mighty, full of honour!</t>
  </si>
  <si>
    <t>ذُقْ إِنَّكَ أَنْتَ الْعَزِيزُ الْكَرِيمُ</t>
  </si>
  <si>
    <t>ذق انك انت العزيز الكريم</t>
  </si>
  <si>
    <t>https://quran.com/44/50</t>
  </si>
  <si>
    <t>"Truly this is what ye used to doubt!"</t>
  </si>
  <si>
    <t>إِنَّ هَٰذَا مَا كُنْتُمْ بِهِ تَمْتَرُونَ</t>
  </si>
  <si>
    <t>ان هذا ما كنتم به تمترون</t>
  </si>
  <si>
    <t>https://quran.com/44/51</t>
  </si>
  <si>
    <t>As to the Righteous (they will be) in a position of Security,</t>
  </si>
  <si>
    <t>إِنَّ الْمُتَّقِينَ فِي مَقَامٍ أَمِينٍ</t>
  </si>
  <si>
    <t>ان المتقين في مقام امين</t>
  </si>
  <si>
    <t>https://quran.com/44/52</t>
  </si>
  <si>
    <t>Among Gardens and Springs;</t>
  </si>
  <si>
    <t>https://quran.com/44/53</t>
  </si>
  <si>
    <t>Dressed in fine silk and in rich brocade, they will face each other;</t>
  </si>
  <si>
    <t>يَلْبَسُونَ مِنْ سُنْدُسٍ وَإِسْتَبْرَقٍ مُتَقَابِلِينَ</t>
  </si>
  <si>
    <t>يلبسون من سندس واستبرق متقابلين</t>
  </si>
  <si>
    <t>https://quran.com/44/54</t>
  </si>
  <si>
    <t>So; and We shall join them to fair women with beautiful, big, and lustrous eyes.</t>
  </si>
  <si>
    <t>كَذَٰلِكَ وَزَوَّجْنَاهُمْ بِحُورٍ عِينٍ</t>
  </si>
  <si>
    <t>كذلك وزوجناهم بحور عين</t>
  </si>
  <si>
    <t>https://quran.com/44/55</t>
  </si>
  <si>
    <t>There can they call for every kind of fruit in peace and security;</t>
  </si>
  <si>
    <t>يَدْعُونَ فِيهَا بِكُلِّ فَاكِهَةٍ آمِنِينَ</t>
  </si>
  <si>
    <t>يدعون فيها بكل فاكهه امنين</t>
  </si>
  <si>
    <t>https://quran.com/44/56</t>
  </si>
  <si>
    <t>Nor will they there taste Death, except the first death; and He will preserve them from the Penalty of the Blazing Fire,-</t>
  </si>
  <si>
    <t>لَا يَذُوقُونَ فِيهَا الْمَوْتَ إِلَّا الْمَوْتَةَ الْأُولَىٰ ۖ وَوَقَاهُمْ عَذَابَ الْجَحِيمِ</t>
  </si>
  <si>
    <t>لا يذوقون فيها الموت الا الموته الاولي ووقاهم عذاب الجحيم</t>
  </si>
  <si>
    <t>https://quran.com/44/57</t>
  </si>
  <si>
    <t>As a Bounty from thy Lord! that will be the supreme achievement!</t>
  </si>
  <si>
    <t>فَضْلًا مِنْ رَبِّكَ ۚ ذَٰلِكَ هُوَ الْفَوْزُ الْعَظِيمُ</t>
  </si>
  <si>
    <t>فضلا من ربك ذلك هو الفوز العظيم</t>
  </si>
  <si>
    <t>https://quran.com/44/58</t>
  </si>
  <si>
    <t>Verily, We have made this (Qur'an) easy, in thy tongue, in order that they may give heed.</t>
  </si>
  <si>
    <t>فَإِنَّمَا يَسَّرْنَاهُ بِلِسَانِكَ لَعَلَّهُمْ يَتَذَكَّرُونَ</t>
  </si>
  <si>
    <t>فانما يسرناه بلسانك لعلهم يتذكرون</t>
  </si>
  <si>
    <t>https://quran.com/44/59</t>
  </si>
  <si>
    <t>So wait thou and watch; for they (too) are waiting.</t>
  </si>
  <si>
    <t>فَارْتَقِبْ إِنَّهُمْ مُرْتَقِبُونَ</t>
  </si>
  <si>
    <t>فارتقب انهم مرتقبون</t>
  </si>
  <si>
    <t>Al-Jathiya</t>
  </si>
  <si>
    <t>Kneeling</t>
  </si>
  <si>
    <t>https://quran.com/45/1</t>
  </si>
  <si>
    <t>https://quran.com/45/2</t>
  </si>
  <si>
    <t>The revelation of the Book is from Allah the Exalted in Power, Full of Wisdom.</t>
  </si>
  <si>
    <t>تنزيل الكتاب من الله العزيز الحكيم</t>
  </si>
  <si>
    <t>https://quran.com/45/3</t>
  </si>
  <si>
    <t>Verily in the heavens and the earth, are Signs for those who believe.</t>
  </si>
  <si>
    <t>إِنَّ فِي السَّمَاوَاتِ وَالْأَرْضِ لَآيَاتٍ لِلْمُؤْمِنِينَ</t>
  </si>
  <si>
    <t>ان في السماوات والارض لايات للمؤمنين</t>
  </si>
  <si>
    <t>https://quran.com/45/4</t>
  </si>
  <si>
    <t>And in the creation of yourselves and the fact that animals are scattered (through the earth), are Signs for those of assured Faith.</t>
  </si>
  <si>
    <t>وَفِي خَلْقِكُمْ وَمَا يَبُثُّ مِنْ دَابَّةٍ آيَاتٌ لِقَوْمٍ يُوقِنُونَ</t>
  </si>
  <si>
    <t>وفي خلقكم وما يبث من دابه ايات لقوم يوقنون</t>
  </si>
  <si>
    <t>https://quran.com/45/5</t>
  </si>
  <si>
    <t>And in the alternation of Night and Day, and the fact that Allah sends down Sustenance from the sky, and revives therewith the earth after its death, and in the change of the winds,- are Signs for those that are wise.</t>
  </si>
  <si>
    <t>وَاخْتِلَافِ اللَّيْلِ وَالنَّهَارِ وَمَا أَنْزَلَ اللَّهُ مِنَ السَّمَاءِ مِنْ رِزْقٍ فَأَحْيَا بِهِ الْأَرْضَ بَعْدَ مَوْتِهَا وَتَصْرِيفِ الرِّيَاحِ آيَاتٌ لِقَوْمٍ يَعْقِلُونَ</t>
  </si>
  <si>
    <t>واختلاف الليل والنهار وما انزل الله من السماء من رزق فاحيا به الارض بعد موتها وتصريف الرياح ايات لقوم يعقلون</t>
  </si>
  <si>
    <t>https://quran.com/45/6</t>
  </si>
  <si>
    <t>Such are the Signs of Allah, which We rehearse to thee in Truth; then in what exposition will they believe after (rejecting) Allah and His Signs?</t>
  </si>
  <si>
    <t>تِلْكَ آيَاتُ اللَّهِ نَتْلُوهَا عَلَيْكَ بِالْحَقِّ ۖ فَبِأَيِّ حَدِيثٍ بَعْدَ اللَّهِ وَآيَاتِهِ يُؤْمِنُونَ</t>
  </si>
  <si>
    <t>تلك ايات الله نتلوها عليك بالحق فباي حديث بعد الله واياته يؤمنون</t>
  </si>
  <si>
    <t>https://quran.com/45/7</t>
  </si>
  <si>
    <t>Woe to each sinful dealer in Falsehoods:</t>
  </si>
  <si>
    <t>وَيْلٌ لِكُلِّ أَفَّاكٍ أَثِيمٍ</t>
  </si>
  <si>
    <t>ويل لكل افاك اثيم</t>
  </si>
  <si>
    <t>https://quran.com/45/8</t>
  </si>
  <si>
    <t>He hears the Signs of Allah rehearsed to him, yet is obstinate and lofty, as if he had not heard them: then announce to him a Penalty Grievous!</t>
  </si>
  <si>
    <t>يَسْمَعُ آيَاتِ اللَّهِ تُتْلَىٰ عَلَيْهِ ثُمَّ يُصِرُّ مُسْتَكْبِرًا كَأَنْ لَمْ يَسْمَعْهَا ۖ فَبَشِّرْهُ بِعَذَابٍ أَلِيمٍ</t>
  </si>
  <si>
    <t>يسمع ايات الله تتلي عليه ثم يصر مستكبرا كان لم يسمعها فبشره بعذاب اليم</t>
  </si>
  <si>
    <t>https://quran.com/45/9</t>
  </si>
  <si>
    <t>And when he learns something of Our Signs, he takes them in jest: for such there will be a humiliating Penalty.</t>
  </si>
  <si>
    <t>وَإِذَا عَلِمَ مِنْ آيَاتِنَا شَيْئًا اتَّخَذَهَا هُزُوًا ۚ أُولَٰئِكَ لَهُمْ عَذَابٌ مُهِينٌ</t>
  </si>
  <si>
    <t>واذا علم من اياتنا شيئا اتخذها هزوا اولئك لهم عذاب مهين</t>
  </si>
  <si>
    <t>https://quran.com/45/10</t>
  </si>
  <si>
    <t>In front of them is Hell: and of no profit to them is anything they may have earned, nor any protectors they may have taken to themselves besides Allah: for them is a tremendous Penalty.</t>
  </si>
  <si>
    <t>مِنْ وَرَائِهِمْ جَهَنَّمُ ۖ وَلَا يُغْنِي عَنْهُمْ مَا كَسَبُوا شَيْئًا وَلَا مَا اتَّخَذُوا مِنْ دُونِ اللَّهِ أَوْلِيَاءَ ۖ وَلَهُمْ عَذَابٌ عَظِيمٌ</t>
  </si>
  <si>
    <t>من ورائهم جهنم ولا يغني عنهم ما كسبوا شيئا ولا ما اتخذوا من دون الله اولياء ولهم عذاب عظيم</t>
  </si>
  <si>
    <t>https://quran.com/45/11</t>
  </si>
  <si>
    <t>This is (true) Guidance and for those who reject the Signs of their Lord, is a grievous Penalty of abomination.</t>
  </si>
  <si>
    <t>هَٰذَا هُدًى ۖ وَالَّذِينَ كَفَرُوا بِآيَاتِ رَبِّهِمْ لَهُمْ عَذَابٌ مِنْ رِجْزٍ أَلِيمٌ</t>
  </si>
  <si>
    <t>هذا هدي والذين كفروا بايات ربهم لهم عذاب من رجز اليم</t>
  </si>
  <si>
    <t>https://quran.com/45/12</t>
  </si>
  <si>
    <t>It is Allah Who has subjected the sea to you, that ships may sail through it by His command, that ye may seek of his Bounty, and that ye may be grateful.</t>
  </si>
  <si>
    <t>اللَّهُ الَّذِي سَخَّرَ لَكُمُ الْبَحْرَ لِتَجْرِيَ الْفُلْكُ فِيهِ بِأَمْرِهِ وَلِتَبْتَغُوا مِنْ فَضْلِهِ وَلَعَلَّكُمْ تَشْكُرُونَ</t>
  </si>
  <si>
    <t>الله الذي سخر لكم البحر لتجري الفلك فيه بامره ولتبتغوا من فضله ولعلكم تشكرون</t>
  </si>
  <si>
    <t>https://quran.com/45/13</t>
  </si>
  <si>
    <t>And He has subjected to you, as from Him, all that is in the heavens and on earth: Behold, in that are Signs indeed for those who reflect.</t>
  </si>
  <si>
    <t>وَسَخَّرَ لَكُمْ مَا فِي السَّمَاوَاتِ وَمَا فِي الْأَرْضِ جَمِيعًا مِنْهُ ۚ إِنَّ فِي ذَٰلِكَ لَآيَاتٍ لِقَوْمٍ يَتَفَكَّرُونَ</t>
  </si>
  <si>
    <t>وسخر لكم ما في السماوات وما في الارض جميعا منه ان في ذلك لايات لقوم يتفكرون</t>
  </si>
  <si>
    <t>https://quran.com/45/14</t>
  </si>
  <si>
    <t>Tell those who believe, to forgive those who do not look forward to the Days of Allah: It is for Him to recompense (for good or ill) each People according to what they have earned.</t>
  </si>
  <si>
    <t>قُلْ لِلَّذِينَ آمَنُوا يَغْفِرُوا لِلَّذِينَ لَا يَرْجُونَ أَيَّامَ اللَّهِ لِيَجْزِيَ قَوْمًا بِمَا كَانُوا يَكْسِبُونَ</t>
  </si>
  <si>
    <t>قل للذين امنوا يغفروا للذين لا يرجون ايام الله ليجزي قوما بما كانوا يكسبون</t>
  </si>
  <si>
    <t>https://quran.com/45/15</t>
  </si>
  <si>
    <t>If any one does a righteous deed, it ensures to the benefit of his own soul; if he does evil, it works against (his own soul). In the end will ye (all) be brought back to your Lord.</t>
  </si>
  <si>
    <t>مَنْ عَمِلَ صَالِحًا فَلِنَفْسِهِ ۖ وَمَنْ أَسَاءَ فَعَلَيْهَا ۖ ثُمَّ إِلَىٰ رَبِّكُمْ تُرْجَعُونَ</t>
  </si>
  <si>
    <t>من عمل صالحا فلنفسه ومن اساء فعليها ثم الي ربكم ترجعون</t>
  </si>
  <si>
    <t>https://quran.com/45/16</t>
  </si>
  <si>
    <t>We did aforetime grant to the Children of Israel the Book the Power of Command, and Prophethood; We gave them, for Sustenance, things good and pure; and We favoured them above the nations.</t>
  </si>
  <si>
    <t>وَلَقَدْ آتَيْنَا بَنِي إِسْرَائِيلَ الْكِتَابَ وَالْحُكْمَ وَالنُّبُوَّةَ وَرَزَقْنَاهُمْ مِنَ الطَّيِّبَاتِ وَفَضَّلْنَاهُمْ عَلَى الْعَالَمِينَ</t>
  </si>
  <si>
    <t>ولقد اتينا بني اسرائيل الكتاب والحكم والنبوه ورزقناهم من الطيبات وفضلناهم علي العالمين</t>
  </si>
  <si>
    <t>https://quran.com/45/17</t>
  </si>
  <si>
    <t>And We granted them Clear Signs in affairs (of Religion): it was only after knowledge had been granted to them that they fell into schisms, through insolent envy among themselves. Verily thy Lord will judge between them on the Day of Judgment as to those matters in which they set up differences.</t>
  </si>
  <si>
    <t>وَآتَيْنَاهُمْ بَيِّنَاتٍ مِنَ الْأَمْرِ ۖ فَمَا اخْتَلَفُوا إِلَّا مِنْ بَعْدِ مَا جَاءَهُمُ الْعِلْمُ بَغْيًا بَيْنَهُمْ ۚ إِنَّ رَبَّكَ يَقْضِي بَيْنَهُمْ يَوْمَ الْقِيَامَةِ فِيمَا كَانُوا فِيهِ يَخْتَلِفُونَ</t>
  </si>
  <si>
    <t>واتيناهم بينات من الامر فما اختلفوا الا من بعد ما جاءهم العلم بغيا بينهم ان ربك يقضي بينهم يوم القيامه فيما كانوا فيه يختلفون</t>
  </si>
  <si>
    <t>https://quran.com/45/18</t>
  </si>
  <si>
    <t>Then We put thee on the (right) Way of Religion: so follow thou that (Way), and follow not the desires of those who know not.</t>
  </si>
  <si>
    <t>ثُمَّ جَعَلْنَاكَ عَلَىٰ شَرِيعَةٍ مِنَ الْأَمْرِ فَاتَّبِعْهَا وَلَا تَتَّبِعْ أَهْوَاءَ الَّذِينَ لَا يَعْلَمُونَ</t>
  </si>
  <si>
    <t>ثم جعلناك علي شريعه من الامر فاتبعها ولا تتبع اهواء الذين لا يعلمون</t>
  </si>
  <si>
    <t>https://quran.com/45/19</t>
  </si>
  <si>
    <t>They will be of no use to thee in the sight of Allah: it is only Wrong-doers (that stand as) protectors, one to another: but Allah is the Protector of the Righteous.</t>
  </si>
  <si>
    <t>إِنَّهُمْ لَنْ يُغْنُوا عَنْكَ مِنَ اللَّهِ شَيْئًا ۚ وَإِنَّ الظَّالِمِينَ بَعْضُهُمْ أَوْلِيَاءُ بَعْضٍ ۖ وَاللَّهُ وَلِيُّ الْمُتَّقِينَ</t>
  </si>
  <si>
    <t>انهم لن يغنوا عنك من الله شيئا وان الظالمين بعضهم اولياء بعض والله ولي المتقين</t>
  </si>
  <si>
    <t>https://quran.com/45/20</t>
  </si>
  <si>
    <t>These are clear evidences to men and a Guidance and Mercy to those of assured Faith.</t>
  </si>
  <si>
    <t>هَٰذَا بَصَائِرُ لِلنَّاسِ وَهُدًى وَرَحْمَةٌ لِقَوْمٍ يُوقِنُونَ</t>
  </si>
  <si>
    <t>هذا بصائر للناس وهدي ورحمه لقوم يوقنون</t>
  </si>
  <si>
    <t>https://quran.com/45/21</t>
  </si>
  <si>
    <t>What! Do those who seek after evil ways think that We shall hold them equal with those who believe and do righteous deeds,- that equal will be their life and their death? Ill is the judgment that they make.</t>
  </si>
  <si>
    <t>أَمْ حَسِبَ الَّذِينَ اجْتَرَحُوا السَّيِّئَاتِ أَنْ نَجْعَلَهُمْ كَالَّذِينَ آمَنُوا وَعَمِلُوا الصَّالِحَاتِ سَوَاءً مَحْيَاهُمْ وَمَمَاتُهُمْ ۚ سَاءَ مَا يَحْكُمُونَ</t>
  </si>
  <si>
    <t>ام حسب الذين اجترحوا السيئات ان نجعلهم كالذين امنوا وعملوا الصالحات سواء محياهم ومماتهم ساء ما يحكمون</t>
  </si>
  <si>
    <t>https://quran.com/45/22</t>
  </si>
  <si>
    <t>Allah created the heavens and the earth for just ends, and in order that each soul may find the recompense of what it has earned, and none of them be wronged.</t>
  </si>
  <si>
    <t>وَخَلَقَ اللَّهُ السَّمَاوَاتِ وَالْأَرْضَ بِالْحَقِّ وَلِتُجْزَىٰ كُلُّ نَفْسٍ بِمَا كَسَبَتْ وَهُمْ لَا يُظْلَمُونَ</t>
  </si>
  <si>
    <t>وخلق الله السماوات والارض بالحق ولتجزي كل نفس بما كسبت وهم لا يظلمون</t>
  </si>
  <si>
    <t>https://quran.com/45/23</t>
  </si>
  <si>
    <t>Then seest thou such a one as takes as his god his own vain desire? Allah has, knowing (him as such), left him astray, and sealed his hearing and his heart (and understanding), and put a cover on his sight. Who, then, will guide him after Allah (has withdrawn Guidance)? Will ye not then receive admonition?</t>
  </si>
  <si>
    <t>أَفَرَأَيْتَ مَنِ اتَّخَذَ إِلَٰهَهُ هَوَاهُ وَأَضَلَّهُ اللَّهُ عَلَىٰ عِلْمٍ وَخَتَمَ عَلَىٰ سَمْعِهِ وَقَلْبِهِ وَجَعَلَ عَلَىٰ بَصَرِهِ غِشَاوَةً فَمَنْ يَهْدِيهِ مِنْ بَعْدِ اللَّهِ ۚ أَفَلَا تَذَكَّرُونَ</t>
  </si>
  <si>
    <t>افرايت من اتخذ الهه هواه واضله الله علي علم وختم علي سمعه وقلبه وجعل علي بصره غشاوه فمن يهديه من بعد الله افلا تذكرون</t>
  </si>
  <si>
    <t>https://quran.com/45/24</t>
  </si>
  <si>
    <t>And they say: "What is there but our life in this world? We shall die and we live, and nothing but time can destroy us." But of that they have no knowledge: they merely conjecture:</t>
  </si>
  <si>
    <t>وَقَالُوا مَا هِيَ إِلَّا حَيَاتُنَا الدُّنْيَا نَمُوتُ وَنَحْيَا وَمَا يُهْلِكُنَا إِلَّا الدَّهْرُ ۚ وَمَا لَهُمْ بِذَٰلِكَ مِنْ عِلْمٍ ۖ إِنْ هُمْ إِلَّا يَظُنُّونَ</t>
  </si>
  <si>
    <t>وقالوا ما هي الا حياتنا الدنيا نموت ونحيا وما يهلكنا الا الدهر وما لهم بذلك من علم ان هم الا يظنون</t>
  </si>
  <si>
    <t>https://quran.com/45/25</t>
  </si>
  <si>
    <t>And when Our Clear Signs are rehearsed to them their argument is nothing but this: They say, "Bring (back) our forefathers, if what ye say is true!"</t>
  </si>
  <si>
    <t>وَإِذَا تُتْلَىٰ عَلَيْهِمْ آيَاتُنَا بَيِّنَاتٍ مَا كَانَ حُجَّتَهُمْ إِلَّا أَنْ قَالُوا ائْتُوا بِآبَائِنَا إِنْ كُنْتُمْ صَادِقِينَ</t>
  </si>
  <si>
    <t>واذا تتلي عليهم اياتنا بينات ما كان حجتهم الا ان قالوا ائتوا بابائنا ان كنتم صادقين</t>
  </si>
  <si>
    <t>https://quran.com/45/26</t>
  </si>
  <si>
    <t>Say: "It is Allah Who gives you life, then gives you death; then He will gather you together for the Day of Judgment about which there is no doubt": But most men do not understand.</t>
  </si>
  <si>
    <t>قُلِ اللَّهُ يُحْيِيكُمْ ثُمَّ يُمِيتُكُمْ ثُمَّ يَجْمَعُكُمْ إِلَىٰ يَوْمِ الْقِيَامَةِ لَا رَيْبَ فِيهِ وَلَٰكِنَّ أَكْثَرَ النَّاسِ لَا يَعْلَمُونَ</t>
  </si>
  <si>
    <t>قل الله يحييكم ثم يميتكم ثم يجمعكم الي يوم القيامه لا ريب فيه ولكن اكثر الناس لا يعلمون</t>
  </si>
  <si>
    <t>https://quran.com/45/27</t>
  </si>
  <si>
    <t>To Allah belongs the dominion of the heavens and the earth, and the Day that the Hour of Judgment is established,- that Day will the dealers in Falsehood perish!</t>
  </si>
  <si>
    <t>وَلِلَّهِ مُلْكُ السَّمَاوَاتِ وَالْأَرْضِ ۚ وَيَوْمَ تَقُومُ السَّاعَةُ يَوْمَئِذٍ يَخْسَرُ الْمُبْطِلُونَ</t>
  </si>
  <si>
    <t>ولله ملك السماوات والارض ويوم تقوم الساعه يومئذ يخسر المبطلون</t>
  </si>
  <si>
    <t>https://quran.com/45/28</t>
  </si>
  <si>
    <t>And thou wilt see every sect bowing the knee: Every sect will be called to its Record: "This Day shall ye be recompensed for all that ye did!</t>
  </si>
  <si>
    <t>وَتَرَىٰ كُلَّ أُمَّةٍ جَاثِيَةً ۚ كُلُّ أُمَّةٍ تُدْعَىٰ إِلَىٰ كِتَابِهَا الْيَوْمَ تُجْزَوْنَ مَا كُنْتُمْ تَعْمَلُونَ</t>
  </si>
  <si>
    <t>وتري كل امه جاثيه كل امه تدعي الي كتابها اليوم تجزون ما كنتم تعملون</t>
  </si>
  <si>
    <t>https://quran.com/45/29</t>
  </si>
  <si>
    <t>"This Our Record speaks about you with truth: For We were wont to put on Record all that ye did."</t>
  </si>
  <si>
    <t>هَٰذَا كِتَابُنَا يَنْطِقُ عَلَيْكُمْ بِالْحَقِّ ۚ إِنَّا كُنَّا نَسْتَنْسِخُ مَا كُنْتُمْ تَعْمَلُونَ</t>
  </si>
  <si>
    <t>هذا كتابنا ينطق عليكم بالحق انا كنا نستنسخ ما كنتم تعملون</t>
  </si>
  <si>
    <t>https://quran.com/45/30</t>
  </si>
  <si>
    <t>Then, as to those who believed and did righteous deeds, their Lord will admit them to His Mercy that will be the achievement for all to see.</t>
  </si>
  <si>
    <t>فَأَمَّا الَّذِينَ آمَنُوا وَعَمِلُوا الصَّالِحَاتِ فَيُدْخِلُهُمْ رَبُّهُمْ فِي رَحْمَتِهِ ۚ ذَٰلِكَ هُوَ الْفَوْزُ الْمُبِينُ</t>
  </si>
  <si>
    <t>فاما الذين امنوا وعملوا الصالحات فيدخلهم ربهم في رحمته ذلك هو الفوز المبين</t>
  </si>
  <si>
    <t>https://quran.com/45/31</t>
  </si>
  <si>
    <t>But as to those who rejected Allah, (to them will be said): "Were not Our Signs rehearsed to you? But ye were arrogant, and were a people given to sin!</t>
  </si>
  <si>
    <t>وَأَمَّا الَّذِينَ كَفَرُوا أَفَلَمْ تَكُنْ آيَاتِي تُتْلَىٰ عَلَيْكُمْ فَاسْتَكْبَرْتُمْ وَكُنْتُمْ قَوْمًا مُجْرِمِينَ</t>
  </si>
  <si>
    <t>واما الذين كفروا افلم تكن اياتي تتلي عليكم فاستكبرتم وكنتم قوما مجرمين</t>
  </si>
  <si>
    <t>https://quran.com/45/32</t>
  </si>
  <si>
    <t>"And when it was said that the promise of Allah was true, and that the Hour- there was no doubt about its (coming), ye used to say, 'We know not what is the hour: we only think it is an idea, and we have no firm assurance.'"</t>
  </si>
  <si>
    <t>وَإِذَا قِيلَ إِنَّ وَعْدَ اللَّهِ حَقٌّ وَالسَّاعَةُ لَا رَيْبَ فِيهَا قُلْتُمْ مَا نَدْرِي مَا السَّاعَةُ إِنْ نَظُنُّ إِلَّا ظَنًّا وَمَا نَحْنُ بِمُسْتَيْقِنِينَ</t>
  </si>
  <si>
    <t>واذا قيل ان وعد الله حق والساعه لا ريب فيها قلتم ما ندري ما الساعه ان نظن الا ظنا وما نحن بمستيقنين</t>
  </si>
  <si>
    <t>https://quran.com/45/33</t>
  </si>
  <si>
    <t>Then will appear to them the evil (fruits) of what they did, and they will be completely encircled by that which they used to mock at!</t>
  </si>
  <si>
    <t>وَبَدَا لَهُمْ سَيِّئَاتُ مَا عَمِلُوا وَحَاقَ بِهِمْ مَا كَانُوا بِهِ يَسْتَهْزِئُونَ</t>
  </si>
  <si>
    <t>وبدا لهم سيئات ما عملوا وحاق بهم ما كانوا به يستهزئون</t>
  </si>
  <si>
    <t>https://quran.com/45/34</t>
  </si>
  <si>
    <t>It will also be said: "This Day We will forget you as ye forgot the meeting of this Day of yours! and your abode is the Fire, and no helpers have ye!</t>
  </si>
  <si>
    <t>وَقِيلَ الْيَوْمَ نَنْسَاكُمْ كَمَا نَسِيتُمْ لِقَاءَ يَوْمِكُمْ هَٰذَا وَمَأْوَاكُمُ النَّارُ وَمَا لَكُمْ مِنْ نَاصِرِينَ</t>
  </si>
  <si>
    <t>وقيل اليوم ننساكم كما نسيتم لقاء يومكم هذا وماواكم النار وما لكم من ناصرين</t>
  </si>
  <si>
    <t>https://quran.com/45/35</t>
  </si>
  <si>
    <t>"This, because ye used to take the Signs of Allah in jest, and the life of the world deceived you:" (From) that Day, therefore, they shall not be taken out thence, nor shall they be received into Grace.</t>
  </si>
  <si>
    <t>ذَٰلِكُمْ بِأَنَّكُمُ اتَّخَذْتُمْ آيَاتِ اللَّهِ هُزُوًا وَغَرَّتْكُمُ الْحَيَاةُ الدُّنْيَا ۚ فَالْيَوْمَ لَا يُخْرَجُونَ مِنْهَا وَلَا هُمْ يُسْتَعْتَبُونَ</t>
  </si>
  <si>
    <t>ذلكم بانكم اتخذتم ايات الله هزوا وغرتكم الحياه الدنيا فاليوم لا يخرجون منها ولا هم يستعتبون</t>
  </si>
  <si>
    <t>https://quran.com/45/36</t>
  </si>
  <si>
    <t>Then Praise be to Allah, Lord of the heavens and Lord of the earth,- Lord and Cherisher of all the Worlds!</t>
  </si>
  <si>
    <t>فَلِلَّهِ الْحَمْدُ رَبِّ السَّمَاوَاتِ وَرَبِّ الْأَرْضِ رَبِّ الْعَالَمِينَ</t>
  </si>
  <si>
    <t>فلله الحمد رب السماوات ورب الارض رب العالمين</t>
  </si>
  <si>
    <t>https://quran.com/45/37</t>
  </si>
  <si>
    <t>To Him be glory throughout the heavens and the earth: and He is Exalted in Power, Full of Wisdom!</t>
  </si>
  <si>
    <t>وَلَهُ الْكِبْرِيَاءُ فِي السَّمَاوَاتِ وَالْأَرْضِ ۖ وَهُوَ الْعَزِيزُ الْحَكِيمُ</t>
  </si>
  <si>
    <t>وله الكبرياء في السماوات والارض وهو العزيز الحكيم</t>
  </si>
  <si>
    <t>The Sand Dunes</t>
  </si>
  <si>
    <t>https://quran.com/46/1</t>
  </si>
  <si>
    <t>https://quran.com/46/2</t>
  </si>
  <si>
    <t>The Revelation of the Book is from Allah the Exalted in Power, Full of Wisdom.</t>
  </si>
  <si>
    <t>https://quran.com/46/3</t>
  </si>
  <si>
    <t>We created not the heavens and the earth and all between them but for just ends, and for a Term Appointed: But those who reject Faith turn away from that whereof they are warned.</t>
  </si>
  <si>
    <t>مَا خَلَقْنَا السَّمَاوَاتِ وَالْأَرْضَ وَمَا بَيْنَهُمَا إِلَّا بِالْحَقِّ وَأَجَلٍ مُسَمًّى ۚ وَالَّذِينَ كَفَرُوا عَمَّا أُنْذِرُوا مُعْرِضُونَ</t>
  </si>
  <si>
    <t>ما خلقنا السماوات والارض وما بينهما الا بالحق واجل مسمي والذين كفروا عما انذروا معرضون</t>
  </si>
  <si>
    <t>https://quran.com/46/4</t>
  </si>
  <si>
    <t>Say: "Do ye see what it is ye invoke besides Allah? Show me what it is they have created on earth, or have they a share in the heavens bring me a book (revealed) before this, or any remnant of knowledge (ye may have), if ye are telling the truth!</t>
  </si>
  <si>
    <t>قُلْ أَرَأَيْتُمْ مَا تَدْعُونَ مِنْ دُونِ اللَّهِ أَرُونِي مَاذَا خَلَقُوا مِنَ الْأَرْضِ أَمْ لَهُمْ شِرْكٌ فِي السَّمَاوَاتِ ۖ ائْتُونِي بِكِتَابٍ مِنْ قَبْلِ هَٰذَا أَوْ أَثَارَةٍ مِنْ عِلْمٍ إِنْ كُنْتُمْ صَادِقِينَ</t>
  </si>
  <si>
    <t>قل ارايتم ما تدعون من دون الله اروني ماذا خلقوا من الارض ام لهم شرك في السماوات ائتوني بكتاب من قبل هذا او اثاره من علم ان كنتم صادقين</t>
  </si>
  <si>
    <t>https://quran.com/46/5</t>
  </si>
  <si>
    <t>And who is more astray than one who invokes besides Allah, such as will not answer him to the Day of Judgment, and who (in fact) are unconscious of their call (to them)?</t>
  </si>
  <si>
    <t>وَمَنْ أَضَلُّ مِمَّنْ يَدْعُو مِنْ دُونِ اللَّهِ مَنْ لَا يَسْتَجِيبُ لَهُ إِلَىٰ يَوْمِ الْقِيَامَةِ وَهُمْ عَنْ دُعَائِهِمْ غَافِلُونَ</t>
  </si>
  <si>
    <t>ومن اضل ممن يدعو من دون الله من لا يستجيب له الي يوم القيامه وهم عن دعائهم غافلون</t>
  </si>
  <si>
    <t>https://quran.com/46/6</t>
  </si>
  <si>
    <t>And when mankind are gathered together (at the Resurrection), they will be hostile to them and reject their worship (altogether)!</t>
  </si>
  <si>
    <t>وَإِذَا حُشِرَ النَّاسُ كَانُوا لَهُمْ أَعْدَاءً وَكَانُوا بِعِبَادَتِهِمْ كَافِرِينَ</t>
  </si>
  <si>
    <t>واذا حشر الناس كانوا لهم اعداء وكانوا بعبادتهم كافرين</t>
  </si>
  <si>
    <t>https://quran.com/46/7</t>
  </si>
  <si>
    <t>When Our Clear Signs are rehearsed to them, the Unbelievers say, of the Truth when it comes to them: "This is evident sorcery!"</t>
  </si>
  <si>
    <t>وَإِذَا تُتْلَىٰ عَلَيْهِمْ آيَاتُنَا بَيِّنَاتٍ قَالَ الَّذِينَ كَفَرُوا لِلْحَقِّ لَمَّا جَاءَهُمْ هَٰذَا سِحْرٌ مُبِينٌ</t>
  </si>
  <si>
    <t>واذا تتلي عليهم اياتنا بينات قال الذين كفروا للحق لما جاءهم هذا سحر مبين</t>
  </si>
  <si>
    <t>https://quran.com/46/8</t>
  </si>
  <si>
    <t>Or do they say, "He has forged it"? Say: "Had I forged it, then can ye obtain no single (blessing) for me from Allah. He knows best of that whereof ye talk (so glibly)! Enough is He for a witness between me and you! And he is Oft-Forgiving, Most Merciful."</t>
  </si>
  <si>
    <t>أَمْ يَقُولُونَ افْتَرَاهُ ۖ قُلْ إِنِ افْتَرَيْتُهُ فَلَا تَمْلِكُونَ لِي مِنَ اللَّهِ شَيْئًا ۖ هُوَ أَعْلَمُ بِمَا تُفِيضُونَ فِيهِ ۖ كَفَىٰ بِهِ شَهِيدًا بَيْنِي وَبَيْنَكُمْ ۖ وَهُوَ الْغَفُورُ الرَّحِيمُ</t>
  </si>
  <si>
    <t>ام يقولون افتراه قل ان افتريته فلا تملكون لي من الله شيئا هو اعلم بما تفيضون فيه كفي به شهيدا بيني وبينكم وهو الغفور الرحيم</t>
  </si>
  <si>
    <t>https://quran.com/46/9</t>
  </si>
  <si>
    <t>Say: "I am no bringer of new-fangled doctrine among the messengers, nor do I know what will be done with me or with you. I follow but that which is revealed to me by inspiration; I am but a Warner open and clear."</t>
  </si>
  <si>
    <t>قُلْ مَا كُنْتُ بِدْعًا مِنَ الرُّسُلِ وَمَا أَدْرِي مَا يُفْعَلُ بِي وَلَا بِكُمْ ۖ إِنْ أَتَّبِعُ إِلَّا مَا يُوحَىٰ إِلَيَّ وَمَا أَنَا إِلَّا نَذِيرٌ مُبِينٌ</t>
  </si>
  <si>
    <t>قل ما كنت بدعا من الرسل وما ادري ما يفعل بي ولا بكم ان اتبع الا ما يوحي الي وما انا الا نذير مبين</t>
  </si>
  <si>
    <t>https://quran.com/46/10</t>
  </si>
  <si>
    <t>Say: "See ye? If (this teaching) be from Allah, and ye reject it, and a witness from among the Children of Israel testifies to its similarity (with earlier scripture), and has believed while ye are arrogant, (how unjust ye are!) truly, Allah guides not a people unjust."</t>
  </si>
  <si>
    <t>قُلْ أَرَأَيْتُمْ إِنْ كَانَ مِنْ عِنْدِ اللَّهِ وَكَفَرْتُمْ بِهِ وَشَهِدَ شَاهِدٌ مِنْ بَنِي إِسْرَائِيلَ عَلَىٰ مِثْلِهِ فَآمَنَ وَاسْتَكْبَرْتُمْ ۖ إِنَّ اللَّهَ لَا يَهْدِي الْقَوْمَ الظَّالِمِينَ</t>
  </si>
  <si>
    <t>قل ارايتم ان كان من عند الله وكفرتم به وشهد شاهد من بني اسرائيل علي مثله فامن واستكبرتم ان الله لا يهدي القوم الظالمين</t>
  </si>
  <si>
    <t>https://quran.com/46/11</t>
  </si>
  <si>
    <t>The Unbelievers say of those who believe: "If (this Message) were a good thing, (such men) would not have gone to it first, before us!" And seeing that they guide not themselves thereby, they will say, "this is an (old,) falsehood!"</t>
  </si>
  <si>
    <t>وَقَالَ الَّذِينَ كَفَرُوا لِلَّذِينَ آمَنُوا لَوْ كَانَ خَيْرًا مَا سَبَقُونَا إِلَيْهِ ۚ وَإِذْ لَمْ يَهْتَدُوا بِهِ فَسَيَقُولُونَ هَٰذَا إِفْكٌ قَدِيمٌ</t>
  </si>
  <si>
    <t>وقال الذين كفروا للذين امنوا لو كان خيرا ما سبقونا اليه واذ لم يهتدوا به فسيقولون هذا افك قديم</t>
  </si>
  <si>
    <t>https://quran.com/46/12</t>
  </si>
  <si>
    <t>And before this, was the Book of Moses as a guide and a mercy: And this Book confirms (it) in the Arabic tongue; to admonish the unjust, and as Glad Tidings to those who do right.</t>
  </si>
  <si>
    <t>وَمِنْ قَبْلِهِ كِتَابُ مُوسَىٰ إِمَامًا وَرَحْمَةً ۚ وَهَٰذَا كِتَابٌ مُصَدِّقٌ لِسَانًا عَرَبِيًّا لِيُنْذِرَ الَّذِينَ ظَلَمُوا وَبُشْرَىٰ لِلْمُحْسِنِينَ</t>
  </si>
  <si>
    <t>ومن قبله كتاب موسي اماما ورحمه وهذا كتاب مصدق لسانا عربيا لينذر الذين ظلموا وبشري للمحسنين</t>
  </si>
  <si>
    <t>https://quran.com/46/13</t>
  </si>
  <si>
    <t>Verily those who say, "Our Lord is Allah," and remain firm (on that Path),- on them shall be no fear, nor shall they grieve.</t>
  </si>
  <si>
    <t>إِنَّ الَّذِينَ قَالُوا رَبُّنَا اللَّهُ ثُمَّ اسْتَقَامُوا فَلَا خَوْفٌ عَلَيْهِمْ وَلَا هُمْ يَحْزَنُونَ</t>
  </si>
  <si>
    <t>ان الذين قالوا ربنا الله ثم استقاموا فلا خوف عليهم ولا هم يحزنون</t>
  </si>
  <si>
    <t>https://quran.com/46/14</t>
  </si>
  <si>
    <t>Such shall be Companions of the Gardens, dwelling therein (for aye): a recompense for their (good) deeds.</t>
  </si>
  <si>
    <t>أُولَٰئِكَ أَصْحَابُ الْجَنَّةِ خَالِدِينَ فِيهَا جَزَاءً بِمَا كَانُوا يَعْمَلُونَ</t>
  </si>
  <si>
    <t>اولئك اصحاب الجنه خالدين فيها جزاء بما كانوا يعملون</t>
  </si>
  <si>
    <t>https://quran.com/46/15</t>
  </si>
  <si>
    <t>We have enjoined on man kindness to his parents: In pain did his mother bear him, and in pain did she give him birth. The carrying of the (child) to his weaning is (a period of) thirty months. At length, when he reaches the age of full strength and attains forty years, he says, "O my Lord! Grant me that I may be grateful for Thy favour which Thou has bestowed upon me, and upon both my parents, and that I may work righteousness such as Thou mayest approve; and be gracious to me in my issue. Truly have I turned to Thee and truly do I bow (to Thee) in Islam."</t>
  </si>
  <si>
    <t>وَوَصَّيْنَا الْإِنْسَانَ بِوَالِدَيْهِ إِحْسَانًا ۖ حَمَلَتْهُ أُمُّهُ كُرْهًا وَوَضَعَتْهُ كُرْهًا ۖ وَحَمْلُهُ وَفِصَالُهُ ثَلَاثُونَ شَهْرًا ۚ حَتَّىٰ إِذَا بَلَغَ أَشُدَّهُ وَبَلَغَ أَرْبَعِينَ سَنَةً قَالَ رَبِّ أَوْزِعْنِي أَنْ أَشْكُرَ نِعْمَتَكَ الَّتِي أَنْعَمْتَ عَلَيَّ وَعَلَىٰ وَالِدَيَّ وَأَنْ أَعْمَلَ صَالِحًا تَرْضَاهُ وَأَصْلِحْ لِي فِي ذُرِّيَّتِي ۖ إِنِّي تُبْتُ إِلَيْكَ وَإِنِّي مِنَ الْمُسْلِمِينَ</t>
  </si>
  <si>
    <t>ووصينا الانسان بوالديه احسانا حملته امه كرها ووضعته كرها وحمله وفصاله ثلاثون شهرا حتي اذا بلغ اشده وبلغ اربعين سنه قال رب اوزعني ان اشكر نعمتك التي انعمت علي وعلي والدي وان اعمل صالحا ترضاه واصلح لي في ذريتي اني تبت اليك واني من المسلمين</t>
  </si>
  <si>
    <t>https://quran.com/46/16</t>
  </si>
  <si>
    <t>Such are they from whom We shall accept the best of their deeds and pass by their ill deeds: (They shall be) among the Companions of the Garden: a promise! of truth, which was made to them (in this life).</t>
  </si>
  <si>
    <t>أُولَٰئِكَ الَّذِينَ نَتَقَبَّلُ عَنْهُمْ أَحْسَنَ مَا عَمِلُوا وَنَتَجَاوَزُ عَنْ سَيِّئَاتِهِمْ فِي أَصْحَابِ الْجَنَّةِ ۖ وَعْدَ الصِّدْقِ الَّذِي كَانُوا يُوعَدُونَ</t>
  </si>
  <si>
    <t>اولئك الذين نتقبل عنهم احسن ما عملوا ونتجاوز عن سيئاتهم في اصحاب الجنه وعد الصدق الذي كانوا يوعدون</t>
  </si>
  <si>
    <t>https://quran.com/46/17</t>
  </si>
  <si>
    <t>But (there is one) who says to his parents, "Fie on you! Do ye hold out the promise to me that I shall be raised up, even though generations have passed before me (without rising again)?" And they two seek Allah's aid, (and rebuke the son): "Woe to thee! Have faith! for the promise of Allah is true." But he says, "This is nothing but tales of the ancients!"</t>
  </si>
  <si>
    <t>وَالَّذِي قَالَ لِوَالِدَيْهِ أُفٍّ لَكُمَا أَتَعِدَانِنِي أَنْ أُخْرَجَ وَقَدْ خَلَتِ الْقُرُونُ مِنْ قَبْلِي وَهُمَا يَسْتَغِيثَانِ اللَّهَ وَيْلَكَ آمِنْ إِنَّ وَعْدَ اللَّهِ حَقٌّ فَيَقُولُ مَا هَٰذَا إِلَّا أَسَاطِيرُ الْأَوَّلِينَ</t>
  </si>
  <si>
    <t>والذي قال لوالديه اف لكما اتعدانني ان اخرج وقد خلت القرون من قبلي وهما يستغيثان الله ويلك امن ان وعد الله حق فيقول ما هذا الا اساطير الاولين</t>
  </si>
  <si>
    <t>https://quran.com/46/18</t>
  </si>
  <si>
    <t>Such are they against whom is proved the sentence among the previous generations of Jinns and men, that have passed away; for they will be (utterly) lost.</t>
  </si>
  <si>
    <t>أُولَٰئِكَ الَّذِينَ حَقَّ عَلَيْهِمُ الْقَوْلُ فِي أُمَمٍ قَدْ خَلَتْ مِنْ قَبْلِهِمْ مِنَ الْجِنِّ وَالْإِنْسِ ۖ إِنَّهُمْ كَانُوا خَاسِرِينَ</t>
  </si>
  <si>
    <t>اولئك الذين حق عليهم القول في امم قد خلت من قبلهم من الجن والانس انهم كانوا خاسرين</t>
  </si>
  <si>
    <t>https://quran.com/46/19</t>
  </si>
  <si>
    <t>And to all are (assigned) degrees according to the deeds which they (have done), and in order that (Allah) may recompense their deeds, and no injustice be done to them.</t>
  </si>
  <si>
    <t>وَلِكُلٍّ دَرَجَاتٌ مِمَّا عَمِلُوا ۖ وَلِيُوَفِّيَهُمْ أَعْمَالَهُمْ وَهُمْ لَا يُظْلَمُونَ</t>
  </si>
  <si>
    <t>ولكل درجات مما عملوا وليوفيهم اعمالهم وهم لا يظلمون</t>
  </si>
  <si>
    <t>https://quran.com/46/20</t>
  </si>
  <si>
    <t>And on the Day that the Unbelievers will be placed before the Fire, (It will be said to them): "Ye received your good things in the life of the world, and ye took your pleasure out of them: but today shall ye be recompensed with a Penalty of humiliation: for that ye were arrogant on earth without just cause, and that ye (ever) transgressed."</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</si>
  <si>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</si>
  <si>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ويوم يعرض الذين كفروا علي النار اذهبتم طيباتكم في حياتكم الدنيا واستمتعتم بها فاليوم تجزون عذاب الهون بما كنتم تستكبرون في الارض بغير الحق وبما كنتم تفسقون</t>
  </si>
  <si>
    <t>https://quran.com/46/21</t>
  </si>
  <si>
    <t>Mention (Hud) one of 'Ad's (own) brethren: Behold, he warned his people about the winding Sand-tracts: but there have been warners before him and after him: "Worship ye none other than Allah: Truly I fear for you the Penalty of a Mighty Day."</t>
  </si>
  <si>
    <t>وَاذْكُرْ أَخَا عَادٍ إِذْ أَنْذَرَ قَوْمَهُ بِالْأَحْقَافِ وَقَدْ خَلَتِ النُّذُرُ مِنْ بَيْنِ يَدَيْهِ وَمِنْ خَلْفِهِ أَلَّا تَعْبُدُوا إِلَّا اللَّهَ إِنِّي أَخَافُ عَلَيْكُمْ عَذَابَ يَوْمٍ عَظِيمٍ</t>
  </si>
  <si>
    <t>واذكر اخا عاد اذ انذر قومه بالاحقاف وقد خلت النذر من بين يديه ومن خلفه الا تعبدوا الا الله اني اخاف عليكم عذاب يوم عظيم</t>
  </si>
  <si>
    <t>https://quran.com/46/22</t>
  </si>
  <si>
    <t>They said: "Hast thou come in order to turn us aside from our gods? Then bring upon us the (calamity) with which thou dost threaten us, if thou art telling the truth?"</t>
  </si>
  <si>
    <t>قَالُوا أَجِئْتَنَا لِتَأْفِكَنَا عَنْ آلِهَتِنَا فَأْتِنَا بِمَا تَعِدُنَا إِنْ كُنْتَ مِنَ الصَّادِقِينَ</t>
  </si>
  <si>
    <t>قالوا اجئتنا لتافكنا عن الهتنا فاتنا بما تعدنا ان كنت من الصادقين</t>
  </si>
  <si>
    <t>https://quran.com/46/23</t>
  </si>
  <si>
    <t>He said: "The Knowledge (of when it will come) is only with Allah: I proclaim to you the mission on which I have been sent: But I see that ye are a people in ignorance!"..</t>
  </si>
  <si>
    <t>قَالَ إِنَّمَا الْعِلْمُ عِنْدَ اللَّهِ وَأُبَلِّغُكُمْ مَا أُرْسِلْتُ بِهِ وَلَٰكِنِّي أَرَاكُمْ قَوْمًا تَجْهَلُونَ</t>
  </si>
  <si>
    <t>قال انما العلم عند الله وابلغكم ما ارسلت به ولكني اراكم قوما تجهلون</t>
  </si>
  <si>
    <t>https://quran.com/46/24</t>
  </si>
  <si>
    <t>Then, when they saw the (Penalty in the shape of) a cloud traversing the sky, coming to meet their valleys, they said, "This cloud will give us rain!" "Nay, it is the (Calamity) ye were asking to be hastened!- A wind wherein is a Grievous Penalty!</t>
  </si>
  <si>
    <t>فَلَمَّا رَأَوْهُ عَارِضًا مُسْتَقْبِلَ أَوْدِيَتِهِمْ قَالُوا هَٰذَا عَارِضٌ مُمْطِرُنَا ۚ بَلْ هُوَ مَا اسْتَعْجَلْتُمْ بِهِ ۖ رِيحٌ فِيهَا عَذَابٌ أَلِيمٌ</t>
  </si>
  <si>
    <t>فلما راوه عارضا مستقبل اوديتهم قالوا هذا عارض ممطرنا بل هو ما استعجلتم به ريح فيها عذاب اليم</t>
  </si>
  <si>
    <t>https://quran.com/46/25</t>
  </si>
  <si>
    <t>"Everything will it destroy by the command of its Lord!" Then by the morning they - nothing was to be seen but (the ruins of) their houses! thus do We recompense those given to sin!</t>
  </si>
  <si>
    <t>تُدَمِّرُ كُلَّ شَيْءٍ بِأَمْرِ رَبِّهَا فَأَصْبَحُوا لَا يُرَىٰ إِلَّا مَسَاكِنُهُمْ ۚ كَذَٰلِكَ نَجْزِي الْقَوْمَ الْمُجْرِمِينَ</t>
  </si>
  <si>
    <t>تدمر كل شيء بامر ربها فاصبحوا لا يري الا مساكنهم كذلك نجزي القوم المجرمين</t>
  </si>
  <si>
    <t>https://quran.com/46/26</t>
  </si>
  <si>
    <t>And We had firmly established them in a (prosperity and) power which We have not given to you (ye Quraish!) and We had endowed them with (faculties of) hearing, seeing, heart and intellect: but of no profit to them were their (faculties of) hearing, sight, and heart and intellect, when they went on rejecting the Signs of Allah; and they were (completely) encircled by that which they used to mock at!</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</si>
  <si>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</si>
  <si>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ولقد مكناهم فيما ان مكناكم فيه وجعلنا لهم سمعا وابصارا وافئده فما اغني عنهم سمعهم ولا ابصارهم ولا افئدتهم من شيء اذ كانوا يجحدون بايات الله وحاق بهم ما كانوا به يستهزئون</t>
  </si>
  <si>
    <t>https://quran.com/46/27</t>
  </si>
  <si>
    <t>We destroyed aforetime populations round about you; and We have shown the Signs in various ways, that they may turn (to Us).</t>
  </si>
  <si>
    <t>وَلَقَدْ أَهْلَكْنَا مَا حَوْلَكُمْ مِنَ الْقُرَىٰ وَصَرَّفْنَا الْآيَاتِ لَعَلَّهُمْ يَرْجِعُونَ</t>
  </si>
  <si>
    <t>ولقد اهلكنا ما حولكم من القري وصرفنا الايات لعلهم يرجعون</t>
  </si>
  <si>
    <t>https://quran.com/46/28</t>
  </si>
  <si>
    <t>Why then was no help forthcoming to them from those whom they worshipped as gods, besides Allah, as a means of access (to Allah)? Nay, they left them in the lurch: but that was their falsehood and their invention.</t>
  </si>
  <si>
    <t>فَلَوْلَا نَصَرَهُمُ الَّذِينَ اتَّخَذُوا مِنْ دُونِ اللَّهِ قُرْبَانًا آلِهَةً ۖ بَلْ ضَلُّوا عَنْهُمْ ۚ وَذَٰلِكَ إِفْكُهُمْ وَمَا كَانُوا يَفْتَرُونَ</t>
  </si>
  <si>
    <t>فلولا نصرهم الذين اتخذوا من دون الله قربانا الهه بل ضلوا عنهم وذلك افكهم وما كانوا يفترون</t>
  </si>
  <si>
    <t>https://quran.com/46/29</t>
  </si>
  <si>
    <t>Behold, We turned towards thee a company of Jinns (quietly) listening to the Qur'an: when they stood in the presence thereof, they said, "Listen in silence!" When the (reading) was finished, they returned to their people, to warn (them of their sins).</t>
  </si>
  <si>
    <t>وَإِذْ صَرَفْنَا إِلَيْكَ نَفَرًا مِنَ الْجِنِّ يَسْتَمِعُونَ الْقُرْآنَ فَلَمَّا حَضَرُوهُ قَالُوا أَنْصِتُوا ۖ فَلَمَّا قُضِيَ وَلَّوْا إِلَىٰ قَوْمِهِمْ مُنْذِرِينَ</t>
  </si>
  <si>
    <t>واذ صرفنا اليك نفرا من الجن يستمعون القران فلما حضروه قالوا انصتوا فلما قضي ولوا الي قومهم منذرين</t>
  </si>
  <si>
    <t>https://quran.com/46/30</t>
  </si>
  <si>
    <t>They said, "O our people! We have heard a Book revealed after Moses, confirming what came before it: it guides (men) to the Truth and to a Straight Path.</t>
  </si>
  <si>
    <t>قَالُوا يَا قَوْمَنَا إِنَّا سَمِعْنَا كِتَابًا أُنْزِلَ مِنْ بَعْدِ مُوسَىٰ مُصَدِّقًا لِمَا بَيْنَ يَدَيْهِ يَهْدِي إِلَى الْحَقِّ وَإِلَىٰ طَرِيقٍ مُسْتَقِيمٍ</t>
  </si>
  <si>
    <t>قالوا يا قومنا انا سمعنا كتابا انزل من بعد موسي مصدقا لما بين يديه يهدي الي الحق والي طريق مستقيم</t>
  </si>
  <si>
    <t>https://quran.com/46/31</t>
  </si>
  <si>
    <t>"O our people, hearken to the one who invites (you) to Allah, and believe in him: He will forgive you your faults, and deliver you from a Penalty Grievous.</t>
  </si>
  <si>
    <t>يَا قَوْمَنَا أَجِيبُوا دَاعِيَ اللَّهِ وَآمِنُوا بِهِ يَغْفِرْ لَكُمْ مِنْ ذُنُوبِكُمْ وَيُجِرْكُمْ مِنْ عَذَابٍ أَلِيمٍ</t>
  </si>
  <si>
    <t>يا قومنا اجيبوا داعي الله وامنوا به يغفر لكم من ذنوبكم ويجركم من عذاب اليم</t>
  </si>
  <si>
    <t>https://quran.com/46/32</t>
  </si>
  <si>
    <t>"If any does not hearken to the one who invites (us) to Allah, he cannot frustrate (Allah's Plan) on earth, and no protectors can he have besides Allah: such men (wander) in manifest error."</t>
  </si>
  <si>
    <t>وَمَنْ لَا يُجِبْ دَاعِيَ اللَّهِ فَلَيْسَ بِمُعْجِزٍ فِي الْأَرْضِ وَلَيْسَ لَهُ مِنْ دُونِهِ أَوْلِيَاءُ ۚ أُولَٰئِكَ فِي ضَلَالٍ مُبِينٍ</t>
  </si>
  <si>
    <t>ومن لا يجب داعي الله فليس بمعجز في الارض وليس له من دونه اولياء اولئك في ضلال مبين</t>
  </si>
  <si>
    <t>https://quran.com/46/33</t>
  </si>
  <si>
    <t>See they not that Allah, Who created the heavens and the earth, and never wearied with their creation, is able to give life to the dead? Yea, verily He has power over all things.</t>
  </si>
  <si>
    <t>أَوَلَمْ يَرَوْا أَنَّ اللَّهَ الَّذِي خَلَقَ السَّمَاوَاتِ وَالْأَرْضَ وَلَمْ يَعْيَ بِخَلْقِهِنَّ بِقَادِرٍ عَلَىٰ أَنْ يُحْيِيَ الْمَوْتَىٰ ۚ بَلَىٰ إِنَّهُ عَلَىٰ كُلِّ شَيْءٍ قَدِيرٌ</t>
  </si>
  <si>
    <t>اولم يروا ان الله الذي خلق السماوات والارض ولم يعي بخلقهن بقادر علي ان يحيي الموتي بلي انه علي كل شيء قدير</t>
  </si>
  <si>
    <t>https://quran.com/46/34</t>
  </si>
  <si>
    <t>And on the Day that the Unbelievers will be placed before the Fire, (they will be asked,) "Is this not the Truth?" they will say, "Yea, by our Lord!" (One will say:) "Then taste ye the Penalty, for that ye were wont to deny (Truth)!"</t>
  </si>
  <si>
    <t>وَيَوْمَ يُعْرَضُ الَّذِينَ كَفَرُوا عَلَى النَّارِ أَلَيْسَ هَٰذَا بِالْحَقِّ ۖ قَالُوا بَلَىٰ وَرَبِّنَا ۚ قَالَ فَذُوقُوا الْعَذَابَ بِمَا كُنْتُمْ تَكْفُرُونَ</t>
  </si>
  <si>
    <t>ويوم يعرض الذين كفروا علي النار اليس هذا بالحق قالوا بلي وربنا قال فذوقوا العذاب بما كنتم تكفرون</t>
  </si>
  <si>
    <t>https://quran.com/46/35</t>
  </si>
  <si>
    <t>Therefore patiently persevere, as did (all) messengers of inflexible purpose; and be in no haste about the (Unbelievers). On the Day that they see the (Punishment) promised them, (it will be) as if they had not tarried more than an hour in a single day. (Thine but) to proclaim the Message: but shall any be destroyed except those who transgress?</t>
  </si>
  <si>
    <t>فَاصْبِرْ كَمَا صَبَرَ أُولُو الْعَزْمِ مِنَ الرُّسُلِ وَلَا تَسْتَعْجِلْ لَهُمْ ۚ كَأَنَّهُمْ يَوْمَ يَرَوْنَ مَا يُوعَدُونَ لَمْ يَلْبَثُوا إِلَّا سَاعَةً مِنْ نَهَارٍ ۚ بَلَاغٌ ۚ فَهَلْ يُهْلَكُ إِلَّا الْقَوْمُ الْفَاسِقُونَ</t>
  </si>
  <si>
    <t>فاصبر كما صبر اولو العزم من الرسل ولا تستعجل لهم كانهم يوم يرون ما يوعدون لم يلبثوا الا ساعه من نهار بلاغ فهل يهلك الا القوم الفاسقون</t>
  </si>
  <si>
    <t>Muhammad</t>
  </si>
  <si>
    <t>https://quran.com/47/1</t>
  </si>
  <si>
    <t>Those who reject Allah and hinder (men) from the Path of Allah,- their deeds will Allah render astray (from their mark).</t>
  </si>
  <si>
    <t>الَّذِينَ كَفَرُوا وَصَدُّوا عَنْ سَبِيلِ اللَّهِ أَضَلَّ أَعْمَالَهُمْ</t>
  </si>
  <si>
    <t xml:space="preserve"> الذين كفروا وصدوا عن سبيل الله اضل اعمالهم</t>
  </si>
  <si>
    <t>https://quran.com/47/2</t>
  </si>
  <si>
    <t>But those who believe and work deeds of righteousness, and believe in the (Revelation) sent down to Muhammad - for it is the Truth from their Lord,- He will remove from them their ills and improve their condition.</t>
  </si>
  <si>
    <t>وَالَّذِينَ آمَنُوا وَعَمِلُوا الصَّالِحَاتِ وَآمَنُوا بِمَا نُزِّلَ عَلَىٰ مُحَمَّدٍ وَهُوَ الْحَقُّ مِنْ رَبِّهِمْ ۙ كَفَّرَ عَنْهُمْ سَيِّئَاتِهِمْ وَأَصْلَحَ بَالَهُمْ</t>
  </si>
  <si>
    <t>والذين امنوا وعملوا الصالحات وامنوا بما نزل علي محمد وهو الحق من ربهم كفر عنهم سيئاتهم واصلح بالهم</t>
  </si>
  <si>
    <t>https://quran.com/47/3</t>
  </si>
  <si>
    <t>This because those who reject Allah follow vanities, while those who believe follow the Truth from their Lord: Thus does Allah set forth for men their lessons by similitudes.</t>
  </si>
  <si>
    <t>ذَٰلِكَ بِأَنَّ الَّذِينَ كَفَرُوا اتَّبَعُوا الْبَاطِلَ وَأَنَّ الَّذِينَ آمَنُوا اتَّبَعُوا الْحَقَّ مِنْ رَبِّهِمْ ۚ كَذَٰلِكَ يَضْرِبُ اللَّهُ لِلنَّاسِ أَمْثَالَهُمْ</t>
  </si>
  <si>
    <t>ذلك بان الذين كفروا اتبعوا الباطل وان الذين امنوا اتبعوا الحق من ربهم كذلك يضرب الله للناس امثالهم</t>
  </si>
  <si>
    <t>https://quran.com/47/4</t>
  </si>
  <si>
    <t>Therefore, when ye meet the Unbelievers (in fight), smite at their necks; At length, when ye have thoroughly subdued them, bind a bond firmly (on them): thereafter (is the time for) either generosity or ransom: Until the war lays down its burdens. Thus (are ye commanded): but if it had been Allah's Will, He could certainly have exacted retribution from them (Himself); but (He lets you fight) in order to test you, some with others. But those who are slain in the Way of Allah,- He will never let their deeds be lost.</t>
  </si>
  <si>
    <t>فَإِذَا لَقِيتُمُ الَّذِينَ كَفَرُوا فَضَرْبَ الرِّقَابِ حَتَّىٰ إِذَا أَثْخَنْتُمُوهُمْ فَشُدُّوا الْوَثَاقَ فَإِمَّا مَنًّا بَعْدُ وَإِمَّا فِدَاءً حَتَّىٰ تَضَعَ الْحَرْبُ أَوْزَارَهَا ۚ ذَٰلِكَ وَلَوْ يَشَاءُ اللَّهُ لَانْتَصَرَ مِنْهُمْ وَلَٰكِنْ لِيَبْلُوَ بَعْضَكُمْ بِبَعْضٍ ۗ وَالَّذِينَ قُتِلُوا فِي سَبِيلِ اللَّهِ فَلَنْ يُضِلَّ أَعْمَالَهُمْ</t>
  </si>
  <si>
    <t>فاذا لقيتم الذين كفروا فضرب الرقاب حتي اذا اثخنتموهم فشدوا الوثاق فاما منا بعد واما فداء حتي تضع الحرب اوزارها ذلك ولو يشاء الله لانتصر منهم ولكن ليبلو بعضكم ببعض والذين قتلوا في سبيل الله فلن يضل اعمالهم</t>
  </si>
  <si>
    <t>https://quran.com/47/5</t>
  </si>
  <si>
    <t>Soon will He guide them and improve their condition,</t>
  </si>
  <si>
    <t>سَيَهْدِيهِمْ وَيُصْلِحُ بَالَهُمْ</t>
  </si>
  <si>
    <t>سيهديهم ويصلح بالهم</t>
  </si>
  <si>
    <t>https://quran.com/47/6</t>
  </si>
  <si>
    <t>And admit them to the Garden which He has announced for them.</t>
  </si>
  <si>
    <t>وَيُدْخِلُهُمُ الْجَنَّةَ عَرَّفَهَا لَهُمْ</t>
  </si>
  <si>
    <t>ويدخلهم الجنه عرفها لهم</t>
  </si>
  <si>
    <t>https://quran.com/47/7</t>
  </si>
  <si>
    <t>O ye who believe! If ye will aid (the cause of) Allah, He will aid you, and plant your feet firmly.</t>
  </si>
  <si>
    <t>يَا أَيُّهَا الَّذِينَ آمَنُوا إِنْ تَنْصُرُوا اللَّهَ يَنْصُرْكُمْ وَيُثَبِّتْ أَقْدَامَكُمْ</t>
  </si>
  <si>
    <t>يا ايها الذين امنوا ان تنصروا الله ينصركم ويثبت اقدامكم</t>
  </si>
  <si>
    <t>https://quran.com/47/8</t>
  </si>
  <si>
    <t>But those who reject (Allah),- for them is destruction, and (Allah) will render their deeds astray (from their mark).</t>
  </si>
  <si>
    <t>وَالَّذِينَ كَفَرُوا فَتَعْسًا لَهُمْ وَأَضَلَّ أَعْمَالَهُمْ</t>
  </si>
  <si>
    <t>والذين كفروا فتعسا لهم واضل اعمالهم</t>
  </si>
  <si>
    <t>https://quran.com/47/9</t>
  </si>
  <si>
    <t>That is because they hate the Revelation of Allah; so He has made their deeds fruitless.</t>
  </si>
  <si>
    <t>ذَٰلِكَ بِأَنَّهُمْ كَرِهُوا مَا أَنْزَلَ اللَّهُ فَأَحْبَطَ أَعْمَالَهُمْ</t>
  </si>
  <si>
    <t>ذلك بانهم كرهوا ما انزل الله فاحبط اعمالهم</t>
  </si>
  <si>
    <t>https://quran.com/47/10</t>
  </si>
  <si>
    <t>Do they not travel through the earth, and see what was the End of those before them (who did evil)? Allah brought utter destruction on them, and similar (fates await) those who reject Allah.</t>
  </si>
  <si>
    <t>أَفَلَمْ يَسِيرُوا فِي الْأَرْضِ فَيَنْظُرُوا كَيْفَ كَانَ عَاقِبَةُ الَّذِينَ مِنْ قَبْلِهِمْ ۚ دَمَّرَ اللَّهُ عَلَيْهِمْ ۖ وَلِلْكَافِرِينَ أَمْثَالُهَا</t>
  </si>
  <si>
    <t>افلم يسيروا في الارض فينظروا كيف كان عاقبه الذين من قبلهم دمر الله عليهم وللكافرين امثالها</t>
  </si>
  <si>
    <t>https://quran.com/47/11</t>
  </si>
  <si>
    <t>That is because Allah is the Protector of those who believe, but those who reject Allah have no protector.</t>
  </si>
  <si>
    <t>ذَٰلِكَ بِأَنَّ اللَّهَ مَوْلَى الَّذِينَ آمَنُوا وَأَنَّ الْكَافِرِينَ لَا مَوْلَىٰ لَهُمْ</t>
  </si>
  <si>
    <t>ذلك بان الله مولي الذين امنوا وان الكافرين لا مولي لهم</t>
  </si>
  <si>
    <t>https://quran.com/47/12</t>
  </si>
  <si>
    <t>Verily Allah will admit those who believe and do righteous deeds, to Gardens beneath which rivers flow; while those who reject Allah will enjoy (this world) and eat as cattle eat; and the Fire will be their abode.</t>
  </si>
  <si>
    <t>إِنَّ اللَّهَ يُدْخِلُ الَّذِينَ آمَنُوا وَعَمِلُوا الصَّالِحَاتِ جَنَّاتٍ تَجْرِي مِنْ تَحْتِهَا الْأَنْهَارُ ۖ وَالَّذِينَ كَفَرُوا يَتَمَتَّعُونَ وَيَأْكُلُونَ كَمَا تَأْكُلُ الْأَنْعَامُ وَالنَّارُ مَثْوًى لَهُمْ</t>
  </si>
  <si>
    <t>ان الله يدخل الذين امنوا وعملوا الصالحات جنات تجري من تحتها الانهار والذين كفروا يتمتعون وياكلون كما تاكل الانعام والنار مثوي لهم</t>
  </si>
  <si>
    <t>https://quran.com/47/13</t>
  </si>
  <si>
    <t>And how many cities, with more power than thy city which has driven thee out, have We destroyed (for their sins)? and there was none to aid them.</t>
  </si>
  <si>
    <t>وَكَأَيِّنْ مِنْ قَرْيَةٍ هِيَ أَشَدُّ قُوَّةً مِنْ قَرْيَتِكَ الَّتِي أَخْرَجَتْكَ أَهْلَكْنَاهُمْ فَلَا نَاصِرَ لَهُمْ</t>
  </si>
  <si>
    <t>وكاين من قريه هي اشد قوه من قريتك التي اخرجتك اهلكناهم فلا ناصر لهم</t>
  </si>
  <si>
    <t>https://quran.com/47/14</t>
  </si>
  <si>
    <t>Is then one who is on a clear (Path) from his Lord, no better than one to whom the evil of his conduct seems pleasing, and such as follow their own lusts?</t>
  </si>
  <si>
    <t>أَفَمَنْ كَانَ عَلَىٰ بَيِّنَةٍ مِنْ رَبِّهِ كَمَنْ زُيِّنَ لَهُ سُوءُ عَمَلِهِ وَاتَّبَعُوا أَهْوَاءَهُمْ</t>
  </si>
  <si>
    <t>افمن كان علي بينه من ربه كمن زين له سوء عمله واتبعوا اهواءهم</t>
  </si>
  <si>
    <t>https://quran.com/47/15</t>
  </si>
  <si>
    <t>(Here is) a Parable of the Garden which the righteous are promised: in it are rivers of water incorruptible; rivers of milk of which the taste never changes; rivers of wine, a joy to those who drink; and rivers of honey pure and clear. In it there are for them all kinds of fruits; and Grace from their Lord. (Can those in such Bliss) be compared to such as shall dwell for ever in the Fire, and be given, to drink, boiling water, so that it cuts up their bowels (to pieces)?</t>
  </si>
  <si>
    <t>مَثَلُ الْجَنَّةِ الَّتِي وُعِدَ الْمُتَّقُونَ ۖ فِيهَا أَنْهَارٌ مِنْ مَاءٍ غَيْرِ آسِنٍ وَأَنْهَارٌ مِنْ لَبَنٍ لَمْ يَتَغَيَّرْ طَعْمُهُ وَأَنْهَارٌ مِنْ خَمْرٍ لَذَّةٍ لِلشَّارِبِينَ وَأَنْهَارٌ مِنْ عَسَلٍ مُصَفًّى ۖ وَلَهُمْ فِيهَا مِنْ كُلِّ الثَّمَرَاتِ وَمَغْفِرَةٌ مِنْ رَبِّهِمْ ۖ كَمَنْ هُوَ خَالِدٌ فِي النَّارِ وَسُقُوا مَاءً حَمِيمًا فَقَطَّعَ أَمْعَاءَهُمْ</t>
  </si>
  <si>
    <t>مثل الجنه التي وعد المتقون فيها انهار من ماء غير اسن وانهار من لبن لم يتغير طعمه وانهار من خمر لذه للشاربين وانهار من عسل مصفي ولهم فيها من كل الثمرات ومغفره من ربهم كمن هو خالد في النار وسقوا ماء حميما فقطع امعاءهم</t>
  </si>
  <si>
    <t>https://quran.com/47/16</t>
  </si>
  <si>
    <t>And among them are men who listen to thee, but in the end, when they go out from thee, they say to those who have received Knowledge, "What is it he said just then?" Such are men whose hearts Allah has sealed, and who follow their own lusts.</t>
  </si>
  <si>
    <t>وَمِنْهُمْ مَنْ يَسْتَمِعُ إِلَيْكَ حَتَّىٰ إِذَا خَرَجُوا مِنْ عِنْدِكَ قَالُوا لِلَّذِينَ أُوتُوا الْعِلْمَ مَاذَا قَالَ آنِفًا ۚ أُولَٰئِكَ الَّذِينَ طَبَعَ اللَّهُ عَلَىٰ قُلُوبِهِمْ وَاتَّبَعُوا أَهْوَاءَهُمْ</t>
  </si>
  <si>
    <t>ومنهم من يستمع اليك حتي اذا خرجوا من عندك قالوا للذين اوتوا العلم ماذا قال انفا اولئك الذين طبع الله علي قلوبهم واتبعوا اهواءهم</t>
  </si>
  <si>
    <t>https://quran.com/47/17</t>
  </si>
  <si>
    <t>But to those who receive Guidance, He increases the (light of) Guidance, and bestows on them their Piety and Restraint (from evil).</t>
  </si>
  <si>
    <t>وَالَّذِينَ اهْتَدَوْا زَادَهُمْ هُدًى وَآتَاهُمْ تَقْوَاهُمْ</t>
  </si>
  <si>
    <t>والذين اهتدوا زادهم هدي واتاهم تقواهم</t>
  </si>
  <si>
    <t>https://quran.com/47/18</t>
  </si>
  <si>
    <t>Do they then only wait for the Hour,- that it should come on them of a sudden? But already have come some tokens thereof, and when it (actually) is on them, how can they benefit then by their admonition?</t>
  </si>
  <si>
    <t>فَهَلْ يَنْظُرُونَ إِلَّا السَّاعَةَ أَنْ تَأْتِيَهُمْ بَغْتَةً ۖ فَقَدْ جَاءَ أَشْرَاطُهَا ۚ فَأَنَّىٰ لَهُمْ إِذَا جَاءَتْهُمْ ذِكْرَاهُمْ</t>
  </si>
  <si>
    <t>فهل ينظرون الا الساعه ان تاتيهم بغته فقد جاء اشراطها فاني لهم اذا جاءتهم ذكراهم</t>
  </si>
  <si>
    <t>https://quran.com/47/19</t>
  </si>
  <si>
    <t>Know, therefore, that there is no god but Allah, and ask forgiveness for thy fault, and for the men and women who believe: for Allah knows how ye move about and how ye dwell in your homes.</t>
  </si>
  <si>
    <t>فَاعْلَمْ أَنَّهُ لَا إِلَٰهَ إِلَّا اللَّهُ وَاسْتَغْفِرْ لِذَنْبِكَ وَلِلْمُؤْمِنِينَ وَالْمُؤْمِنَاتِ ۗ وَاللَّهُ يَعْلَمُ مُتَقَلَّبَكُمْ وَمَثْوَاكُمْ</t>
  </si>
  <si>
    <t>فاعلم انه لا اله الا الله واستغفر لذنبك وللمؤمنين والمؤمنات والله يعلم متقلبكم ومثواكم</t>
  </si>
  <si>
    <t>https://quran.com/47/20</t>
  </si>
  <si>
    <t>Those who believe say, "Why is not a sura sent down (for us)?" But when a sura of basic or categorical meaning is revealed, and fighting is mentioned therein, thou wilt see those in whose hearts is a disease looking at thee with a look of one in swoon at the approach of death. But more fitting for them-</t>
  </si>
  <si>
    <t>وَيَقُولُ الَّذِينَ آمَنُوا لَوْلَا نُزِّلَتْ سُورَةٌ ۖ فَإِذَا أُنْزِلَتْ سُورَةٌ مُحْكَمَةٌ وَذُكِرَ فِيهَا الْقِتَالُ ۙ رَأَيْتَ الَّذِينَ فِي قُلُوبِهِمْ مَرَضٌ يَنْظُرُونَ إِلَيْكَ نَظَرَ الْمَغْشِيِّ عَلَيْهِ مِنَ الْمَوْتِ ۖ فَأَوْلَىٰ لَهُمْ</t>
  </si>
  <si>
    <t>ويقول الذين امنوا لولا نزلت سوره فاذا انزلت سوره محكمه وذكر فيها القتال رايت الذين في قلوبهم مرض ينظرون اليك نظر المغشي عليه من الموت فاولي لهم</t>
  </si>
  <si>
    <t>https://quran.com/47/21</t>
  </si>
  <si>
    <t>Were it to obey and say what is just, and when a matter is resolved on, it were best for them if they were true to Allah.</t>
  </si>
  <si>
    <t>طَاعَةٌ وَقَوْلٌ مَعْرُوفٌ ۚ فَإِذَا عَزَمَ الْأَمْرُ فَلَوْ صَدَقُوا اللَّهَ لَكَانَ خَيْرًا لَهُمْ</t>
  </si>
  <si>
    <t>طاعه وقول معروف فاذا عزم الامر فلو صدقوا الله لكان خيرا لهم</t>
  </si>
  <si>
    <t>https://quran.com/47/22</t>
  </si>
  <si>
    <t>Then, is it to be expected of you, if ye were put in authority, that ye will do mischief in the land, and break your ties of kith and kin?</t>
  </si>
  <si>
    <t>فَهَلْ عَسَيْتُمْ إِنْ تَوَلَّيْتُمْ أَنْ تُفْسِدُوا فِي الْأَرْضِ وَتُقَطِّعُوا أَرْحَامَكُمْ</t>
  </si>
  <si>
    <t>فهل عسيتم ان توليتم ان تفسدوا في الارض وتقطعوا ارحامكم</t>
  </si>
  <si>
    <t>https://quran.com/47/23</t>
  </si>
  <si>
    <t>Such are the men whom Allah has cursed for He has made them deaf and blinded their sight.</t>
  </si>
  <si>
    <t>أُولَٰئِكَ الَّذِينَ لَعَنَهُمُ اللَّهُ فَأَصَمَّهُمْ وَأَعْمَىٰ أَبْصَارَهُمْ</t>
  </si>
  <si>
    <t>اولئك الذين لعنهم الله فاصمهم واعمي ابصارهم</t>
  </si>
  <si>
    <t>https://quran.com/47/24</t>
  </si>
  <si>
    <t>Do they not then earnestly seek to understand the Qur'an, or are their hearts locked up by them?</t>
  </si>
  <si>
    <t>أَفَلَا يَتَدَبَّرُونَ الْقُرْآنَ أَمْ عَلَىٰ قُلُوبٍ أَقْفَالُهَا</t>
  </si>
  <si>
    <t>افلا يتدبرون القران ام علي قلوب اقفالها</t>
  </si>
  <si>
    <t>https://quran.com/47/25</t>
  </si>
  <si>
    <t>Those who turn back as apostates after Guidance was clearly shown to them,- the Evil One has instigated them and busied them up with false hopes.</t>
  </si>
  <si>
    <t>إِنَّ الَّذِينَ ارْتَدُّوا عَلَىٰ أَدْبَارِهِمْ مِنْ بَعْدِ مَا تَبَيَّنَ لَهُمُ الْهُدَى ۙ الشَّيْطَانُ سَوَّلَ لَهُمْ وَأَمْلَىٰ لَهُمْ</t>
  </si>
  <si>
    <t>ان الذين ارتدوا علي ادبارهم من بعد ما تبين لهم الهدي الشيطان سول لهم واملي لهم</t>
  </si>
  <si>
    <t>https://quran.com/47/26</t>
  </si>
  <si>
    <t>This, because they said to those who hate what Allah has revealed, "We will obey you in part of (this) matter"; but Allah knows their (inner) secrets.</t>
  </si>
  <si>
    <t>ذَٰلِكَ بِأَنَّهُمْ قَالُوا لِلَّذِينَ كَرِهُوا مَا نَزَّلَ اللَّهُ سَنُطِيعُكُمْ فِي بَعْضِ الْأَمْرِ ۖ وَاللَّهُ يَعْلَمُ إِسْرَارَهُمْ</t>
  </si>
  <si>
    <t>ذلك بانهم قالوا للذين كرهوا ما نزل الله سنطيعكم في بعض الامر والله يعلم اسرارهم</t>
  </si>
  <si>
    <t>https://quran.com/47/27</t>
  </si>
  <si>
    <t>But how (will it be) when the angels take their souls at death, and smite their faces and their backs?</t>
  </si>
  <si>
    <t>فَكَيْفَ إِذَا تَوَفَّتْهُمُ الْمَلَائِكَةُ يَضْرِبُونَ وُجُوهَهُمْ وَأَدْبَارَهُمْ</t>
  </si>
  <si>
    <t>فكيف اذا توفتهم الملائكه يضربون وجوههم وادبارهم</t>
  </si>
  <si>
    <t>https://quran.com/47/28</t>
  </si>
  <si>
    <t>This because they followed that which called forth the Wrath of Allah, and they hated Allah's good pleasure; so He made their deeds of no effect.</t>
  </si>
  <si>
    <t>ذَٰلِكَ بِأَنَّهُمُ اتَّبَعُوا مَا أَسْخَطَ اللَّهَ وَكَرِهُوا رِضْوَانَهُ فَأَحْبَطَ أَعْمَالَهُمْ</t>
  </si>
  <si>
    <t>ذلك بانهم اتبعوا ما اسخط الله وكرهوا رضوانه فاحبط اعمالهم</t>
  </si>
  <si>
    <t>https://quran.com/47/29</t>
  </si>
  <si>
    <t>Or do those in whose hearts is a disease, think that Allah will not bring to light all their rancour?</t>
  </si>
  <si>
    <t>أَمْ حَسِبَ الَّذِينَ فِي قُلُوبِهِمْ مَرَضٌ أَنْ لَنْ يُخْرِجَ اللَّهُ أَضْغَانَهُمْ</t>
  </si>
  <si>
    <t>ام حسب الذين في قلوبهم مرض ان لن يخرج الله اضغانهم</t>
  </si>
  <si>
    <t>https://quran.com/47/30</t>
  </si>
  <si>
    <t>Had We so wiled, We could have shown them up to thee, and thou shouldst have known them by their marks: but surely thou wilt know them by the tone of their speech! And Allah knows all that ye do.</t>
  </si>
  <si>
    <t>وَلَوْ نَشَاءُ لَأَرَيْنَاكَهُمْ فَلَعَرَفْتَهُمْ بِسِيمَاهُمْ ۚ وَلَتَعْرِفَنَّهُمْ فِي لَحْنِ الْقَوْلِ ۚ وَاللَّهُ يَعْلَمُ أَعْمَالَكُمْ</t>
  </si>
  <si>
    <t>ولو نشاء لاريناكهم فلعرفتهم بسيماهم ولتعرفنهم في لحن القول والله يعلم اعمالكم</t>
  </si>
  <si>
    <t>https://quran.com/47/31</t>
  </si>
  <si>
    <t>And We shall try you until We test those among you who strive their utmost and persevere in patience; and We shall try your reported (mettle).</t>
  </si>
  <si>
    <t>وَلَنَبْلُوَنَّكُمْ حَتَّىٰ نَعْلَمَ الْمُجَاهِدِينَ مِنْكُمْ وَالصَّابِرِينَ وَنَبْلُوَ أَخْبَارَكُمْ</t>
  </si>
  <si>
    <t>ولنبلونكم حتي نعلم المجاهدين منكم والصابرين ونبلو اخباركم</t>
  </si>
  <si>
    <t>https://quran.com/47/32</t>
  </si>
  <si>
    <t>Those who reject Allah, hinder (men) from the Path of Allah, and resist the Messenger, after Guidance has been clearly shown to them, will not injure Allah in the least, but He will make their deeds of no effect.</t>
  </si>
  <si>
    <t>إِنَّ الَّذِينَ كَفَرُوا وَصَدُّوا عَنْ سَبِيلِ اللَّهِ وَشَاقُّوا الرَّسُولَ مِنْ بَعْدِ مَا تَبَيَّنَ لَهُمُ الْهُدَىٰ لَنْ يَضُرُّوا اللَّهَ شَيْئًا وَسَيُحْبِطُ أَعْمَالَهُمْ</t>
  </si>
  <si>
    <t>ان الذين كفروا وصدوا عن سبيل الله وشاقوا الرسول من بعد ما تبين لهم الهدي لن يضروا الله شيئا وسيحبط اعمالهم</t>
  </si>
  <si>
    <t>https://quran.com/47/33</t>
  </si>
  <si>
    <t>O ye who believe! Obey Allah, and obey the messenger, and make not vain your deeds!</t>
  </si>
  <si>
    <t>يَا أَيُّهَا الَّذِينَ آمَنُوا أَطِيعُوا اللَّهَ وَأَطِيعُوا الرَّسُولَ وَلَا تُبْطِلُوا أَعْمَالَكُمْ</t>
  </si>
  <si>
    <t>يا ايها الذين امنوا اطيعوا الله واطيعوا الرسول ولا تبطلوا اعمالكم</t>
  </si>
  <si>
    <t>https://quran.com/47/34</t>
  </si>
  <si>
    <t>Those who reject Allah, and hinder (men) from the Path of Allah, then die rejecting Allah,- Allah will not forgive them.</t>
  </si>
  <si>
    <t>إِنَّ الَّذِينَ كَفَرُوا وَصَدُّوا عَنْ سَبِيلِ اللَّهِ ثُمَّ مَاتُوا وَهُمْ كُفَّارٌ فَلَنْ يَغْفِرَ اللَّهُ لَهُمْ</t>
  </si>
  <si>
    <t>ان الذين كفروا وصدوا عن سبيل الله ثم ماتوا وهم كفار فلن يغفر الله لهم</t>
  </si>
  <si>
    <t>https://quran.com/47/35</t>
  </si>
  <si>
    <t>Be not weary and faint-hearted, crying for peace, when ye should be uppermost: for Allah is with you, and will never put you in loss for your (good) deeds.</t>
  </si>
  <si>
    <t>فَلَا تَهِنُوا وَتَدْعُوا إِلَى السَّلْمِ وَأَنْتُمُ الْأَعْلَوْنَ وَاللَّهُ مَعَكُمْ وَلَنْ يَتِرَكُمْ أَعْمَالَكُمْ</t>
  </si>
  <si>
    <t>فلا تهنوا وتدعوا الي السلم وانتم الاعلون والله معكم ولن يتركم اعمالكم</t>
  </si>
  <si>
    <t>https://quran.com/47/36</t>
  </si>
  <si>
    <t>The life of this world is but play and amusement: and if ye believe and guard against Evil, He will grant you your recompense, and will not ask you (to give up) your possessions.</t>
  </si>
  <si>
    <t>إِنَّمَا الْحَيَاةُ الدُّنْيَا لَعِبٌ وَلَهْوٌ ۚ وَإِنْ تُؤْمِنُوا وَتَتَّقُوا يُؤْتِكُمْ أُجُورَكُمْ وَلَا يَسْأَلْكُمْ أَمْوَالَكُمْ</t>
  </si>
  <si>
    <t>انما الحياه الدنيا لعب ولهو وان تؤمنوا وتتقوا يؤتكم اجوركم ولا يسالكم اموالكم</t>
  </si>
  <si>
    <t>https://quran.com/47/37</t>
  </si>
  <si>
    <t>If He were to ask you for all of them, and press you, ye would covetously withhold, and He would bring out all your ill-feeling.</t>
  </si>
  <si>
    <t>إِنْ يَسْأَلْكُمُوهَا فَيُحْفِكُمْ تَبْخَلُوا وَيُخْرِجْ أَضْغَانَكُمْ</t>
  </si>
  <si>
    <t>ان يسالكموها فيحفكم تبخلوا ويخرج اضغانكم</t>
  </si>
  <si>
    <t>https://quran.com/47/38</t>
  </si>
  <si>
    <t>Behold, ye are those invited to spend (of your substance) in the Way of Allah: But among you are some that are niggardly. But any who are niggardly are so at the expense of their own souls. But Allah is free of all wants, and it is ye that are needy. If ye turn back (from the Path), He will substitute in your stead another people; then they would not be like you!</t>
  </si>
  <si>
    <t>هَا أَنْتُمْ هَٰؤُلَاءِ تُدْعَوْنَ لِتُنْفِقُوا فِي سَبِيلِ اللَّهِ فَمِنْكُمْ مَنْ يَبْخَلُ ۖ وَمَنْ يَبْخَلْ فَإِنَّمَا يَبْخَلُ عَنْ نَفْسِهِ ۚ وَاللَّهُ الْغَنِيُّ وَأَنْتُمُ الْفُقَرَاءُ ۚ وَإِنْ تَتَوَلَّوْا يَسْتَبْدِلْ قَوْمًا غَيْرَكُمْ ثُمَّ لَا يَكُونُوا أَمْثَالَكُمْ</t>
  </si>
  <si>
    <t>ها انتم هؤلاء تدعون لتنفقوا في سبيل الله فمنكم من يبخل ومن يبخل فانما يبخل عن نفسه والله الغني وانتم الفقراء وان تتولوا يستبدل قوما غيركم ثم لا يكونوا امثالكم</t>
  </si>
  <si>
    <t>Al-Fath</t>
  </si>
  <si>
    <t>Victory</t>
  </si>
  <si>
    <t>https://quran.com/48/1</t>
  </si>
  <si>
    <t>Verily We have granted thee a manifest Victory:</t>
  </si>
  <si>
    <t>إِنَّا فَتَحْنَا لَكَ فَتْحًا مُبِينًا</t>
  </si>
  <si>
    <t xml:space="preserve"> انا فتحنا لك فتحا مبينا</t>
  </si>
  <si>
    <t>https://quran.com/48/2</t>
  </si>
  <si>
    <t>That Allah may forgive thee thy faults of the past and those to follow; fulfil His favour to thee; and guide thee on the Straight Way;</t>
  </si>
  <si>
    <t>لِيَغْفِرَ لَكَ اللَّهُ مَا تَقَدَّمَ مِنْ ذَنْبِكَ وَمَا تَأَخَّرَ وَيُتِمَّ نِعْمَتَهُ عَلَيْكَ وَيَهْدِيَكَ صِرَاطًا مُسْتَقِيمًا</t>
  </si>
  <si>
    <t>ليغفر لك الله ما تقدم من ذنبك وما تاخر ويتم نعمته عليك ويهديك صراطا مستقيما</t>
  </si>
  <si>
    <t>https://quran.com/48/3</t>
  </si>
  <si>
    <t>And that Allah may help thee with powerful help.</t>
  </si>
  <si>
    <t>وَيَنْصُرَكَ اللَّهُ نَصْرًا عَزِيزًا</t>
  </si>
  <si>
    <t>وينصرك الله نصرا عزيزا</t>
  </si>
  <si>
    <t>https://quran.com/48/4</t>
  </si>
  <si>
    <t>It is He Who sent down tranquillity into the hearts of the Believers, that they may add faith to their faith;- for to Allah belong the Forces of the heavens and the earth; and Allah is Full of Knowledge and Wisdom;-</t>
  </si>
  <si>
    <t>هُوَ الَّذِي أَنْزَلَ السَّكِينَةَ فِي قُلُوبِ الْمُؤْمِنِينَ لِيَزْدَادُوا إِيمَانًا مَعَ إِيمَانِهِمْ ۗ وَلِلَّهِ جُنُودُ السَّمَاوَاتِ وَالْأَرْضِ ۚ وَكَانَ اللَّهُ عَلِيمًا حَكِيمًا</t>
  </si>
  <si>
    <t>هو الذي انزل السكينه في قلوب المؤمنين ليزدادوا ايمانا مع ايمانهم ولله جنود السماوات والارض وكان الله عليما حكيما</t>
  </si>
  <si>
    <t>https://quran.com/48/5</t>
  </si>
  <si>
    <t>That He may admit the men and women who believe, to Gardens beneath which rivers flow, to dwell therein for aye, and remove their ills from them;- and that is, in the sight of Allah, the highest achievement (for man),-</t>
  </si>
  <si>
    <t>لِيُدْخِلَ الْمُؤْمِنِينَ وَالْمُؤْمِنَاتِ جَنَّاتٍ تَجْرِي مِنْ تَحْتِهَا الْأَنْهَارُ خَالِدِينَ فِيهَا وَيُكَفِّرَ عَنْهُمْ سَيِّئَاتِهِمْ ۚ وَكَانَ ذَٰلِكَ عِنْدَ اللَّهِ فَوْزًا عَظِيمًا</t>
  </si>
  <si>
    <t>ليدخل المؤمنين والمؤمنات جنات تجري من تحتها الانهار خالدين فيها ويكفر عنهم سيئاتهم وكان ذلك عند الله فوزا عظيما</t>
  </si>
  <si>
    <t>https://quran.com/48/6</t>
  </si>
  <si>
    <t>And that He may punish the Hypocrites, men and women, and the Polytheists men and women, who imagine an evil opinion of Allah. On them is a round of Evil: the Wrath of Allah is on them: He has cursed them and got Hell ready for them: and evil is it for a destination.</t>
  </si>
  <si>
    <t>وَيُعَذِّبَ الْمُنَافِقِينَ وَالْمُنَافِقَاتِ وَالْمُشْرِكِينَ وَالْمُشْرِكَاتِ الظَّانِّينَ بِاللَّهِ ظَنَّ السَّوْءِ ۚ عَلَيْهِمْ دَائِرَةُ السَّوْءِ ۖ وَغَضِبَ اللَّهُ عَلَيْهِمْ وَلَعَنَهُمْ وَأَعَدَّ لَهُمْ جَهَنَّمَ ۖ وَسَاءَتْ مَصِيرًا</t>
  </si>
  <si>
    <t>ويعذب المنافقين والمنافقات والمشركين والمشركات الظانين بالله ظن السوء عليهم دائره السوء وغضب الله عليهم ولعنهم واعد لهم جهنم وساءت مصيرا</t>
  </si>
  <si>
    <t>https://quran.com/48/7</t>
  </si>
  <si>
    <t>For to Allah belong the Forces of the heavens and the earth; and Allah is Exalted in Power, Full of Wisdom.</t>
  </si>
  <si>
    <t>وَلِلَّهِ جُنُودُ السَّمَاوَاتِ وَالْأَرْضِ ۚ وَكَانَ اللَّهُ عَزِيزًا حَكِيمًا</t>
  </si>
  <si>
    <t>ولله جنود السماوات والارض وكان الله عزيزا حكيما</t>
  </si>
  <si>
    <t>https://quran.com/48/8</t>
  </si>
  <si>
    <t>We have truly sent thee as a witness, as a bringer of Glad Tidings, and as a Warner:</t>
  </si>
  <si>
    <t>إِنَّا أَرْسَلْنَاكَ شَاهِدًا وَمُبَشِّرًا وَنَذِيرًا</t>
  </si>
  <si>
    <t>انا ارسلناك شاهدا ومبشرا ونذيرا</t>
  </si>
  <si>
    <t>https://quran.com/48/9</t>
  </si>
  <si>
    <t>In order that ye (O men) may believe in Allah and His Messenger, that ye may assist and honour Him, and celebrate His praise morning and evening.</t>
  </si>
  <si>
    <t>لِتُؤْمِنُوا بِاللَّهِ وَرَسُولِهِ وَتُعَزِّرُوهُ وَتُوَقِّرُوهُ وَتُسَبِّحُوهُ بُكْرَةً وَأَصِيلًا</t>
  </si>
  <si>
    <t>لتؤمنوا بالله ورسوله وتعزروه وتوقروه وتسبحوه بكره واصيلا</t>
  </si>
  <si>
    <t>https://quran.com/48/10</t>
  </si>
  <si>
    <t>Verily those who plight their fealty to thee do no less than plight their fealty to Allah: the Hand of Allah is over their hands: then any one who violates his oath, does so to the harm of his own soul, and any one who fulfils what he has covenanted with Allah,- Allah will soon grant him a great Reward.</t>
  </si>
  <si>
    <t>إِنَّ الَّذِينَ يُبَايِعُونَكَ إِنَّمَا يُبَايِعُونَ اللَّهَ يَدُ اللَّهِ فَوْقَ أَيْدِيهِمْ ۚ فَمَنْ نَكَثَ فَإِنَّمَا يَنْكُثُ عَلَىٰ نَفْسِهِ ۖ وَمَنْ أَوْفَىٰ بِمَا عَاهَدَ عَلَيْهُ اللَّهَ فَسَيُؤْتِيهِ أَجْرًا عَظِيمًا</t>
  </si>
  <si>
    <t>ان الذين يبايعونك انما يبايعون الله يد الله فوق ايديهم فمن نكث فانما ينكث علي نفسه ومن اوفي بما عاهد عليه الله فسيؤتيه اجرا عظيما</t>
  </si>
  <si>
    <t>https://quran.com/48/11</t>
  </si>
  <si>
    <t>The desert Arabs who lagged behind will say to thee: "We were engaged in (looking after) our flocks and herds, and our families: do thou then ask forgiveness for us." They say with their tongues what is not in their hearts. Say: "Who then has any power at all (to intervene) on your behalf with Allah, if His Will is to give you some loss or to give you some profit? But Allah is well acquainted with all that ye do.</t>
  </si>
  <si>
    <t>سَيَقُولُ لَكَ الْمُخَلَّفُونَ مِنَ الْأَعْرَابِ شَغَلَتْنَا أَمْوَالُنَا وَأَهْلُونَا فَاسْتَغْفِرْ لَنَا ۚ يَقُولُونَ بِأَلْسِنَتِهِمْ مَا لَيْسَ فِي قُلُوبِهِمْ ۚ قُلْ فَمَنْ يَمْلِكُ لَكُمْ مِنَ اللَّهِ شَيْئًا إِنْ أَرَادَ بِكُمْ ضَرًّا أَوْ أَرَادَ بِكُمْ نَفْعًا ۚ بَلْ كَانَ اللَّهُ بِمَا تَعْمَلُونَ خَبِيرًا</t>
  </si>
  <si>
    <t>سيقول لك المخلفون من الاعراب شغلتنا اموالنا واهلونا فاستغفر لنا يقولون بالسنتهم ما ليس في قلوبهم قل فمن يملك لكم من الله شيئا ان اراد بكم ضرا او اراد بكم نفعا بل كان الله بما تعملون خبيرا</t>
  </si>
  <si>
    <t>https://quran.com/48/12</t>
  </si>
  <si>
    <t>"Nay, ye thought that the Messenger and the Believers would never return to their families; this seemed pleasing in your hearts, and ye conceived an evil thought, for ye are a people lost (in wickedness)."</t>
  </si>
  <si>
    <t>بَلْ ظَنَنْتُمْ أَنْ لَنْ يَنْقَلِبَ الرَّسُولُ وَالْمُؤْمِنُونَ إِلَىٰ أَهْلِيهِمْ أَبَدًا وَزُيِّنَ ذَٰلِكَ فِي قُلُوبِكُمْ وَظَنَنْتُمْ ظَنَّ السَّوْءِ وَكُنْتُمْ قَوْمًا بُورًا</t>
  </si>
  <si>
    <t>بل ظننتم ان لن ينقلب الرسول والمؤمنون الي اهليهم ابدا وزين ذلك في قلوبكم وظننتم ظن السوء وكنتم قوما بورا</t>
  </si>
  <si>
    <t>https://quran.com/48/13</t>
  </si>
  <si>
    <t>And if any believe not in Allah and His Messenger, We have prepared, for those who reject Allah, a Blazing Fire!</t>
  </si>
  <si>
    <t>وَمَنْ لَمْ يُؤْمِنْ بِاللَّهِ وَرَسُولِهِ فَإِنَّا أَعْتَدْنَا لِلْكَافِرِينَ سَعِيرًا</t>
  </si>
  <si>
    <t>ومن لم يؤمن بالله ورسوله فانا اعتدنا للكافرين سعيرا</t>
  </si>
  <si>
    <t>https://quran.com/48/14</t>
  </si>
  <si>
    <t>To Allah belongs the dominion of the heavens and the earth: He forgives whom He wills, and He punishes whom He wills: but Allah is Oft-Forgiving, Most Merciful.</t>
  </si>
  <si>
    <t>وَلِلَّهِ مُلْكُ السَّمَاوَاتِ وَالْأَرْضِ ۚ يَغْفِرُ لِمَنْ يَشَاءُ وَيُعَذِّبُ مَنْ يَشَاءُ ۚ وَكَانَ اللَّهُ غَفُورًا رَحِيمًا</t>
  </si>
  <si>
    <t>ولله ملك السماوات والارض يغفر لمن يشاء ويعذب من يشاء وكان الله غفورا رحيما</t>
  </si>
  <si>
    <t>https://quran.com/48/15</t>
  </si>
  <si>
    <t>Those who lagged behind (will say), when ye (are free to) march and take booty (in war): "Permit us to follow you." They wish to change Allah's decree: Say: "Not thus will ye follow us: Allah has already declared (this) beforehand": then they will say, "But ye are jealous of us." Nay, but little do they understand (such things).</t>
  </si>
  <si>
    <t>سَيَقُولُ الْمُخَلَّفُونَ إِذَا انْطَلَقْتُمْ إِلَىٰ مَغَانِمَ لِتَأْخُذُوهَا ذَرُونَا نَتَّبِعْكُمْ ۖ يُرِيدُونَ أَنْ يُبَدِّلُوا كَلَامَ اللَّهِ ۚ قُلْ لَنْ تَتَّبِعُونَا كَذَٰلِكُمْ قَالَ اللَّهُ مِنْ قَبْلُ ۖ فَسَيَقُولُونَ بَلْ تَحْسُدُونَنَا ۚ بَلْ كَانُوا لَا يَفْقَهُونَ إِلَّا قَلِيلًا</t>
  </si>
  <si>
    <t>سيقول المخلفون اذا انطلقتم الي مغانم لتاخذوها ذرونا نتبعكم يريدون ان يبدلوا كلام الله قل لن تتبعونا كذلكم قال الله من قبل فسيقولون بل تحسدوننا بل كانوا لا يفقهون الا قليلا</t>
  </si>
  <si>
    <t>https://quran.com/48/16</t>
  </si>
  <si>
    <t>Say to the desert Arabs who lagged behind: "Ye shall be summoned (to fight) against a people given to vehement war: then shall ye fight, or they shall submit. Then if ye show obedience, Allah will grant you a goodly reward, but if ye turn back as ye did before, He will punish you with a grievous Penalty."</t>
  </si>
  <si>
    <t>قُلْ لِلْمُخَلَّفِينَ مِنَ الْأَعْرَابِ سَتُدْعَوْنَ إِلَىٰ قَوْمٍ أُولِي بَأْسٍ شَدِيدٍ تُقَاتِلُونَهُمْ أَوْ يُسْلِمُونَ ۖ فَإِنْ تُطِيعُوا يُؤْتِكُمُ اللَّهُ أَجْرًا حَسَنًا ۖ وَإِنْ تَتَوَلَّوْا كَمَا تَوَلَّيْتُمْ مِنْ قَبْلُ يُعَذِّبْكُمْ عَذَابًا أَلِيمًا</t>
  </si>
  <si>
    <t>قل للمخلفين من الاعراب ستدعون الي قوم اولي باس شديد تقاتلونهم او يسلمون فان تطيعوا يؤتكم الله اجرا حسنا وان تتولوا كما توليتم من قبل يعذبكم عذابا اليما</t>
  </si>
  <si>
    <t>https://quran.com/48/17</t>
  </si>
  <si>
    <t>No blame is there on the blind, nor is there blame on the lame, nor on one ill (if he joins not the war): But he that obeys Allah and his Messenger,- (Allah) will admit him to Gardens beneath which rivers flow; and he who turns back, (Allah) will punish him with a grievous Penalty.</t>
  </si>
  <si>
    <t>لَيْسَ عَلَى الْأَعْمَىٰ حَرَجٌ وَلَا عَلَى الْأَعْرَجِ حَرَجٌ وَلَا عَلَى الْمَرِيضِ حَرَجٌ ۗ وَمَنْ يُطِعِ اللَّهَ وَرَسُولَهُ يُدْخِلْهُ جَنَّاتٍ تَجْرِي مِنْ تَحْتِهَا الْأَنْهَارُ ۖ وَمَنْ يَتَوَلَّ يُعَذِّبْهُ عَذَابًا أَلِيمًا</t>
  </si>
  <si>
    <t>ليس علي الاعمي حرج ولا علي الاعرج حرج ولا علي المريض حرج ومن يطع الله ورسوله يدخله جنات تجري من تحتها الانهار ومن يتول يعذبه عذابا اليما</t>
  </si>
  <si>
    <t>https://quran.com/48/18</t>
  </si>
  <si>
    <t>Allah's Good Pleasure was on the Believers when they swore Fealty to thee under the Tree: He knew what was in their hearts, and He sent down Tranquillity to them; and He rewarded them with a speedy Victory;</t>
  </si>
  <si>
    <t>لَقَدْ رَضِيَ اللَّهُ عَنِ الْمُؤْمِنِينَ إِذْ يُبَايِعُونَكَ تَحْتَ الشَّجَرَةِ فَعَلِمَ مَا فِي قُلُوبِهِمْ فَأَنْزَلَ السَّكِينَةَ عَلَيْهِمْ وَأَثَابَهُمْ فَتْحًا قَرِيبًا</t>
  </si>
  <si>
    <t>لقد رضي الله عن المؤمنين اذ يبايعونك تحت الشجره فعلم ما في قلوبهم فانزل السكينه عليهم واثابهم فتحا قريبا</t>
  </si>
  <si>
    <t>https://quran.com/48/19</t>
  </si>
  <si>
    <t>And many gains will they acquire (besides): and Allah is Exalted in Power, Full of Wisdom.</t>
  </si>
  <si>
    <t>وَمَغَانِمَ كَثِيرَةً يَأْخُذُونَهَا ۗ وَكَانَ اللَّهُ عَزِيزًا حَكِيمًا</t>
  </si>
  <si>
    <t>ومغانم كثيره ياخذونها وكان الله عزيزا حكيما</t>
  </si>
  <si>
    <t>https://quran.com/48/20</t>
  </si>
  <si>
    <t>Allah has promised you many gains that ye shall acquire, and He has given you these beforehand; and He has restrained the hands of men from you; that it may be a Sign for the Believers, and that He may guide you to a Straight Path;</t>
  </si>
  <si>
    <t>وَعَدَكُمُ اللَّهُ مَغَانِمَ كَثِيرَةً تَأْخُذُونَهَا فَعَجَّلَ لَكُمْ هَٰذِهِ وَكَفَّ أَيْدِيَ النَّاسِ عَنْكُمْ وَلِتَكُونَ آيَةً لِلْمُؤْمِنِينَ وَيَهْدِيَكُمْ صِرَاطًا مُسْتَقِيمًا</t>
  </si>
  <si>
    <t>وعدكم الله مغانم كثيره تاخذونها فعجل لكم هذه وكف ايدي الناس عنكم ولتكون ايه للمؤمنين ويهديكم صراطا مستقيما</t>
  </si>
  <si>
    <t>https://quran.com/48/21</t>
  </si>
  <si>
    <t>And other gains (there are), which are not within your power, but which Allah has compassed: and Allah has power over all things.</t>
  </si>
  <si>
    <t>وَأُخْرَىٰ لَمْ تَقْدِرُوا عَلَيْهَا قَدْ أَحَاطَ اللَّهُ بِهَا ۚ وَكَانَ اللَّهُ عَلَىٰ كُلِّ شَيْءٍ قَدِيرًا</t>
  </si>
  <si>
    <t>واخري لم تقدروا عليها قد احاط الله بها وكان الله علي كل شيء قديرا</t>
  </si>
  <si>
    <t>https://quran.com/48/22</t>
  </si>
  <si>
    <t>If the Unbelievers should fight you, they would certainly turn their backs; then would they find neither protector nor helper.</t>
  </si>
  <si>
    <t>وَلَوْ قَاتَلَكُمُ الَّذِينَ كَفَرُوا لَوَلَّوُا الْأَدْبَارَ ثُمَّ لَا يَجِدُونَ وَلِيًّا وَلَا نَصِيرًا</t>
  </si>
  <si>
    <t>ولو قاتلكم الذين كفروا لولوا الادبار ثم لا يجدون وليا ولا نصيرا</t>
  </si>
  <si>
    <t>https://quran.com/48/23</t>
  </si>
  <si>
    <t>(Such has been) the practice (approved) of Allah already in the past: no change wilt thou find in the practice (approved) of Allah.</t>
  </si>
  <si>
    <t>سُنَّةَ اللَّهِ الَّتِي قَدْ خَلَتْ مِنْ قَبْلُ ۖ وَلَنْ تَجِدَ لِسُنَّةِ اللَّهِ تَبْدِيلًا</t>
  </si>
  <si>
    <t>سنه الله التي قد خلت من قبل ولن تجد لسنه الله تبديلا</t>
  </si>
  <si>
    <t>https://quran.com/48/24</t>
  </si>
  <si>
    <t>And it is He Who has restrained their hands from you and your hands from them in the midst of Makka, after that He gave you the victory over them. And Allah sees well all that ye do.</t>
  </si>
  <si>
    <t>وَهُوَ الَّذِي كَفَّ أَيْدِيَهُمْ عَنْكُمْ وَأَيْدِيَكُمْ عَنْهُمْ بِبَطْنِ مَكَّةَ مِنْ بَعْدِ أَنْ أَظْفَرَكُمْ عَلَيْهِمْ ۚ وَكَانَ اللَّهُ بِمَا تَعْمَلُونَ بَصِيرًا</t>
  </si>
  <si>
    <t>وهو الذي كف ايديهم عنكم وايديكم عنهم ببطن مكه من بعد ان اظفركم عليهم وكان الله بما تعملون بصيرا</t>
  </si>
  <si>
    <t>https://quran.com/48/25</t>
  </si>
  <si>
    <t>They are the ones who denied Revelation and hindered you from the Sacred Mosque and the sacrificial animals, detained from reaching their place of sacrifice. Had there not been believing men and believing women whom ye did not know that ye were trampling down and on whose account a crime would have accrued to you without (your) knowledge, (Allah would have allowed you to force your way, but He held back your hands) that He may admit to His Mercy whom He will. If they had been apart, We should certainly have punished the Unbelievers among them with a grievous Punishment.</t>
  </si>
  <si>
    <t>هُمُ الَّذِينَ كَفَرُوا وَصَدُّوكُمْ عَنِ الْمَسْجِدِ الْحَرَامِ وَالْهَدْيَ مَعْكُوفًا أَنْ يَبْلُغَ مَحِلَّهُ ۚ وَلَوْلَا رِجَالٌ مُؤْمِنُونَ وَنِسَاءٌ مُؤْمِنَاتٌ لَمْ تَعْلَمُوهُمْ أَنْ تَطَئُوهُمْ فَتُصِيبَكُمْ مِنْهُمْ مَعَرَّةٌ بِغَيْرِ عِلْمٍ ۖ لِيُدْخِلَ اللَّهُ فِي رَحْمَتِهِ مَنْ يَشَاءُ ۚ لَوْ تَزَيَّلُوا لَعَذَّبْنَا الَّذِينَ كَفَرُوا مِنْهُمْ عَذَابًا أَلِيمًا</t>
  </si>
  <si>
    <t>هم الذين كفروا وصدوكم عن المسجد الحرام والهدي معكوفا ان يبلغ محله ولولا رجال مؤمنون ونساء مؤمنات لم تعلموهم ان تطئوهم فتصيبكم منهم معره بغير علم ليدخل الله في رحمته من يشاء لو تزيلوا لعذبنا الذين كفروا منهم عذابا اليما</t>
  </si>
  <si>
    <t>https://quran.com/48/26</t>
  </si>
  <si>
    <t>While the Unbelievers got up in their hearts heat and cant - the heat and cant of ignorance,- Allah sent down His Tranquillity to his Messenger and to the Believers, and made them stick close to the command of self-restraint; and well were they entitled to it and worthy of it. And Allah has full knowledge of all things.</t>
  </si>
  <si>
    <t>إِذْ جَعَلَ الَّذِينَ كَفَرُوا فِي قُلُوبِهِمُ الْحَمِيَّةَ حَمِيَّةَ الْجَاهِلِيَّةِ فَأَنْزَلَ اللَّهُ سَكِينَتَهُ عَلَىٰ رَسُولِهِ وَعَلَى الْمُؤْمِنِينَ وَأَلْزَمَهُمْ كَلِمَةَ التَّقْوَىٰ وَكَانُوا أَحَقَّ بِهَا وَأَهْلَهَا ۚ وَكَانَ اللَّهُ بِكُلِّ شَيْءٍ عَلِيمًا</t>
  </si>
  <si>
    <t>اذ جعل الذين كفروا في قلوبهم الحميه حميه الجاهليه فانزل الله سكينته علي رسوله وعلي المؤمنين والزمهم كلمه التقوي وكانوا احق بها واهلها وكان الله بكل شيء عليما</t>
  </si>
  <si>
    <t>https://quran.com/48/27</t>
  </si>
  <si>
    <t>Truly did Allah fulfil the vision for His Messenger: ye shall enter the Sacred Mosque, if Allah wills, with minds secure, heads shaved, hair cut short, and without fear. For He knew what ye knew not, and He granted, besides this, a speedy victory.</t>
  </si>
  <si>
    <t>لَقَدْ صَدَقَ اللَّهُ رَسُولَهُ الرُّؤْيَا بِالْحَقِّ ۖ لَتَدْخُلُنَّ الْمَسْجِدَ الْحَرَامَ إِنْ شَاءَ اللَّهُ آمِنِينَ مُحَلِّقِينَ رُءُوسَكُمْ وَمُقَصِّرِينَ لَا تَخَافُونَ ۖ فَعَلِمَ مَا لَمْ تَعْلَمُوا فَجَعَلَ مِنْ دُونِ ذَٰلِكَ فَتْحًا قَرِيبًا</t>
  </si>
  <si>
    <t>لقد صدق الله رسوله الرؤيا بالحق لتدخلن المسجد الحرام ان شاء الله امنين محلقين رءوسكم ومقصرين لا تخافون فعلم ما لم تعلموا فجعل من دون ذلك فتحا قريبا</t>
  </si>
  <si>
    <t>https://quran.com/48/28</t>
  </si>
  <si>
    <t>It is He Who has sent His Messenger with Guidance and the Religion of Truth, to proclaim it over all religion: and enough is Allah for a Witness.</t>
  </si>
  <si>
    <t>هُوَ الَّذِي أَرْسَلَ رَسُولَهُ بِالْهُدَىٰ وَدِينِ الْحَقِّ لِيُظْهِرَهُ عَلَى الدِّينِ كُلِّهِ ۚ وَكَفَىٰ بِاللَّهِ شَهِيدًا</t>
  </si>
  <si>
    <t>هو الذي ارسل رسوله بالهدي ودين الحق ليظهره علي الدين كله وكفي بالله شهيدا</t>
  </si>
  <si>
    <t>https://quran.com/48/29</t>
  </si>
  <si>
    <t>Muhammad is the messenger of Allah; and those who are with him are strong against Unbelievers, (but) compassionate amongst each other. Thou wilt see them bow and prostrate themselves (in prayer), seeking Grace from Allah and (His) Good Pleasure. On their faces are their marks, (being) the traces of their prostration. This is their similitude in the Taurat; and their similitude in the Gospel is: like a seed which sends forth its blade, then makes it strong; it then becomes thick, and it stands on its own stem, (filling) the sowers with wonder and delight. As a result, it fills the Unbelievers with rage at them. Allah has promised those among them who believe and do righteous deeds forgiveness, and a great Reward.</t>
  </si>
  <si>
    <t>مُحَمَّدٌ رَسُولُ اللَّهِ ۚ وَالَّذِينَ مَعَهُ أَشِدَّاءُ عَلَى الْكُفَّارِ رُحَمَاءُ بَيْنَهُمْ ۖ تَرَاهُمْ رُكَّعًا سُجَّدًا يَبْتَغُونَ فَضْلًا مِنَ اللَّهِ وَرِضْوَانًا ۖ سِيمَاهُمْ فِي وُجُوهِهِمْ مِنْ أَثَرِ السُّجُودِ ۚ ذَٰلِكَ مَثَلُهُمْ فِي التَّوْرَاةِ ۚ وَمَثَلُهُمْ فِي الْإِنْجِيلِ كَزَرْعٍ أَخْرَجَ شَطْأَهُ فَآزَرَهُ فَاسْتَغْلَظَ فَاسْتَوَىٰ عَلَىٰ سُوقِهِ يُعْجِبُ الزُّرَّاعَ لِيَغِيظَ بِهِمُ الْكُفَّارَ ۗ وَعَدَ اللَّهُ الَّذِينَ آمَنُوا وَعَمِلُوا الصَّالِحَاتِ مِنْهُمْ مَغْفِرَةً وَأَجْرًا عَظِيمًا</t>
  </si>
  <si>
    <t>محمد رسول الله والذين معه اشداء علي الكفار رحماء بينهم تراهم ركعا سجدا يبتغون فضلا من الله ورضوانا سيماهم في وجوههم من اثر السجود ذلك مثلهم في التوراه ومثلهم في الانجيل كزرع اخرج شطاه فازره فاستغلظ فاستوي علي سوقه يعجب الزراع ليغيظ بهم الكفار وعد الله الذين امنوا وعملوا الصالحات منهم مغفره واجرا عظيما</t>
  </si>
  <si>
    <t>Al-Hujurat</t>
  </si>
  <si>
    <t>The Private Chambers</t>
  </si>
  <si>
    <t>https://quran.com/49/1</t>
  </si>
  <si>
    <t>O Ye who believe! Put not yourselves forward before Allah and His Messenger; but fear Allah: for Allah is He Who hears and knows all things.</t>
  </si>
  <si>
    <t>يَا أَيُّهَا الَّذِينَ آمَنُوا لَا تُقَدِّمُوا بَيْنَ يَدَيِ اللَّهِ وَرَسُولِهِ ۖ وَاتَّقُوا اللَّهَ ۚ إِنَّ اللَّهَ سَمِيعٌ عَلِيمٌ</t>
  </si>
  <si>
    <t xml:space="preserve"> يا ايها الذين امنوا لا تقدموا بين يدي الله ورسوله واتقوا الله ان الله سميع عليم</t>
  </si>
  <si>
    <t>https://quran.com/49/2</t>
  </si>
  <si>
    <t>O ye who believe! Raise not your voices above the voice of the Prophet, nor speak aloud to him in talk, as ye may speak aloud to one another, lest your deeds become vain and ye perceive not.</t>
  </si>
  <si>
    <t>يَا أَيُّهَا الَّذِينَ آمَنُوا لَا تَرْفَعُوا أَصْوَاتَكُمْ فَوْقَ صَوْتِ النَّبِيِّ وَلَا تَجْهَرُوا لَهُ بِالْقَوْلِ كَجَهْرِ بَعْضِكُمْ لِبَعْضٍ أَنْ تَحْبَطَ أَعْمَالُكُمْ وَأَنْتُمْ لَا تَشْعُرُونَ</t>
  </si>
  <si>
    <t>يا ايها الذين امنوا لا ترفعوا اصواتكم فوق صوت النبي ولا تجهروا له بالقول كجهر بعضكم لبعض ان تحبط اعمالكم وانتم لا تشعرون</t>
  </si>
  <si>
    <t>https://quran.com/49/3</t>
  </si>
  <si>
    <t>Those that lower their voices in the presence of Allah's Messenger,- their hearts has Allah tested for piety: for them is Forgiveness and a great Reward.</t>
  </si>
  <si>
    <t>إِنَّ الَّذِينَ يَغُضُّونَ أَصْوَاتَهُمْ عِنْدَ رَسُولِ اللَّهِ أُولَٰئِكَ الَّذِينَ امْتَحَنَ اللَّهُ قُلُوبَهُمْ لِلتَّقْوَىٰ ۚ لَهُمْ مَغْفِرَةٌ وَأَجْرٌ عَظِيمٌ</t>
  </si>
  <si>
    <t>ان الذين يغضون اصواتهم عند رسول الله اولئك الذين امتحن الله قلوبهم للتقوي لهم مغفره واجر عظيم</t>
  </si>
  <si>
    <t>https://quran.com/49/4</t>
  </si>
  <si>
    <t>Those who shout out to thee from without the inner apartments - most of them lack understanding.</t>
  </si>
  <si>
    <t>إِنَّ الَّذِينَ يُنَادُونَكَ مِنْ وَرَاءِ الْحُجُرَاتِ أَكْثَرُهُمْ لَا يَعْقِلُونَ</t>
  </si>
  <si>
    <t>ان الذين ينادونك من وراء الحجرات اكثرهم لا يعقلون</t>
  </si>
  <si>
    <t>https://quran.com/49/5</t>
  </si>
  <si>
    <t>If only they had patience until thou couldst come out to them, it would be best for them: but Allah is Oft-Forgiving, Most Merciful.</t>
  </si>
  <si>
    <t>وَلَوْ أَنَّهُمْ صَبَرُوا حَتَّىٰ تَخْرُجَ إِلَيْهِمْ لَكَانَ خَيْرًا لَهُمْ ۚ وَاللَّهُ غَفُورٌ رَحِيمٌ</t>
  </si>
  <si>
    <t>ولو انهم صبروا حتي تخرج اليهم لكان خيرا لهم والله غفور رحيم</t>
  </si>
  <si>
    <t>https://quran.com/49/6</t>
  </si>
  <si>
    <t>O ye who believe! If a wicked person comes to you with any news, ascertain the truth, lest ye harm people unwittingly, and afterwards become full of repentance for what ye have done.</t>
  </si>
  <si>
    <t>يَا أَيُّهَا الَّذِينَ آمَنُوا إِنْ جَاءَكُمْ فَاسِقٌ بِنَبَإٍ فَتَبَيَّنُوا أَنْ تُصِيبُوا قَوْمًا بِجَهَالَةٍ فَتُصْبِحُوا عَلَىٰ مَا فَعَلْتُمْ نَادِمِينَ</t>
  </si>
  <si>
    <t>يا ايها الذين امنوا ان جاءكم فاسق بنبا فتبينوا ان تصيبوا قوما بجهاله فتصبحوا علي ما فعلتم نادمين</t>
  </si>
  <si>
    <t>https://quran.com/49/7</t>
  </si>
  <si>
    <t>And know that among you is Allah's Messenger: were he, in many matters, to follow your (wishes), ye would certainly fall into misfortune: But Allah has endeared the Faith to you, and has made it beautiful in your hearts, and He has made hateful to you Unbelief, wickedness, and rebellion: such indeed are those who walk in righteousness;-</t>
  </si>
  <si>
    <t>وَاعْلَمُوا أَنَّ فِيكُمْ رَسُولَ اللَّهِ ۚ لَوْ يُطِيعُكُمْ فِي كَثِيرٍ مِنَ الْأَمْرِ لَعَنِتُّمْ وَلَٰكِنَّ اللَّهَ حَبَّبَ إِلَيْكُمُ الْإِيمَانَ وَزَيَّنَهُ فِي قُلُوبِكُمْ وَكَرَّهَ إِلَيْكُمُ الْكُفْرَ وَالْفُسُوقَ وَالْعِصْيَانَ ۚ أُولَٰئِكَ هُمُ الرَّاشِدُونَ</t>
  </si>
  <si>
    <t>واعلموا ان فيكم رسول الله لو يطيعكم في كثير من الامر لعنتم ولكن الله حبب اليكم الايمان وزينه في قلوبكم وكره اليكم الكفر والفسوق والعصيان اولئك هم الراشدون</t>
  </si>
  <si>
    <t>https://quran.com/49/8</t>
  </si>
  <si>
    <t>A Grace and Favour from Allah; and Allah is full of Knowledge and Wisdom.</t>
  </si>
  <si>
    <t>فَضْلًا مِنَ اللَّهِ وَنِعْمَةً ۚ وَاللَّهُ عَلِيمٌ حَكِيمٌ</t>
  </si>
  <si>
    <t>فضلا من الله ونعمه والله عليم حكيم</t>
  </si>
  <si>
    <t>https://quran.com/49/9</t>
  </si>
  <si>
    <t>If two parties among the Believers fall into a quarrel, make ye peace between them: but if one of them transgresses beyond bounds against the other, then fight ye (all) against the one that transgresses until it complies with the command of Allah; but if it complies, then make peace between them with justice, and be fair: for Allah loves those who are fair (and just).</t>
  </si>
  <si>
    <t>وَإِنْ طَائِفَتَانِ مِنَ الْمُؤْمِنِينَ اقْتَتَلُوا فَأَصْلِحُوا بَيْنَهُمَا ۖ فَإِنْ بَغَتْ إِحْدَاهُمَا عَلَى الْأُخْرَىٰ فَقَاتِلُوا الَّتِي تَبْغِي حَتَّىٰ تَفِيءَ إِلَىٰ أَمْرِ اللَّهِ ۚ فَإِنْ فَاءَتْ فَأَصْلِحُوا بَيْنَهُمَا بِالْعَدْلِ وَأَقْسِطُوا ۖ إِنَّ اللَّهَ يُحِبُّ الْمُقْسِطِينَ</t>
  </si>
  <si>
    <t>وان طائفتان من المؤمنين اقتتلوا فاصلحوا بينهما فان بغت احداهما علي الاخري فقاتلوا التي تبغي حتي تفيء الي امر الله فان فاءت فاصلحوا بينهما بالعدل واقسطوا ان الله يحب المقسطين</t>
  </si>
  <si>
    <t>https://quran.com/49/10</t>
  </si>
  <si>
    <t>The Believers are but a single Brotherhood: So make peace and reconciliation between your two (contending) brothers; and fear Allah, that ye may receive Mercy.</t>
  </si>
  <si>
    <t>إِنَّمَا الْمُؤْمِنُونَ إِخْوَةٌ فَأَصْلِحُوا بَيْنَ أَخَوَيْكُمْ ۚ وَاتَّقُوا اللَّهَ لَعَلَّكُمْ تُرْحَمُونَ</t>
  </si>
  <si>
    <t>انما المؤمنون اخوه فاصلحوا بين اخويكم واتقوا الله لعلكم ترحمون</t>
  </si>
  <si>
    <t>https://quran.com/49/11</t>
  </si>
  <si>
    <t>O ye who believe! Let not some men among you laugh at others: It may be that the (latter) are better than the (former): Nor let some women laugh at others: It may be that the (latter are better than the (former): Nor defame nor be sarcastic to each other, nor call each other by (offensive) nicknames: Ill-seeming is a name connoting wickedness, (to be used of one) after he has believed: And those who do not desist are (indeed) doing wrong.</t>
  </si>
  <si>
    <t>يَا أَيُّهَا الَّذِينَ آمَنُوا لَا يَسْخَرْ قَوْمٌ مِنْ قَوْمٍ عَسَىٰ أَنْ يَكُونُوا خَيْرًا مِنْهُمْ وَلَا نِسَاءٌ مِنْ نِسَاءٍ عَسَىٰ أَنْ يَكُنَّ خَيْرًا مِنْهُنَّ ۖ وَلَا تَلْمِزُوا أَنْفُسَكُمْ وَلَا تَنَابَزُوا بِالْأَلْقَابِ ۖ بِئْسَ الِاسْمُ الْفُسُوقُ بَعْدَ الْإِيمَانِ ۚ وَمَنْ لَمْ يَتُبْ فَأُولَٰئِكَ هُمُ الظَّالِمُونَ</t>
  </si>
  <si>
    <t>يا ايها الذين امنوا لا يسخر قوم من قوم عسي ان يكونوا خيرا منهم ولا نساء من نساء عسي ان يكن خيرا منهن ولا تلمزوا انفسكم ولا تنابزوا بالالقاب بئس الاسم الفسوق بعد الايمان ومن لم يتب فاولئك هم الظالمون</t>
  </si>
  <si>
    <t>https://quran.com/49/12</t>
  </si>
  <si>
    <t>O ye who believe! Avoid suspicion as much (as possible): for suspicion in some cases is a sin: And spy not on each other behind their backs. Would any of you like to eat the flesh of his dead brother? Nay, ye would abhor it... But fear Allah: For Allah is Oft-Returning, Most Merciful.</t>
  </si>
  <si>
    <t>يَا أَيُّهَا الَّذِينَ آمَنُوا اجْتَنِبُوا كَثِيرًا مِنَ الظَّنِّ إِنَّ بَعْضَ الظَّنِّ إِثْمٌ ۖ وَلَا تَجَسَّسُوا وَلَا يَغْتَبْ بَعْضُكُمْ بَعْضًا ۚ أَيُحِبُّ أَحَدُكُمْ أَنْ يَأْكُلَ لَحْمَ أَخِيهِ مَيْتًا فَكَرِهْتُمُوهُ ۚ وَاتَّقُوا اللَّهَ ۚ إِنَّ اللَّهَ تَوَّابٌ رَحِيمٌ</t>
  </si>
  <si>
    <t>يا ايها الذين امنوا اجتنبوا كثيرا من الظن ان بعض الظن اثم ولا تجسسوا ولا يغتب بعضكم بعضا ايحب احدكم ان ياكل لحم اخيه ميتا فكرهتموه واتقوا الله ان الله تواب رحيم</t>
  </si>
  <si>
    <t>https://quran.com/49/13</t>
  </si>
  <si>
    <t>O mankind! We created you from a single (pair) of a male and a female, and made you into nations and tribes, that ye may know each other (not that ye may despise (each other). Verily the most honoured of you in the sight of Allah is (he who is) the most righteous of you. And Allah has full knowledge and is well acquainted (with all things).</t>
  </si>
  <si>
    <t>يَا أَيُّهَا النَّاسُ إِنَّا خَلَقْنَاكُمْ مِنْ ذَكَرٍ وَأُنْثَىٰ وَجَعَلْنَاكُمْ شُعُوبًا وَقَبَائِلَ لِتَعَارَفُوا ۚ إِنَّ أَكْرَمَكُمْ عِنْدَ اللَّهِ أَتْقَاكُمْ ۚ إِنَّ اللَّهَ عَلِيمٌ خَبِيرٌ</t>
  </si>
  <si>
    <t>يا ايها الناس انا خلقناكم من ذكر وانثي وجعلناكم شعوبا وقبائل لتعارفوا ان اكرمكم عند الله اتقاكم ان الله عليم خبير</t>
  </si>
  <si>
    <t>https://quran.com/49/14</t>
  </si>
  <si>
    <t>The desert Arabs say, "We believe." Say, "Ye have no faith; but ye (only) say, 'We have submitted our wills to Allah,' For not yet has Faith entered your hearts. But if ye obey Allah and His Messenger, He will not belittle aught of your deeds: for Allah is Oft-Forgiving, Most Merciful."</t>
  </si>
  <si>
    <t>قَالَتِ الْأَعْرَابُ آمَنَّا ۖ قُلْ لَمْ تُؤْمِنُوا وَلَٰكِنْ قُولُوا أَسْلَمْنَا وَلَمَّا يَدْخُلِ الْإِيمَانُ فِي قُلُوبِكُمْ ۖ وَإِنْ تُطِيعُوا اللَّهَ وَرَسُولَهُ لَا يَلِتْكُمْ مِنْ أَعْمَالِكُمْ شَيْئًا ۚ إِنَّ اللَّهَ غَفُورٌ رَحِيمٌ</t>
  </si>
  <si>
    <t>قالت الاعراب امنا قل لم تؤمنوا ولكن قولوا اسلمنا ولما يدخل الايمان في قلوبكم وان تطيعوا الله ورسوله لا يلتكم من اعمالكم شيئا ان الله غفور رحيم</t>
  </si>
  <si>
    <t>https://quran.com/49/15</t>
  </si>
  <si>
    <t>Only those are Believers who have believed in Allah and His Messenger, and have never since doubted, but have striven with their belongings and their persons in the Cause of Allah: Such are the sincere ones.</t>
  </si>
  <si>
    <t>إِنَّمَا الْمُؤْمِنُونَ الَّذِينَ آمَنُوا بِاللَّهِ وَرَسُولِهِ ثُمَّ لَمْ يَرْتَابُوا وَجَاهَدُوا بِأَمْوَالِهِمْ وَأَنْفُسِهِمْ فِي سَبِيلِ اللَّهِ ۚ أُولَٰئِكَ هُمُ الصَّادِقُونَ</t>
  </si>
  <si>
    <t>انما المؤمنون الذين امنوا بالله ورسوله ثم لم يرتابوا وجاهدوا باموالهم وانفسهم في سبيل الله اولئك هم الصادقون</t>
  </si>
  <si>
    <t>https://quran.com/49/16</t>
  </si>
  <si>
    <t>Say: "What! Will ye instruct Allah about your religion? But Allah knows all that is in the heavens and on earth: He has full knowledge of all things.</t>
  </si>
  <si>
    <t>قُلْ أَتُعَلِّمُونَ اللَّهَ بِدِينِكُمْ وَاللَّهُ يَعْلَمُ مَا فِي السَّمَاوَاتِ وَمَا فِي الْأَرْضِ ۚ وَاللَّهُ بِكُلِّ شَيْءٍ عَلِيمٌ</t>
  </si>
  <si>
    <t>قل اتعلمون الله بدينكم والله يعلم ما في السماوات وما في الارض والله بكل شيء عليم</t>
  </si>
  <si>
    <t>https://quran.com/49/17</t>
  </si>
  <si>
    <t>They impress on thee as a favour that they have embraced Islam. Say, "Count not your Islam as a favour upon me: Nay, Allah has conferred a favour upon you that He has guided you to the faith, if ye be true and sincere.</t>
  </si>
  <si>
    <t>يَمُنُّونَ عَلَيْكَ أَنْ أَسْلَمُوا ۖ قُلْ لَا تَمُنُّوا عَلَيَّ إِسْلَامَكُمْ ۖ بَلِ اللَّهُ يَمُنُّ عَلَيْكُمْ أَنْ هَدَاكُمْ لِلْإِيمَانِ إِنْ كُنْتُمْ صَادِقِينَ</t>
  </si>
  <si>
    <t>يمنون عليك ان اسلموا قل لا تمنوا علي اسلامكم بل الله يمن عليكم ان هداكم للايمان ان كنتم صادقين</t>
  </si>
  <si>
    <t>https://quran.com/49/18</t>
  </si>
  <si>
    <t>"Verily Allah knows the secrets of the heavens and the earth: and Allah Sees well all that ye do."</t>
  </si>
  <si>
    <t>إِنَّ اللَّهَ يَعْلَمُ غَيْبَ السَّمَاوَاتِ وَالْأَرْضِ ۚ وَاللَّهُ بَصِيرٌ بِمَا تَعْمَلُونَ</t>
  </si>
  <si>
    <t>ان الله يعلم غيب السماوات والارض والله بصير بما تعملون</t>
  </si>
  <si>
    <t>Qaf</t>
  </si>
  <si>
    <t>https://quran.com/50/1</t>
  </si>
  <si>
    <t>Qaf: By the Glorious Qur'an (Thou art Allah's Messenger).</t>
  </si>
  <si>
    <t>ق ۚ وَالْقُرْآنِ الْمَجِيدِ</t>
  </si>
  <si>
    <t xml:space="preserve"> ق والقران المجيد</t>
  </si>
  <si>
    <t>https://quran.com/50/2</t>
  </si>
  <si>
    <t>But they wonder that there has come to them a Warner from among themselves. So the Unbelievers say: "This is a wonderful thing!</t>
  </si>
  <si>
    <t>بَلْ عَجِبُوا أَنْ جَاءَهُمْ مُنْذِرٌ مِنْهُمْ فَقَالَ الْكَافِرُونَ هَٰذَا شَيْءٌ عَجِيبٌ</t>
  </si>
  <si>
    <t>بل عجبوا ان جاءهم منذر منهم فقال الكافرون هذا شيء عجيب</t>
  </si>
  <si>
    <t>https://quran.com/50/3</t>
  </si>
  <si>
    <t>"What! When we die and become dust, (shall we live again?) That is a (sort of) return far (from our understanding)."</t>
  </si>
  <si>
    <t>أَإِذَا مِتْنَا وَكُنَّا تُرَابًا ۖ ذَٰلِكَ رَجْعٌ بَعِيدٌ</t>
  </si>
  <si>
    <t>ااذا متنا وكنا ترابا ذلك رجع بعيد</t>
  </si>
  <si>
    <t>https://quran.com/50/4</t>
  </si>
  <si>
    <t>We already know how much of them the earth takes away: With Us is a record guarding (the full account).</t>
  </si>
  <si>
    <t>قَدْ عَلِمْنَا مَا تَنْقُصُ الْأَرْضُ مِنْهُمْ ۖ وَعِنْدَنَا كِتَابٌ حَفِيظٌ</t>
  </si>
  <si>
    <t>قد علمنا ما تنقص الارض منهم وعندنا كتاب حفيظ</t>
  </si>
  <si>
    <t>https://quran.com/50/5</t>
  </si>
  <si>
    <t>But they deny the Truth when it comes to them: so they are in a confused state.</t>
  </si>
  <si>
    <t>بَلْ كَذَّبُوا بِالْحَقِّ لَمَّا جَاءَهُمْ فَهُمْ فِي أَمْرٍ مَرِيجٍ</t>
  </si>
  <si>
    <t>بل كذبوا بالحق لما جاءهم فهم في امر مريج</t>
  </si>
  <si>
    <t>https://quran.com/50/6</t>
  </si>
  <si>
    <t>Do they not look at the sky above them?- How We have made it and adorned it, and there are no flaws in it?</t>
  </si>
  <si>
    <t>أَفَلَمْ يَنْظُرُوا إِلَى السَّمَاءِ فَوْقَهُمْ كَيْفَ بَنَيْنَاهَا وَزَيَّنَّاهَا وَمَا لَهَا مِنْ فُرُوجٍ</t>
  </si>
  <si>
    <t>افلم ينظروا الي السماء فوقهم كيف بنيناها وزيناها وما لها من فروج</t>
  </si>
  <si>
    <t>https://quran.com/50/7</t>
  </si>
  <si>
    <t>And the earth- We have spread it out, and set thereon mountains standing firm, and produced therein every kind of beautiful growth (in pairs)-</t>
  </si>
  <si>
    <t>وَالْأَرْضَ مَدَدْنَاهَا وَأَلْقَيْنَا فِيهَا رَوَاسِيَ وَأَنْبَتْنَا فِيهَا مِنْ كُلِّ زَوْجٍ بَهِيجٍ</t>
  </si>
  <si>
    <t>والارض مددناها والقينا فيها رواسي وانبتنا فيها من كل زوج بهيج</t>
  </si>
  <si>
    <t>https://quran.com/50/8</t>
  </si>
  <si>
    <t>To be observed and commemorated by every devotee turning (to Allah).</t>
  </si>
  <si>
    <t>تَبْصِرَةً وَذِكْرَىٰ لِكُلِّ عَبْدٍ مُنِيبٍ</t>
  </si>
  <si>
    <t>تبصره وذكري لكل عبد منيب</t>
  </si>
  <si>
    <t>https://quran.com/50/9</t>
  </si>
  <si>
    <t>And We send down from the sky rain charted with blessing, and We produce therewith gardens and Grain for harvests;</t>
  </si>
  <si>
    <t>وَنَزَّلْنَا مِنَ السَّمَاءِ مَاءً مُبَارَكًا فَأَنْبَتْنَا بِهِ جَنَّاتٍ وَحَبَّ الْحَصِيدِ</t>
  </si>
  <si>
    <t>ونزلنا من السماء ماء مباركا فانبتنا به جنات وحب الحصيد</t>
  </si>
  <si>
    <t>https://quran.com/50/10</t>
  </si>
  <si>
    <t>And tall (and stately) palm-trees, with shoots of fruit-stalks, piled one over another;-</t>
  </si>
  <si>
    <t>وَالنَّخْلَ بَاسِقَاتٍ لَهَا طَلْعٌ نَضِيدٌ</t>
  </si>
  <si>
    <t>والنخل باسقات لها طلع نضيد</t>
  </si>
  <si>
    <t>https://quran.com/50/11</t>
  </si>
  <si>
    <t>As sustenance for (Allah's) Servants;- and We give (new) life therewith to land that is dead: Thus will be the Resurrection.</t>
  </si>
  <si>
    <t>رِزْقًا لِلْعِبَادِ ۖ وَأَحْيَيْنَا بِهِ بَلْدَةً مَيْتًا ۚ كَذَٰلِكَ الْخُرُوجُ</t>
  </si>
  <si>
    <t>رزقا للعباد واحيينا به بلده ميتا كذلك الخروج</t>
  </si>
  <si>
    <t>https://quran.com/50/12</t>
  </si>
  <si>
    <t>Before them was denied (the Hereafter) by the People of Noah, the Companions of the Rass, the Thamud,</t>
  </si>
  <si>
    <t>كَذَّبَتْ قَبْلَهُمْ قَوْمُ نُوحٍ وَأَصْحَابُ الرَّسِّ وَثَمُودُ</t>
  </si>
  <si>
    <t>كذبت قبلهم قوم نوح واصحاب الرس وثمود</t>
  </si>
  <si>
    <t>https://quran.com/50/13</t>
  </si>
  <si>
    <t>The 'Ad, Pharaoh, the brethren of Lut,</t>
  </si>
  <si>
    <t>وَعَادٌ وَفِرْعَوْنُ وَإِخْوَانُ لُوطٍ</t>
  </si>
  <si>
    <t>وعاد وفرعون واخوان لوط</t>
  </si>
  <si>
    <t>https://quran.com/50/14</t>
  </si>
  <si>
    <t>The Companions of the Wood, and the People of Tubba'; each one (of them) rejected the messengers, and My warning was duly fulfilled (in them).</t>
  </si>
  <si>
    <t>وَأَصْحَابُ الْأَيْكَةِ وَقَوْمُ تُبَّعٍ ۚ كُلٌّ كَذَّبَ الرُّسُلَ فَحَقَّ وَعِيدِ</t>
  </si>
  <si>
    <t>واصحاب الايكه وقوم تبع كل كذب الرسل فحق وعيد</t>
  </si>
  <si>
    <t>https://quran.com/50/15</t>
  </si>
  <si>
    <t>Were We then weary with the first Creation, that they should be in confused doubt about a new Creation?</t>
  </si>
  <si>
    <t>أَفَعَيِينَا بِالْخَلْقِ الْأَوَّلِ ۚ بَلْ هُمْ فِي لَبْسٍ مِنْ خَلْقٍ جَدِيدٍ</t>
  </si>
  <si>
    <t>افعيينا بالخلق الاول بل هم في لبس من خلق جديد</t>
  </si>
  <si>
    <t>https://quran.com/50/16</t>
  </si>
  <si>
    <t>It was We Who created man, and We know what dark suggestions his soul makes to him: for We are nearer to him than (his) jugular vein.</t>
  </si>
  <si>
    <t>وَلَقَدْ خَلَقْنَا الْإِنْسَانَ وَنَعْلَمُ مَا تُوَسْوِسُ بِهِ نَفْسُهُ ۖ وَنَحْنُ أَقْرَبُ إِلَيْهِ مِنْ حَبْلِ الْوَرِيدِ</t>
  </si>
  <si>
    <t>ولقد خلقنا الانسان ونعلم ما توسوس به نفسه ونحن اقرب اليه من حبل الوريد</t>
  </si>
  <si>
    <t>https://quran.com/50/17</t>
  </si>
  <si>
    <t>Behold, two (guardian angels) appointed to learn (his doings) learn (and noted them), one sitting on the right and one on the left.</t>
  </si>
  <si>
    <t>إِذْ يَتَلَقَّى الْمُتَلَقِّيَانِ عَنِ الْيَمِينِ وَعَنِ الشِّمَالِ قَعِيدٌ</t>
  </si>
  <si>
    <t>اذ يتلقي المتلقيان عن اليمين وعن الشمال قعيد</t>
  </si>
  <si>
    <t>https://quran.com/50/18</t>
  </si>
  <si>
    <t>Not a word does he utter but there is a sentinel by him, ready (to note it).</t>
  </si>
  <si>
    <t>مَا يَلْفِظُ مِنْ قَوْلٍ إِلَّا لَدَيْهِ رَقِيبٌ عَتِيدٌ</t>
  </si>
  <si>
    <t>ما يلفظ من قول الا لديه رقيب عتيد</t>
  </si>
  <si>
    <t>https://quran.com/50/19</t>
  </si>
  <si>
    <t>And the stupor of death will bring Truth (before his eyes): "This was the thing which thou wast trying to escape!"</t>
  </si>
  <si>
    <t>وَجَاءَتْ سَكْرَةُ الْمَوْتِ بِالْحَقِّ ۖ ذَٰلِكَ مَا كُنْتَ مِنْهُ تَحِيدُ</t>
  </si>
  <si>
    <t>وجاءت سكره الموت بالحق ذلك ما كنت منه تحيد</t>
  </si>
  <si>
    <t>https://quran.com/50/20</t>
  </si>
  <si>
    <t>And the Trumpet shall be blown: that will be the Day whereof Warning (had been given).</t>
  </si>
  <si>
    <t>وَنُفِخَ فِي الصُّورِ ۚ ذَٰلِكَ يَوْمُ الْوَعِيدِ</t>
  </si>
  <si>
    <t>ونفخ في الصور ذلك يوم الوعيد</t>
  </si>
  <si>
    <t>https://quran.com/50/21</t>
  </si>
  <si>
    <t>And there will come forth every soul: with each will be an (angel) to drive, and an (angel) to bear witness.</t>
  </si>
  <si>
    <t>وَجَاءَتْ كُلُّ نَفْسٍ مَعَهَا سَائِقٌ وَشَهِيدٌ</t>
  </si>
  <si>
    <t>وجاءت كل نفس معها سائق وشهيد</t>
  </si>
  <si>
    <t>https://quran.com/50/22</t>
  </si>
  <si>
    <t>(It will be said:) "Thou wast heedless of this; now have We removed thy veil, and sharp is thy sight this Day!"</t>
  </si>
  <si>
    <t>لَقَدْ كُنْتَ فِي غَفْلَةٍ مِنْ هَٰذَا فَكَشَفْنَا عَنْكَ غِطَاءَكَ فَبَصَرُكَ الْيَوْمَ حَدِيدٌ</t>
  </si>
  <si>
    <t>لقد كنت في غفله من هذا فكشفنا عنك غطاءك فبصرك اليوم حديد</t>
  </si>
  <si>
    <t>https://quran.com/50/23</t>
  </si>
  <si>
    <t>And his Companion will say: "Here is (his Record) ready with me!"</t>
  </si>
  <si>
    <t>وَقَالَ قَرِينُهُ هَٰذَا مَا لَدَيَّ عَتِيدٌ</t>
  </si>
  <si>
    <t>وقال قرينه هذا ما لدي عتيد</t>
  </si>
  <si>
    <t>https://quran.com/50/24</t>
  </si>
  <si>
    <t>(The sentence will be:) "Throw, throw into Hell every contumacious Rejecter (of Allah)!-</t>
  </si>
  <si>
    <t>أَلْقِيَا فِي جَهَنَّمَ كُلَّ كَفَّارٍ عَنِيدٍ</t>
  </si>
  <si>
    <t>القيا في جهنم كل كفار عنيد</t>
  </si>
  <si>
    <t>https://quran.com/50/25</t>
  </si>
  <si>
    <t>"Who forbade what was good, transgressed all bounds, cast doubts and suspicions;</t>
  </si>
  <si>
    <t>مَنَّاعٍ لِلْخَيْرِ مُعْتَدٍ مُرِيبٍ</t>
  </si>
  <si>
    <t>مناع للخير معتد مريب</t>
  </si>
  <si>
    <t>https://quran.com/50/26</t>
  </si>
  <si>
    <t>"Who set up another god beside Allah: Throw him into a severe penalty."</t>
  </si>
  <si>
    <t>الَّذِي جَعَلَ مَعَ اللَّهِ إِلَٰهًا آخَرَ فَأَلْقِيَاهُ فِي الْعَذَابِ الشَّدِيدِ</t>
  </si>
  <si>
    <t>الذي جعل مع الله الها اخر فالقياه في العذاب الشديد</t>
  </si>
  <si>
    <t>https://quran.com/50/27</t>
  </si>
  <si>
    <t>His Companion will say: "Our Lord! I did not make him transgress, but he was (himself) far astray."</t>
  </si>
  <si>
    <t>قَالَ قَرِينُهُ رَبَّنَا مَا أَطْغَيْتُهُ وَلَٰكِنْ كَانَ فِي ضَلَالٍ بَعِيدٍ</t>
  </si>
  <si>
    <t>قال قرينه ربنا ما اطغيته ولكن كان في ضلال بعيد</t>
  </si>
  <si>
    <t>https://quran.com/50/28</t>
  </si>
  <si>
    <t>He will say: "Dispute not with each other in My Presence: I had already in advance sent you Warning.</t>
  </si>
  <si>
    <t>قَالَ لَا تَخْتَصِمُوا لَدَيَّ وَقَدْ قَدَّمْتُ إِلَيْكُمْ بِالْوَعِيدِ</t>
  </si>
  <si>
    <t>قال لا تختصموا لدي وقد قدمت اليكم بالوعيد</t>
  </si>
  <si>
    <t>https://quran.com/50/29</t>
  </si>
  <si>
    <t>"The Word changes not before Me, and I do not the least injustice to My Servants."</t>
  </si>
  <si>
    <t>مَا يُبَدَّلُ الْقَوْلُ لَدَيَّ وَمَا أَنَا بِظَلَّامٍ لِلْعَبِيدِ</t>
  </si>
  <si>
    <t>ما يبدل القول لدي وما انا بظلام للعبيد</t>
  </si>
  <si>
    <t>https://quran.com/50/30</t>
  </si>
  <si>
    <t>One Day We will ask Hell, "Art thou filled to the full?" It will say, "Are there any more (to come)?"</t>
  </si>
  <si>
    <t>يَوْمَ نَقُولُ لِجَهَنَّمَ هَلِ امْتَلَأْتِ وَتَقُولُ هَلْ مِنْ مَزِيدٍ</t>
  </si>
  <si>
    <t>يوم نقول لجهنم هل امتلات وتقول هل من مزيد</t>
  </si>
  <si>
    <t>https://quran.com/50/31</t>
  </si>
  <si>
    <t>And the Garden will be brought nigh to the Righteous,- no more a thing distant.</t>
  </si>
  <si>
    <t>وَأُزْلِفَتِ الْجَنَّةُ لِلْمُتَّقِينَ غَيْرَ بَعِيدٍ</t>
  </si>
  <si>
    <t>وازلفت الجنه للمتقين غير بعيد</t>
  </si>
  <si>
    <t>https://quran.com/50/32</t>
  </si>
  <si>
    <t>(A voice will say:) "This is what was promised for you,- for every one who turned (to Allah) in sincere repentance, who kept (His Law),</t>
  </si>
  <si>
    <t>هَٰذَا مَا تُوعَدُونَ لِكُلِّ أَوَّابٍ حَفِيظٍ</t>
  </si>
  <si>
    <t>هذا ما توعدون لكل اواب حفيظ</t>
  </si>
  <si>
    <t>https://quran.com/50/33</t>
  </si>
  <si>
    <t>"Who feared (Allah) Most Gracious Unseen, and brought a heart turned in devotion (to Him):</t>
  </si>
  <si>
    <t>مَنْ خَشِيَ الرَّحْمَٰنَ بِالْغَيْبِ وَجَاءَ بِقَلْبٍ مُنِيبٍ</t>
  </si>
  <si>
    <t>من خشي الرحمن بالغيب وجاء بقلب منيب</t>
  </si>
  <si>
    <t>https://quran.com/50/34</t>
  </si>
  <si>
    <t>"Enter ye therein in Peace and Security; this is a Day of Eternal Life!"</t>
  </si>
  <si>
    <t>ادْخُلُوهَا بِسَلَامٍ ۖ ذَٰلِكَ يَوْمُ الْخُلُودِ</t>
  </si>
  <si>
    <t>ادخلوها بسلام ذلك يوم الخلود</t>
  </si>
  <si>
    <t>https://quran.com/50/35</t>
  </si>
  <si>
    <t>There will be for them therein all that they wish,- and more besides in Our Presence.</t>
  </si>
  <si>
    <t>لَهُمْ مَا يَشَاءُونَ فِيهَا وَلَدَيْنَا مَزِيدٌ</t>
  </si>
  <si>
    <t>لهم ما يشاءون فيها ولدينا مزيد</t>
  </si>
  <si>
    <t>https://quran.com/50/36</t>
  </si>
  <si>
    <t>But how many generations before them did We destroy (for their sins),- stronger in power than they? Then did they wander through the land: was there any place of escape (for them)?</t>
  </si>
  <si>
    <t>وَكَمْ أَهْلَكْنَا قَبْلَهُمْ مِنْ قَرْنٍ هُمْ أَشَدُّ مِنْهُمْ بَطْشًا فَنَقَّبُوا فِي الْبِلَادِ هَلْ مِنْ مَحِيصٍ</t>
  </si>
  <si>
    <t>وكم اهلكنا قبلهم من قرن هم اشد منهم بطشا فنقبوا في البلاد هل من محيص</t>
  </si>
  <si>
    <t>https://quran.com/50/37</t>
  </si>
  <si>
    <t>Verily in this is a Message for any that has a heart and understanding or who gives ear and earnestly witnesses (the truth).</t>
  </si>
  <si>
    <t>إِنَّ فِي ذَٰلِكَ لَذِكْرَىٰ لِمَنْ كَانَ لَهُ قَلْبٌ أَوْ أَلْقَى السَّمْعَ وَهُوَ شَهِيدٌ</t>
  </si>
  <si>
    <t>ان في ذلك لذكري لمن كان له قلب او القي السمع وهو شهيد</t>
  </si>
  <si>
    <t>https://quran.com/50/38</t>
  </si>
  <si>
    <t>We created the heavens and the earth and all between them in Six Days, nor did any sense of weariness touch Us.</t>
  </si>
  <si>
    <t>وَلَقَدْ خَلَقْنَا السَّمَاوَاتِ وَالْأَرْضَ وَمَا بَيْنَهُمَا فِي سِتَّةِ أَيَّامٍ وَمَا مَسَّنَا مِنْ لُغُوبٍ</t>
  </si>
  <si>
    <t>ولقد خلقنا السماوات والارض وما بينهما في سته ايام وما مسنا من لغوب</t>
  </si>
  <si>
    <t>https://quran.com/50/39</t>
  </si>
  <si>
    <t>Bear, then, with patience, all that they say, and celebrate the praises of thy Lord, before the rising of the sun and before (its) setting.</t>
  </si>
  <si>
    <t>فَاصْبِرْ عَلَىٰ مَا يَقُولُونَ وَسَبِّحْ بِحَمْدِ رَبِّكَ قَبْلَ طُلُوعِ الشَّمْسِ وَقَبْلَ الْغُرُوبِ</t>
  </si>
  <si>
    <t>فاصبر علي ما يقولون وسبح بحمد ربك قبل طلوع الشمس وقبل الغروب</t>
  </si>
  <si>
    <t>https://quran.com/50/40</t>
  </si>
  <si>
    <t>And during part of the night, (also,) celebrate His praises, and (so likewise) after the postures of adoration.</t>
  </si>
  <si>
    <t>وَمِنَ اللَّيْلِ فَسَبِّحْهُ وَأَدْبَارَ السُّجُودِ</t>
  </si>
  <si>
    <t>ومن الليل فسبحه وادبار السجود</t>
  </si>
  <si>
    <t>https://quran.com/50/41</t>
  </si>
  <si>
    <t>And listen for the Day when the Caller will call out from a place quiet near,-</t>
  </si>
  <si>
    <t>وَاسْتَمِعْ يَوْمَ يُنَادِ الْمُنَادِ مِنْ مَكَانٍ قَرِيبٍ</t>
  </si>
  <si>
    <t>واستمع يوم يناد المناد من مكان قريب</t>
  </si>
  <si>
    <t>https://quran.com/50/42</t>
  </si>
  <si>
    <t>The Day when they will hear a (mighty) Blast in (very) truth: that will be the Day of Resurrection.</t>
  </si>
  <si>
    <t>يَوْمَ يَسْمَعُونَ الصَّيْحَةَ بِالْحَقِّ ۚ ذَٰلِكَ يَوْمُ الْخُرُوجِ</t>
  </si>
  <si>
    <t>يوم يسمعون الصيحه بالحق ذلك يوم الخروج</t>
  </si>
  <si>
    <t>https://quran.com/50/43</t>
  </si>
  <si>
    <t>Verily it is We Who give Life and Death; and to Us is the Final Goal-</t>
  </si>
  <si>
    <t>إِنَّا نَحْنُ نُحْيِي وَنُمِيتُ وَإِلَيْنَا الْمَصِيرُ</t>
  </si>
  <si>
    <t>انا نحن نحيي ونميت والينا المصير</t>
  </si>
  <si>
    <t>https://quran.com/50/44</t>
  </si>
  <si>
    <t>The Day when the Earth will be rent asunder, from (men) hurrying out: that will be a gathering together,- quite easy for Us.</t>
  </si>
  <si>
    <t>يَوْمَ تَشَقَّقُ الْأَرْضُ عَنْهُمْ سِرَاعًا ۚ ذَٰلِكَ حَشْرٌ عَلَيْنَا يَسِيرٌ</t>
  </si>
  <si>
    <t>يوم تشقق الارض عنهم سراعا ذلك حشر علينا يسير</t>
  </si>
  <si>
    <t>https://quran.com/50/45</t>
  </si>
  <si>
    <t>We know best what they say; and thou art not one to overawe them by force. So admonish with the Qur'an such as fear My Warning!</t>
  </si>
  <si>
    <t>نَحْنُ أَعْلَمُ بِمَا يَقُولُونَ ۖ وَمَا أَنْتَ عَلَيْهِمْ بِجَبَّارٍ ۖ فَذَكِّرْ بِالْقُرْآنِ مَنْ يَخَافُ وَعِيدِ</t>
  </si>
  <si>
    <t>نحن اعلم بما يقولون وما انت عليهم بجبار فذكر بالقران من يخاف وعيد</t>
  </si>
  <si>
    <t>Adh-Dhariyat</t>
  </si>
  <si>
    <t>The Scattering Winds</t>
  </si>
  <si>
    <t>https://quran.com/51/1</t>
  </si>
  <si>
    <t>By the (Winds) that scatter broadcast;</t>
  </si>
  <si>
    <t>وَالذَّارِيَاتِ ذَرْوًا</t>
  </si>
  <si>
    <t xml:space="preserve"> والذاريات ذروا</t>
  </si>
  <si>
    <t>https://quran.com/51/2</t>
  </si>
  <si>
    <t>And those that lift and bear away heavy weights;</t>
  </si>
  <si>
    <t>فَالْحَامِلَاتِ وِقْرًا</t>
  </si>
  <si>
    <t>فالحاملات وقرا</t>
  </si>
  <si>
    <t>https://quran.com/51/3</t>
  </si>
  <si>
    <t>And those that flow with ease and gentleness;</t>
  </si>
  <si>
    <t>فَالْجَارِيَاتِ يُسْرًا</t>
  </si>
  <si>
    <t>فالجاريات يسرا</t>
  </si>
  <si>
    <t>https://quran.com/51/4</t>
  </si>
  <si>
    <t>And those that distribute and apportion by Command;-</t>
  </si>
  <si>
    <t>فَالْمُقَسِّمَاتِ أَمْرًا</t>
  </si>
  <si>
    <t>فالمقسمات امرا</t>
  </si>
  <si>
    <t>https://quran.com/51/5</t>
  </si>
  <si>
    <t>Verily that which ye are promised is true;</t>
  </si>
  <si>
    <t>إِنَّمَا تُوعَدُونَ لَصَادِقٌ</t>
  </si>
  <si>
    <t>انما توعدون لصادق</t>
  </si>
  <si>
    <t>https://quran.com/51/6</t>
  </si>
  <si>
    <t>And verily Judgment and Justice must indeed come to pass.</t>
  </si>
  <si>
    <t>وَإِنَّ الدِّينَ لَوَاقِعٌ</t>
  </si>
  <si>
    <t>وان الدين لواقع</t>
  </si>
  <si>
    <t>https://quran.com/51/7</t>
  </si>
  <si>
    <t>By the Sky with (its) numerous Paths,</t>
  </si>
  <si>
    <t>وَالسَّمَاءِ ذَاتِ الْحُبُكِ</t>
  </si>
  <si>
    <t>والسماء ذات الحبك</t>
  </si>
  <si>
    <t>https://quran.com/51/8</t>
  </si>
  <si>
    <t>Truly ye are in a doctrine discordant,</t>
  </si>
  <si>
    <t>إِنَّكُمْ لَفِي قَوْلٍ مُخْتَلِفٍ</t>
  </si>
  <si>
    <t>انكم لفي قول مختلف</t>
  </si>
  <si>
    <t>https://quran.com/51/9</t>
  </si>
  <si>
    <t>Through which are deluded (away from the Truth) such as would be deluded.</t>
  </si>
  <si>
    <t>يُؤْفَكُ عَنْهُ مَنْ أُفِكَ</t>
  </si>
  <si>
    <t>يؤفك عنه من افك</t>
  </si>
  <si>
    <t>https://quran.com/51/10</t>
  </si>
  <si>
    <t>Woe to the falsehood-mongers,-</t>
  </si>
  <si>
    <t>قُتِلَ الْخَرَّاصُونَ</t>
  </si>
  <si>
    <t>قتل الخراصون</t>
  </si>
  <si>
    <t>https://quran.com/51/11</t>
  </si>
  <si>
    <t>Those who (flounder) heedless in a flood of confusion:</t>
  </si>
  <si>
    <t>الَّذِينَ هُمْ فِي غَمْرَةٍ سَاهُونَ</t>
  </si>
  <si>
    <t>الذين هم في غمره ساهون</t>
  </si>
  <si>
    <t>https://quran.com/51/12</t>
  </si>
  <si>
    <t>They ask, "When will be the Day of Judgment and Justice?"</t>
  </si>
  <si>
    <t>يَسْأَلُونَ أَيَّانَ يَوْمُ الدِّينِ</t>
  </si>
  <si>
    <t>يسالون ايان يوم الدين</t>
  </si>
  <si>
    <t>https://quran.com/51/13</t>
  </si>
  <si>
    <t>(It will be) a Day when they will be tried (and tested) over the Fire!</t>
  </si>
  <si>
    <t>يَوْمَ هُمْ عَلَى النَّارِ يُفْتَنُونَ</t>
  </si>
  <si>
    <t>يوم هم علي النار يفتنون</t>
  </si>
  <si>
    <t>https://quran.com/51/14</t>
  </si>
  <si>
    <t>"Taste ye your trial! This is what ye used to ask to be hastened!"</t>
  </si>
  <si>
    <t>ذُوقُوا فِتْنَتَكُمْ هَٰذَا الَّذِي كُنْتُمْ بِهِ تَسْتَعْجِلُونَ</t>
  </si>
  <si>
    <t>ذوقوا فتنتكم هذا الذي كنتم به تستعجلون</t>
  </si>
  <si>
    <t>https://quran.com/51/15</t>
  </si>
  <si>
    <t>As to the Righteous, they will be in the midst of Gardens and Springs,</t>
  </si>
  <si>
    <t>https://quran.com/51/16</t>
  </si>
  <si>
    <t>Taking joy in the things which their Lord gives them, because, before then, they lived a good life.</t>
  </si>
  <si>
    <t>آخِذِينَ مَا آتَاهُمْ رَبُّهُمْ ۚ إِنَّهُمْ كَانُوا قَبْلَ ذَٰلِكَ مُحْسِنِينَ</t>
  </si>
  <si>
    <t>اخذين ما اتاهم ربهم انهم كانوا قبل ذلك محسنين</t>
  </si>
  <si>
    <t>https://quran.com/51/17</t>
  </si>
  <si>
    <t>They were in the habit of sleeping but little by night,</t>
  </si>
  <si>
    <t>كَانُوا قَلِيلًا مِنَ اللَّيْلِ مَا يَهْجَعُونَ</t>
  </si>
  <si>
    <t>كانوا قليلا من الليل ما يهجعون</t>
  </si>
  <si>
    <t>https://quran.com/51/18</t>
  </si>
  <si>
    <t>And in the hour of early dawn, they (were found) praying for Forgiveness;</t>
  </si>
  <si>
    <t>وَبِالْأَسْحَارِ هُمْ يَسْتَغْفِرُونَ</t>
  </si>
  <si>
    <t>وبالاسحار هم يستغفرون</t>
  </si>
  <si>
    <t>https://quran.com/51/19</t>
  </si>
  <si>
    <t>And in their wealth and possessions (was remembered) the right of the (needy,) him who asked, and him who (for some reason) was prevented (from asking).</t>
  </si>
  <si>
    <t>وَفِي أَمْوَالِهِمْ حَقٌّ لِلسَّائِلِ وَالْمَحْرُومِ</t>
  </si>
  <si>
    <t>وفي اموالهم حق للسائل والمحروم</t>
  </si>
  <si>
    <t>https://quran.com/51/20</t>
  </si>
  <si>
    <t>On the earth are signs for those of assured Faith,</t>
  </si>
  <si>
    <t>وَفِي الْأَرْضِ آيَاتٌ لِلْمُوقِنِينَ</t>
  </si>
  <si>
    <t>وفي الارض ايات للموقنين</t>
  </si>
  <si>
    <t>https://quran.com/51/21</t>
  </si>
  <si>
    <t>As also in your own selves: Will ye not then see?</t>
  </si>
  <si>
    <t>وَفِي أَنْفُسِكُمْ ۚ أَفَلَا تُبْصِرُونَ</t>
  </si>
  <si>
    <t>وفي انفسكم افلا تبصرون</t>
  </si>
  <si>
    <t>https://quran.com/51/22</t>
  </si>
  <si>
    <t>And in heaven is your Sustenance, as (also) that which ye are promised.</t>
  </si>
  <si>
    <t>وَفِي السَّمَاءِ رِزْقُكُمْ وَمَا تُوعَدُونَ</t>
  </si>
  <si>
    <t>وفي السماء رزقكم وما توعدون</t>
  </si>
  <si>
    <t>https://quran.com/51/23</t>
  </si>
  <si>
    <t>Then, by the Lord of heaven and earth, this is the very Truth, as much as the fact that ye can speak intelligently to each other.</t>
  </si>
  <si>
    <t>فَوَرَبِّ السَّمَاءِ وَالْأَرْضِ إِنَّهُ لَحَقٌّ مِثْلَ مَا أَنَّكُمْ تَنْطِقُونَ</t>
  </si>
  <si>
    <t>فورب السماء والارض انه لحق مثل ما انكم تنطقون</t>
  </si>
  <si>
    <t>https://quran.com/51/24</t>
  </si>
  <si>
    <t>Has the story reached thee, of the honoured guests of Abraham?</t>
  </si>
  <si>
    <t>هَلْ أَتَاكَ حَدِيثُ ضَيْفِ إِبْرَاهِيمَ الْمُكْرَمِينَ</t>
  </si>
  <si>
    <t>هل اتاك حديث ضيف ابراهيم المكرمين</t>
  </si>
  <si>
    <t>https://quran.com/51/25</t>
  </si>
  <si>
    <t>Behold, they entered his presence, and said: "Peace!" He said, "Peace!" (and thought, "These seem) unusual people."</t>
  </si>
  <si>
    <t>إِذْ دَخَلُوا عَلَيْهِ فَقَالُوا سَلَامًا ۖ قَالَ سَلَامٌ قَوْمٌ مُنْكَرُونَ</t>
  </si>
  <si>
    <t>اذ دخلوا عليه فقالوا سلاما قال سلام قوم منكرون</t>
  </si>
  <si>
    <t>https://quran.com/51/26</t>
  </si>
  <si>
    <t>Then he turned quickly to his household, brought out a fatted calf,</t>
  </si>
  <si>
    <t>فَرَاغَ إِلَىٰ أَهْلِهِ فَجَاءَ بِعِجْلٍ سَمِينٍ</t>
  </si>
  <si>
    <t>فراغ الي اهله فجاء بعجل سمين</t>
  </si>
  <si>
    <t>https://quran.com/51/27</t>
  </si>
  <si>
    <t>And placed it before them.. he said, "Will ye not eat?"</t>
  </si>
  <si>
    <t>فَقَرَّبَهُ إِلَيْهِمْ قَالَ أَلَا تَأْكُلُونَ</t>
  </si>
  <si>
    <t>فقربه اليهم قال الا تاكلون</t>
  </si>
  <si>
    <t>https://quran.com/51/28</t>
  </si>
  <si>
    <t>(When they did not eat), He conceived a fear of them. They said, "Fear not," and they gave him glad tidings of a son endowed with knowledge.</t>
  </si>
  <si>
    <t>فَأَوْجَسَ مِنْهُمْ خِيفَةً ۖ قَالُوا لَا تَخَفْ ۖ وَبَشَّرُوهُ بِغُلَامٍ عَلِيمٍ</t>
  </si>
  <si>
    <t>فاوجس منهم خيفه قالوا لا تخف وبشروه بغلام عليم</t>
  </si>
  <si>
    <t>https://quran.com/51/29</t>
  </si>
  <si>
    <t>But his wife came forward (laughing) aloud: she smote her forehead and said: "A barren old woman!"</t>
  </si>
  <si>
    <t>فَأَقْبَلَتِ امْرَأَتُهُ فِي صَرَّةٍ فَصَكَّتْ وَجْهَهَا وَقَالَتْ عَجُوزٌ عَقِيمٌ</t>
  </si>
  <si>
    <t>فاقبلت امراته في صره فصكت وجهها وقالت عجوز عقيم</t>
  </si>
  <si>
    <t>https://quran.com/51/30</t>
  </si>
  <si>
    <t>They said, "Even so has thy Lord spoken: and He is full of Wisdom and Knowledge."</t>
  </si>
  <si>
    <t>قَالُوا كَذَٰلِكِ قَالَ رَبُّكِ ۖ إِنَّهُ هُوَ الْحَكِيمُ الْعَلِيمُ</t>
  </si>
  <si>
    <t>قالوا كذلك قال ربك انه هو الحكيم العليم</t>
  </si>
  <si>
    <t>قَالَ فَمَا خَطْبُكُمْ</t>
  </si>
  <si>
    <t>https://quran.com/51/31</t>
  </si>
  <si>
    <t>(Abraham) said: "And what, O ye Messengers, is your errand (now)?"</t>
  </si>
  <si>
    <t>https://quran.com/51/32</t>
  </si>
  <si>
    <t>They said, "We have been sent to a people (deep) in sin;-</t>
  </si>
  <si>
    <t>https://quran.com/51/33</t>
  </si>
  <si>
    <t>"To bring on, on them, (a shower of) stones of clay (brimstone),</t>
  </si>
  <si>
    <t>لِنُرْسِلَ عَلَيْهِمْ حِجَارَةً مِنْ طِينٍ</t>
  </si>
  <si>
    <t>لنرسل عليهم حجاره من طين</t>
  </si>
  <si>
    <t>https://quran.com/51/34</t>
  </si>
  <si>
    <t>"Marked as from thy Lord for those who trespass beyond bounds."</t>
  </si>
  <si>
    <t>مُسَوَّمَةً عِنْدَ رَبِّكَ لِلْمُسْرِفِينَ</t>
  </si>
  <si>
    <t>مسومه عند ربك للمسرفين</t>
  </si>
  <si>
    <t>https://quran.com/51/35</t>
  </si>
  <si>
    <t>Then We evacuated those of the Believers who were there,</t>
  </si>
  <si>
    <t>فَأَخْرَجْنَا مَنْ كَانَ فِيهَا مِنَ الْمُؤْمِنِينَ</t>
  </si>
  <si>
    <t>فاخرجنا من كان فيها من المؤمنين</t>
  </si>
  <si>
    <t>https://quran.com/51/36</t>
  </si>
  <si>
    <t>But We found not there any just (Muslim) persons except in one house:</t>
  </si>
  <si>
    <t>فَمَا وَجَدْنَا فِيهَا غَيْرَ بَيْتٍ مِنَ الْمُسْلِمِينَ</t>
  </si>
  <si>
    <t>فما وجدنا فيها غير بيت من المسلمين</t>
  </si>
  <si>
    <t>https://quran.com/51/37</t>
  </si>
  <si>
    <t>And We left there a Sign for such as fear the Grievous Penalty.</t>
  </si>
  <si>
    <t>وَتَرَكْنَا فِيهَا آيَةً لِلَّذِينَ يَخَافُونَ الْعَذَابَ الْأَلِيمَ</t>
  </si>
  <si>
    <t>وتركنا فيها ايه للذين يخافون العذاب الاليم</t>
  </si>
  <si>
    <t>https://quran.com/51/38</t>
  </si>
  <si>
    <t>And in Moses (was another Sign): Behold, We sent him to Pharaoh, with authority manifest.</t>
  </si>
  <si>
    <t>وَفِي مُوسَىٰ إِذْ أَرْسَلْنَاهُ إِلَىٰ فِرْعَوْنَ بِسُلْطَانٍ مُبِينٍ</t>
  </si>
  <si>
    <t>وفي موسي اذ ارسلناه الي فرعون بسلطان مبين</t>
  </si>
  <si>
    <t>https://quran.com/51/39</t>
  </si>
  <si>
    <t>But (Pharaoh) turned back with his Chiefs, and said, "A sorcerer, or one possessed!"</t>
  </si>
  <si>
    <t>فَتَوَلَّىٰ بِرُكْنِهِ وَقَالَ سَاحِرٌ أَوْ مَجْنُونٌ</t>
  </si>
  <si>
    <t>فتولي بركنه وقال ساحر او مجنون</t>
  </si>
  <si>
    <t>https://quran.com/51/40</t>
  </si>
  <si>
    <t>So We took him and his forces, and threw them into the sea; and his was the blame.</t>
  </si>
  <si>
    <t>فَأَخَذْنَاهُ وَجُنُودَهُ فَنَبَذْنَاهُمْ فِي الْيَمِّ وَهُوَ مُلِيمٌ</t>
  </si>
  <si>
    <t>فاخذناه وجنوده فنبذناهم في اليم وهو مليم</t>
  </si>
  <si>
    <t>https://quran.com/51/41</t>
  </si>
  <si>
    <t>And in the 'Ad (people) (was another Sign): Behold, We sent against them the devastating Wind:</t>
  </si>
  <si>
    <t>وَفِي عَادٍ إِذْ أَرْسَلْنَا عَلَيْهِمُ الرِّيحَ الْعَقِيمَ</t>
  </si>
  <si>
    <t>وفي عاد اذ ارسلنا عليهم الريح العقيم</t>
  </si>
  <si>
    <t>https://quran.com/51/42</t>
  </si>
  <si>
    <t>It left nothing whatever that it came up against, but reduced it to ruin and rottenness.</t>
  </si>
  <si>
    <t>مَا تَذَرُ مِنْ شَيْءٍ أَتَتْ عَلَيْهِ إِلَّا جَعَلَتْهُ كَالرَّمِيمِ</t>
  </si>
  <si>
    <t>ما تذر من شيء اتت عليه الا جعلته كالرميم</t>
  </si>
  <si>
    <t>https://quran.com/51/43</t>
  </si>
  <si>
    <t>And in the Thamud (was another Sign): Behold, they were told, "Enjoy (your brief day) for a little while!"</t>
  </si>
  <si>
    <t>وَفِي ثَمُودَ إِذْ قِيلَ لَهُمْ تَمَتَّعُوا حَتَّىٰ حِينٍ</t>
  </si>
  <si>
    <t>وفي ثمود اذ قيل لهم تمتعوا حتي حين</t>
  </si>
  <si>
    <t>https://quran.com/51/44</t>
  </si>
  <si>
    <t>But they insolently defied the Command of their Lord: So the stunning noise (of an earthquake) seized them, even while they were looking on.</t>
  </si>
  <si>
    <t>فَعَتَوْا عَنْ أَمْرِ رَبِّهِمْ فَأَخَذَتْهُمُ الصَّاعِقَةُ وَهُمْ يَنْظُرُونَ</t>
  </si>
  <si>
    <t>فعتوا عن امر ربهم فاخذتهم الصاعقه وهم ينظرون</t>
  </si>
  <si>
    <t>https://quran.com/51/45</t>
  </si>
  <si>
    <t>Then they could not even stand (on their feet), nor could they help themselves.</t>
  </si>
  <si>
    <t>فَمَا اسْتَطَاعُوا مِنْ قِيَامٍ وَمَا كَانُوا مُنْتَصِرِينَ</t>
  </si>
  <si>
    <t>فما استطاعوا من قيام وما كانوا منتصرين</t>
  </si>
  <si>
    <t>https://quran.com/51/46</t>
  </si>
  <si>
    <t>So were the People of Noah before them for they wickedly transgressed.</t>
  </si>
  <si>
    <t>وَقَوْمَ نُوحٍ مِنْ قَبْلُ ۖ إِنَّهُمْ كَانُوا قَوْمًا فَاسِقِينَ</t>
  </si>
  <si>
    <t>وقوم نوح من قبل انهم كانوا قوما فاسقين</t>
  </si>
  <si>
    <t>https://quran.com/51/47</t>
  </si>
  <si>
    <t>With power and skill did We construct the Firmament: for it is We Who create the vastness of pace.</t>
  </si>
  <si>
    <t>وَالسَّمَاءَ بَنَيْنَاهَا بِأَيْدٍ وَإِنَّا لَمُوسِعُونَ</t>
  </si>
  <si>
    <t>والسماء بنيناها بايد وانا لموسعون</t>
  </si>
  <si>
    <t>https://quran.com/51/48</t>
  </si>
  <si>
    <t>And We have spread out the (spacious) earth: How excellently We do spread out!</t>
  </si>
  <si>
    <t>وَالْأَرْضَ فَرَشْنَاهَا فَنِعْمَ الْمَاهِدُونَ</t>
  </si>
  <si>
    <t>والارض فرشناها فنعم الماهدون</t>
  </si>
  <si>
    <t>https://quran.com/51/49</t>
  </si>
  <si>
    <t>And of every thing We have created pairs: That ye may receive instruction.</t>
  </si>
  <si>
    <t>وَمِنْ كُلِّ شَيْءٍ خَلَقْنَا زَوْجَيْنِ لَعَلَّكُمْ تَذَكَّرُونَ</t>
  </si>
  <si>
    <t>ومن كل شيء خلقنا زوجين لعلكم تذكرون</t>
  </si>
  <si>
    <t>https://quran.com/51/50</t>
  </si>
  <si>
    <t>Hasten ye then (at once) to Allah: I am from Him a Warner to you, clear and open!</t>
  </si>
  <si>
    <t>فَفِرُّوا إِلَى اللَّهِ ۖ إِنِّي لَكُمْ مِنْهُ نَذِيرٌ مُبِينٌ</t>
  </si>
  <si>
    <t>ففروا الي الله اني لكم منه نذير مبين</t>
  </si>
  <si>
    <t>https://quran.com/51/51</t>
  </si>
  <si>
    <t>And make not another an object of worship with Allah: I am from Him a Warner to you, clear and open!</t>
  </si>
  <si>
    <t>وَلَا تَجْعَلُوا مَعَ اللَّهِ إِلَٰهًا آخَرَ ۖ إِنِّي لَكُمْ مِنْهُ نَذِيرٌ مُبِينٌ</t>
  </si>
  <si>
    <t>ولا تجعلوا مع الله الها اخر اني لكم منه نذير مبين</t>
  </si>
  <si>
    <t>https://quran.com/51/52</t>
  </si>
  <si>
    <t>Similarly, no messenger came to the Peoples before them, but they said (of him) in like manner, "A sorcerer, or one possessed"!</t>
  </si>
  <si>
    <t>كَذَٰلِكَ مَا أَتَى الَّذِينَ مِنْ قَبْلِهِمْ مِنْ رَسُولٍ إِلَّا قَالُوا سَاحِرٌ أَوْ مَجْنُونٌ</t>
  </si>
  <si>
    <t>كذلك ما اتي الذين من قبلهم من رسول الا قالوا ساحر او مجنون</t>
  </si>
  <si>
    <t>https://quran.com/51/53</t>
  </si>
  <si>
    <t>Is this the legacy they have transmitted, one to another? Nay, they are themselves a people transgressing beyond bounds!</t>
  </si>
  <si>
    <t>أَتَوَاصَوْا بِهِ ۚ بَلْ هُمْ قَوْمٌ طَاغُونَ</t>
  </si>
  <si>
    <t>اتواصوا به بل هم قوم طاغون</t>
  </si>
  <si>
    <t>https://quran.com/51/54</t>
  </si>
  <si>
    <t>So turn away from them: not thine is the blame.</t>
  </si>
  <si>
    <t>فَتَوَلَّ عَنْهُمْ فَمَا أَنْتَ بِمَلُومٍ</t>
  </si>
  <si>
    <t>فتول عنهم فما انت بملوم</t>
  </si>
  <si>
    <t>https://quran.com/51/55</t>
  </si>
  <si>
    <t>But teach (thy Message) for teaching benefits the Believers.</t>
  </si>
  <si>
    <t>وَذَكِّرْ فَإِنَّ الذِّكْرَىٰ تَنْفَعُ الْمُؤْمِنِينَ</t>
  </si>
  <si>
    <t>وذكر فان الذكري تنفع المؤمنين</t>
  </si>
  <si>
    <t>https://quran.com/51/56</t>
  </si>
  <si>
    <t>I have only created Jinns and men, that they may serve Me.</t>
  </si>
  <si>
    <t>وَمَا خَلَقْتُ الْجِنَّ وَالْإِنْسَ إِلَّا لِيَعْبُدُونِ</t>
  </si>
  <si>
    <t>وما خلقت الجن والانس الا ليعبدون</t>
  </si>
  <si>
    <t>https://quran.com/51/57</t>
  </si>
  <si>
    <t>No Sustenance do I require of them, nor do I require that they should feed Me.</t>
  </si>
  <si>
    <t>مَا أُرِيدُ مِنْهُمْ مِنْ رِزْقٍ وَمَا أُرِيدُ أَنْ يُطْعِمُونِ</t>
  </si>
  <si>
    <t>ما اريد منهم من رزق وما اريد ان يطعمون</t>
  </si>
  <si>
    <t>https://quran.com/51/58</t>
  </si>
  <si>
    <t>For Allah is He Who gives (all) Sustenance,- Lord of Power,- Steadfast (for ever).</t>
  </si>
  <si>
    <t>إِنَّ اللَّهَ هُوَ الرَّزَّاقُ ذُو الْقُوَّةِ الْمَتِينُ</t>
  </si>
  <si>
    <t>ان الله هو الرزاق ذو القوه المتين</t>
  </si>
  <si>
    <t>https://quran.com/51/59</t>
  </si>
  <si>
    <t>For the Wrong-doers, their portion is like unto the portion of their fellows (of earlier generations): then let them not ask Me to hasten (that portion)!</t>
  </si>
  <si>
    <t>فَإِنَّ لِلَّذِينَ ظَلَمُوا ذَنُوبًا مِثْلَ ذَنُوبِ أَصْحَابِهِمْ فَلَا يَسْتَعْجِلُونِ</t>
  </si>
  <si>
    <t>فان للذين ظلموا ذنوبا مثل ذنوب اصحابهم فلا يستعجلون</t>
  </si>
  <si>
    <t>https://quran.com/51/60</t>
  </si>
  <si>
    <t>Woe, then, to the Unbelievers, on account of that Day of theirs which they have been promised!</t>
  </si>
  <si>
    <t>فَوَيْلٌ لِلَّذِينَ كَفَرُوا مِنْ يَوْمِهِمُ الَّذِي يُوعَدُونَ</t>
  </si>
  <si>
    <t>فويل للذين كفروا من يومهم الذي يوعدون</t>
  </si>
  <si>
    <t>At-Tur</t>
  </si>
  <si>
    <t>The Mountain</t>
  </si>
  <si>
    <t>https://quran.com/52/1</t>
  </si>
  <si>
    <t>By the Mount (of Revelation);</t>
  </si>
  <si>
    <t>وَالطُّورِ</t>
  </si>
  <si>
    <t xml:space="preserve"> والطور</t>
  </si>
  <si>
    <t>https://quran.com/52/2</t>
  </si>
  <si>
    <t>By a Decree inscribed</t>
  </si>
  <si>
    <t>وَكِتَابٍ مَسْطُورٍ</t>
  </si>
  <si>
    <t>وكتاب مسطور</t>
  </si>
  <si>
    <t>https://quran.com/52/3</t>
  </si>
  <si>
    <t>In a Scroll unfolded;</t>
  </si>
  <si>
    <t>فِي رَقٍّ مَنْشُورٍ</t>
  </si>
  <si>
    <t>في رق منشور</t>
  </si>
  <si>
    <t>https://quran.com/52/4</t>
  </si>
  <si>
    <t>By the much-frequented Fane;</t>
  </si>
  <si>
    <t>وَالْبَيْتِ الْمَعْمُورِ</t>
  </si>
  <si>
    <t>والبيت المعمور</t>
  </si>
  <si>
    <t>https://quran.com/52/5</t>
  </si>
  <si>
    <t>By the Canopy Raised High;</t>
  </si>
  <si>
    <t>وَالسَّقْفِ الْمَرْفُوعِ</t>
  </si>
  <si>
    <t>والسقف المرفوع</t>
  </si>
  <si>
    <t>https://quran.com/52/6</t>
  </si>
  <si>
    <t>And by the Ocean filled with Swell;-</t>
  </si>
  <si>
    <t>وَالْبَحْرِ الْمَسْجُورِ</t>
  </si>
  <si>
    <t>والبحر المسجور</t>
  </si>
  <si>
    <t>https://quran.com/52/7</t>
  </si>
  <si>
    <t>Verily, the Doom of thy Lord will indeed come to pass;-</t>
  </si>
  <si>
    <t>إِنَّ عَذَابَ رَبِّكَ لَوَاقِعٌ</t>
  </si>
  <si>
    <t>ان عذاب ربك لواقع</t>
  </si>
  <si>
    <t>https://quran.com/52/8</t>
  </si>
  <si>
    <t>There is none can avert it;-</t>
  </si>
  <si>
    <t>مَا لَهُ مِنْ دَافِعٍ</t>
  </si>
  <si>
    <t>ما له من دافع</t>
  </si>
  <si>
    <t>https://quran.com/52/9</t>
  </si>
  <si>
    <t>On the Day when the firmament will be in dreadful commotion.</t>
  </si>
  <si>
    <t>يَوْمَ تَمُورُ السَّمَاءُ مَوْرًا</t>
  </si>
  <si>
    <t>يوم تمور السماء مورا</t>
  </si>
  <si>
    <t>https://quran.com/52/10</t>
  </si>
  <si>
    <t>And the mountains will fly hither and thither.</t>
  </si>
  <si>
    <t>وَتَسِيرُ الْجِبَالُ سَيْرًا</t>
  </si>
  <si>
    <t>وتسير الجبال سيرا</t>
  </si>
  <si>
    <t>https://quran.com/52/11</t>
  </si>
  <si>
    <t>Then woe that Day to those that treat (Truth) as Falsehood;-</t>
  </si>
  <si>
    <t>فَوَيْلٌ يَوْمَئِذٍ لِلْمُكَذِّبِينَ</t>
  </si>
  <si>
    <t>فويل يومئذ للمكذبين</t>
  </si>
  <si>
    <t>https://quran.com/52/12</t>
  </si>
  <si>
    <t>That play (and paddle) in shallow trifles.</t>
  </si>
  <si>
    <t>الَّذِينَ هُمْ فِي خَوْضٍ يَلْعَبُونَ</t>
  </si>
  <si>
    <t>الذين هم في خوض يلعبون</t>
  </si>
  <si>
    <t>https://quran.com/52/13</t>
  </si>
  <si>
    <t>That Day shall they be thrust down to the Fire of Hell, irresistibly.</t>
  </si>
  <si>
    <t>يَوْمَ يُدَعُّونَ إِلَىٰ نَارِ جَهَنَّمَ دَعًّا</t>
  </si>
  <si>
    <t>يوم يدعون الي نار جهنم دعا</t>
  </si>
  <si>
    <t>https://quran.com/52/14</t>
  </si>
  <si>
    <t>"This:, it will be said, "Is the Fire,- which ye were wont to deny!</t>
  </si>
  <si>
    <t>هَٰذِهِ النَّارُ الَّتِي كُنْتُمْ بِهَا تُكَذِّبُونَ</t>
  </si>
  <si>
    <t>هذه النار التي كنتم بها تكذبون</t>
  </si>
  <si>
    <t>https://quran.com/52/15</t>
  </si>
  <si>
    <t>"Is this then a fake, or is it ye that do not see?</t>
  </si>
  <si>
    <t>أَفَسِحْرٌ هَٰذَا أَمْ أَنْتُمْ لَا تُبْصِرُونَ</t>
  </si>
  <si>
    <t>افسحر هذا ام انتم لا تبصرون</t>
  </si>
  <si>
    <t>https://quran.com/52/16</t>
  </si>
  <si>
    <t>"Burn ye therein: the same is it to you whether ye bear it with patience, or not: Ye but receive the recompense of your (own) deeds."</t>
  </si>
  <si>
    <t>اصْلَوْهَا فَاصْبِرُوا أَوْ لَا تَصْبِرُوا سَوَاءٌ عَلَيْكُمْ ۖ إِنَّمَا تُجْزَوْنَ مَا كُنْتُمْ تَعْمَلُونَ</t>
  </si>
  <si>
    <t>اصلوها فاصبروا او لا تصبروا سواء عليكم انما تجزون ما كنتم تعملون</t>
  </si>
  <si>
    <t>https://quran.com/52/17</t>
  </si>
  <si>
    <t>As to the Righteous, they will be in Gardens, and in Happiness,-</t>
  </si>
  <si>
    <t>إِنَّ الْمُتَّقِينَ فِي جَنَّاتٍ وَنَعِيمٍ</t>
  </si>
  <si>
    <t>ان المتقين في جنات ونعيم</t>
  </si>
  <si>
    <t>https://quran.com/52/18</t>
  </si>
  <si>
    <t>Enjoying the (Bliss) which their Lord hath bestowed on them, and their Lord shall deliver them from the Penalty of the Fire.</t>
  </si>
  <si>
    <t>فَاكِهِينَ بِمَا آتَاهُمْ رَبُّهُمْ وَوَقَاهُمْ رَبُّهُمْ عَذَابَ الْجَحِيمِ</t>
  </si>
  <si>
    <t>فاكهين بما اتاهم ربهم ووقاهم ربهم عذاب الجحيم</t>
  </si>
  <si>
    <t>https://quran.com/52/19</t>
  </si>
  <si>
    <t>(To them will be said:) "Eat and drink ye, with profit and health, because of your (good) deeds."</t>
  </si>
  <si>
    <t>كُلُوا وَاشْرَبُوا هَنِيئًا بِمَا كُنْتُمْ تَعْمَلُونَ</t>
  </si>
  <si>
    <t>كلوا واشربوا هنيئا بما كنتم تعملون</t>
  </si>
  <si>
    <t>https://quran.com/52/20</t>
  </si>
  <si>
    <t>They will recline (with ease) on Thrones (of dignity) arranged in ranks; and We shall join them to Companions, with beautiful big and lustrous eyes.</t>
  </si>
  <si>
    <t>مُتَّكِئِينَ عَلَىٰ سُرُرٍ مَصْفُوفَةٍ ۖ وَزَوَّجْنَاهُمْ بِحُورٍ عِينٍ</t>
  </si>
  <si>
    <t>متكئين علي سرر مصفوفه وزوجناهم بحور عين</t>
  </si>
  <si>
    <t>https://quran.com/52/21</t>
  </si>
  <si>
    <t>And those who believe and whose families follow them in Faith,- to them shall We join their families: Nor shall We deprive them (of the fruit) of aught of their works: (Yet) is each individual in pledge for his deeds.</t>
  </si>
  <si>
    <t>وَالَّذِينَ آمَنُوا وَاتَّبَعَتْهُمْ ذُرِّيَّتُهُمْ بِإِيمَانٍ أَلْحَقْنَا بِهِمْ ذُرِّيَّتَهُمْ وَمَا أَلَتْنَاهُمْ مِنْ عَمَلِهِمْ مِنْ شَيْءٍ ۚ كُلُّ امْرِئٍ بِمَا كَسَبَ رَهِينٌ</t>
  </si>
  <si>
    <t>والذين امنوا واتبعتهم ذريتهم بايمان الحقنا بهم ذريتهم وما التناهم من عملهم من شيء كل امرئ بما كسب رهين</t>
  </si>
  <si>
    <t>https://quran.com/52/22</t>
  </si>
  <si>
    <t>And We shall bestow on them, of fruit and meat, anything they shall desire.</t>
  </si>
  <si>
    <t>وَأَمْدَدْنَاهُمْ بِفَاكِهَةٍ وَلَحْمٍ مِمَّا يَشْتَهُونَ</t>
  </si>
  <si>
    <t>وامددناهم بفاكهه ولحم مما يشتهون</t>
  </si>
  <si>
    <t>https://quran.com/52/23</t>
  </si>
  <si>
    <t>They shall there exchange, one with another, a (loving) cup free of frivolity, free of all taint of ill.</t>
  </si>
  <si>
    <t>يَتَنَازَعُونَ فِيهَا كَأْسًا لَا لَغْوٌ فِيهَا وَلَا تَأْثِيمٌ</t>
  </si>
  <si>
    <t>يتنازعون فيها كاسا لا لغو فيها ولا تاثيم</t>
  </si>
  <si>
    <t>https://quran.com/52/24</t>
  </si>
  <si>
    <t>Round about them will serve, (devoted) to them, young male servants (handsome) as Pearls well-guarded.</t>
  </si>
  <si>
    <t>وَيَطُوفُ عَلَيْهِمْ غِلْمَانٌ لَهُمْ كَأَنَّهُمْ لُؤْلُؤٌ مَكْنُونٌ</t>
  </si>
  <si>
    <t>ويطوف عليهم غلمان لهم كانهم لؤلؤ مكنون</t>
  </si>
  <si>
    <t>https://quran.com/52/25</t>
  </si>
  <si>
    <t>They will advance to each other, engaging in mutual enquiry.</t>
  </si>
  <si>
    <t>https://quran.com/52/26</t>
  </si>
  <si>
    <t>They will say: "Aforetime, we were not without fear for the sake of our people.</t>
  </si>
  <si>
    <t>قَالُوا إِنَّا كُنَّا قَبْلُ فِي أَهْلِنَا مُشْفِقِينَ</t>
  </si>
  <si>
    <t>قالوا انا كنا قبل في اهلنا مشفقين</t>
  </si>
  <si>
    <t>https://quran.com/52/27</t>
  </si>
  <si>
    <t>"But Allah has been good to us, and has delivered us from the Penalty of the Scorching Wind.</t>
  </si>
  <si>
    <t>فَمَنَّ اللَّهُ عَلَيْنَا وَوَقَانَا عَذَابَ السَّمُومِ</t>
  </si>
  <si>
    <t>فمن الله علينا ووقانا عذاب السموم</t>
  </si>
  <si>
    <t>https://quran.com/52/28</t>
  </si>
  <si>
    <t>"Truly, we did call unto Him from of old: truly it is He, the Beneficent, the Merciful!"</t>
  </si>
  <si>
    <t>إِنَّا كُنَّا مِنْ قَبْلُ نَدْعُوهُ ۖ إِنَّهُ هُوَ الْبَرُّ الرَّحِيمُ</t>
  </si>
  <si>
    <t>انا كنا من قبل ندعوه انه هو البر الرحيم</t>
  </si>
  <si>
    <t>https://quran.com/52/29</t>
  </si>
  <si>
    <t>Therefore proclaim thou the praises (of thy Lord): for by the Grace of thy Lord, thou art no (vulgar) soothsayer, nor art thou one possessed.</t>
  </si>
  <si>
    <t>فَذَكِّرْ فَمَا أَنْتَ بِنِعْمَتِ رَبِّكَ بِكَاهِنٍ وَلَا مَجْنُونٍ</t>
  </si>
  <si>
    <t>فذكر فما انت بنعمت ربك بكاهن ولا مجنون</t>
  </si>
  <si>
    <t>https://quran.com/52/30</t>
  </si>
  <si>
    <t>Or do they say:- "A Poet! we await for him some calamity (hatched) by Time!"</t>
  </si>
  <si>
    <t>أَمْ يَقُولُونَ شَاعِرٌ نَتَرَبَّصُ بِهِ رَيْبَ الْمَنُونِ</t>
  </si>
  <si>
    <t>ام يقولون شاعر نتربص به ريب المنون</t>
  </si>
  <si>
    <t>https://quran.com/52/31</t>
  </si>
  <si>
    <t>Say thou: "Await ye!- I too will wait along with you!"</t>
  </si>
  <si>
    <t>قُلْ تَرَبَّصُوا فَإِنِّي مَعَكُمْ مِنَ الْمُتَرَبِّصِينَ</t>
  </si>
  <si>
    <t>قل تربصوا فاني معكم من المتربصين</t>
  </si>
  <si>
    <t>https://quran.com/52/32</t>
  </si>
  <si>
    <t>Is it that their faculties of understanding urge them to this, or are they but a people transgressing beyond bounds?</t>
  </si>
  <si>
    <t>أَمْ تَأْمُرُهُمْ أَحْلَامُهُمْ بِهَٰذَا ۚ أَمْ هُمْ قَوْمٌ طَاغُونَ</t>
  </si>
  <si>
    <t>ام تامرهم احلامهم بهذا ام هم قوم طاغون</t>
  </si>
  <si>
    <t>https://quran.com/52/33</t>
  </si>
  <si>
    <t>Or do they say, "He fabricated the (Message)"? Nay, they have no faith!</t>
  </si>
  <si>
    <t>أَمْ يَقُولُونَ تَقَوَّلَهُ ۚ بَلْ لَا يُؤْمِنُونَ</t>
  </si>
  <si>
    <t>ام يقولون تقوله بل لا يؤمنون</t>
  </si>
  <si>
    <t>https://quran.com/52/34</t>
  </si>
  <si>
    <t>Let them then produce a recital like unto it,- If (it be) they speak the truth!</t>
  </si>
  <si>
    <t>فَلْيَأْتُوا بِحَدِيثٍ مِثْلِهِ إِنْ كَانُوا صَادِقِينَ</t>
  </si>
  <si>
    <t>فلياتوا بحديث مثله ان كانوا صادقين</t>
  </si>
  <si>
    <t>https://quran.com/52/35</t>
  </si>
  <si>
    <t>Were they created of nothing, or were they themselves the creators?</t>
  </si>
  <si>
    <t>أَمْ خُلِقُوا مِنْ غَيْرِ شَيْءٍ أَمْ هُمُ الْخَالِقُونَ</t>
  </si>
  <si>
    <t>ام خلقوا من غير شيء ام هم الخالقون</t>
  </si>
  <si>
    <t>https://quran.com/52/36</t>
  </si>
  <si>
    <t>Or did they create the heavens and the earth? Nay, they have no firm belief.</t>
  </si>
  <si>
    <t>أَمْ خَلَقُوا السَّمَاوَاتِ وَالْأَرْضَ ۚ بَلْ لَا يُوقِنُونَ</t>
  </si>
  <si>
    <t>ام خلقوا السماوات والارض بل لا يوقنون</t>
  </si>
  <si>
    <t>https://quran.com/52/37</t>
  </si>
  <si>
    <t>Or are the Treasures of thy Lord with them, or are they the managers (of affairs)?</t>
  </si>
  <si>
    <t>أَمْ عِنْدَهُمْ خَزَائِنُ رَبِّكَ أَمْ هُمُ الْمُصَيْطِرُونَ</t>
  </si>
  <si>
    <t>ام عندهم خزائن ربك ام هم المصيطرون</t>
  </si>
  <si>
    <t>https://quran.com/52/38</t>
  </si>
  <si>
    <t>Or have they a ladder, by which they can (climb up to heaven and) listen (to its secrets)? Then let (such a) listener of theirs produce a manifest proof.</t>
  </si>
  <si>
    <t>أَمْ لَهُمْ سُلَّمٌ يَسْتَمِعُونَ فِيهِ ۖ فَلْيَأْتِ مُسْتَمِعُهُمْ بِسُلْطَانٍ مُبِينٍ</t>
  </si>
  <si>
    <t>ام لهم سلم يستمعون فيه فليات مستمعهم بسلطان مبين</t>
  </si>
  <si>
    <t>https://quran.com/52/39</t>
  </si>
  <si>
    <t>Or has He only daughters and ye have sons?</t>
  </si>
  <si>
    <t>أَمْ لَهُ الْبَنَاتُ وَلَكُمُ الْبَنُونَ</t>
  </si>
  <si>
    <t>ام له البنات ولكم البنون</t>
  </si>
  <si>
    <t>https://quran.com/52/40</t>
  </si>
  <si>
    <t>Or is it that thou dost ask for a reward, so that they are burdened with a load of debt?-</t>
  </si>
  <si>
    <t>أَمْ تَسْأَلُهُمْ أَجْرًا فَهُمْ مِنْ مَغْرَمٍ مُثْقَلُونَ</t>
  </si>
  <si>
    <t>ام تسالهم اجرا فهم من مغرم مثقلون</t>
  </si>
  <si>
    <t>https://quran.com/52/41</t>
  </si>
  <si>
    <t>Or that the Unseen in it their hands, and they write it down?</t>
  </si>
  <si>
    <t>أَمْ عِنْدَهُمُ الْغَيْبُ فَهُمْ يَكْتُبُونَ</t>
  </si>
  <si>
    <t>ام عندهم الغيب فهم يكتبون</t>
  </si>
  <si>
    <t>https://quran.com/52/42</t>
  </si>
  <si>
    <t>Or do they intend a plot (against thee)? But those who defy Allah are themselves involved in a Plot!</t>
  </si>
  <si>
    <t>أَمْ يُرِيدُونَ كَيْدًا ۖ فَالَّذِينَ كَفَرُوا هُمُ الْمَكِيدُونَ</t>
  </si>
  <si>
    <t>ام يريدون كيدا فالذين كفروا هم المكيدون</t>
  </si>
  <si>
    <t>https://quran.com/52/43</t>
  </si>
  <si>
    <t>Or have they a god other than Allah? Exalted is Allah far above the things they associate with Him!</t>
  </si>
  <si>
    <t>أَمْ لَهُمْ إِلَٰهٌ غَيْرُ اللَّهِ ۚ سُبْحَانَ اللَّهِ عَمَّا يُشْرِكُونَ</t>
  </si>
  <si>
    <t>ام لهم اله غير الله سبحان الله عما يشركون</t>
  </si>
  <si>
    <t>https://quran.com/52/44</t>
  </si>
  <si>
    <t>Were they to see a piece of the sky falling (on them), they would (only) say: "Clouds gathered in heaps!"</t>
  </si>
  <si>
    <t>وَإِنْ يَرَوْا كِسْفًا مِنَ السَّمَاءِ سَاقِطًا يَقُولُوا سَحَابٌ مَرْكُومٌ</t>
  </si>
  <si>
    <t>وان يروا كسفا من السماء ساقطا يقولوا سحاب مركوم</t>
  </si>
  <si>
    <t>https://quran.com/52/45</t>
  </si>
  <si>
    <t>So leave them alone until they encounter that Day of theirs, wherein they shall (perforce) swoon (with terror),-</t>
  </si>
  <si>
    <t>فَذَرْهُمْ حَتَّىٰ يُلَاقُوا يَوْمَهُمُ الَّذِي فِيهِ يُصْعَقُونَ</t>
  </si>
  <si>
    <t>فذرهم حتي يلاقوا يومهم الذي فيه يصعقون</t>
  </si>
  <si>
    <t>https://quran.com/52/46</t>
  </si>
  <si>
    <t>The Day when their plotting will avail them nothing and no help shall be given them.</t>
  </si>
  <si>
    <t>يَوْمَ لَا يُغْنِي عَنْهُمْ كَيْدُهُمْ شَيْئًا وَلَا هُمْ يُنْصَرُونَ</t>
  </si>
  <si>
    <t>يوم لا يغني عنهم كيدهم شيئا ولا هم ينصرون</t>
  </si>
  <si>
    <t>https://quran.com/52/47</t>
  </si>
  <si>
    <t>And verily, for those who do wrong, there is another punishment besides this: But most of them understand not.</t>
  </si>
  <si>
    <t>وَإِنَّ لِلَّذِينَ ظَلَمُوا عَذَابًا دُونَ ذَٰلِكَ وَلَٰكِنَّ أَكْثَرَهُمْ لَا يَعْلَمُونَ</t>
  </si>
  <si>
    <t>وان للذين ظلموا عذابا دون ذلك ولكن اكثرهم لا يعلمون</t>
  </si>
  <si>
    <t>https://quran.com/52/48</t>
  </si>
  <si>
    <t>Now await in patience the command of thy Lord: for verily thou art in Our eyes: and celebrate the praises of thy Lord the while thou standest forth,</t>
  </si>
  <si>
    <t>وَاصْبِرْ لِحُكْمِ رَبِّكَ فَإِنَّكَ بِأَعْيُنِنَا ۖ وَسَبِّحْ بِحَمْدِ رَبِّكَ حِينَ تَقُومُ</t>
  </si>
  <si>
    <t>واصبر لحكم ربك فانك باعيننا وسبح بحمد ربك حين تقوم</t>
  </si>
  <si>
    <t>https://quran.com/52/49</t>
  </si>
  <si>
    <t>And for part of the night also praise thou Him,- and at the retreat of the stars!</t>
  </si>
  <si>
    <t>وَمِنَ اللَّيْلِ فَسَبِّحْهُ وَإِدْبَارَ النُّجُومِ</t>
  </si>
  <si>
    <t>ومن الليل فسبحه وادبار النجوم</t>
  </si>
  <si>
    <t>An-Najm</t>
  </si>
  <si>
    <t>The Star</t>
  </si>
  <si>
    <t>https://quran.com/53/1</t>
  </si>
  <si>
    <t>By the Star when it goes down,-</t>
  </si>
  <si>
    <t>وَالنَّجْمِ إِذَا هَوَىٰ</t>
  </si>
  <si>
    <t xml:space="preserve"> والنجم اذا هوي</t>
  </si>
  <si>
    <t>https://quran.com/53/2</t>
  </si>
  <si>
    <t>Your Companion is neither astray nor being misled.</t>
  </si>
  <si>
    <t>مَا ضَلَّ صَاحِبُكُمْ وَمَا غَوَىٰ</t>
  </si>
  <si>
    <t>ما ضل صاحبكم وما غوي</t>
  </si>
  <si>
    <t>https://quran.com/53/3</t>
  </si>
  <si>
    <t>Nor does he say (aught) of (his own) Desire.</t>
  </si>
  <si>
    <t>وَمَا يَنْطِقُ عَنِ الْهَوَىٰ</t>
  </si>
  <si>
    <t>وما ينطق عن الهوي</t>
  </si>
  <si>
    <t>https://quran.com/53/4</t>
  </si>
  <si>
    <t>It is no less than inspiration sent down to him:</t>
  </si>
  <si>
    <t>إِنْ هُوَ إِلَّا وَحْيٌ يُوحَىٰ</t>
  </si>
  <si>
    <t>ان هو الا وحي يوحي</t>
  </si>
  <si>
    <t>https://quran.com/53/5</t>
  </si>
  <si>
    <t>He was taught by one Mighty in Power,</t>
  </si>
  <si>
    <t>عَلَّمَهُ شَدِيدُ الْقُوَىٰ</t>
  </si>
  <si>
    <t>علمه شديد القوي</t>
  </si>
  <si>
    <t>https://quran.com/53/6</t>
  </si>
  <si>
    <t>Endued with Wisdom: for he appeared (in stately form);</t>
  </si>
  <si>
    <t>ذُو مِرَّةٍ فَاسْتَوَىٰ</t>
  </si>
  <si>
    <t>ذو مره فاستوي</t>
  </si>
  <si>
    <t>https://quran.com/53/7</t>
  </si>
  <si>
    <t>While he was in the highest part of the horizon:</t>
  </si>
  <si>
    <t>وَهُوَ بِالْأُفُقِ الْأَعْلَىٰ</t>
  </si>
  <si>
    <t>وهو بالافق الاعلي</t>
  </si>
  <si>
    <t>https://quran.com/53/8</t>
  </si>
  <si>
    <t>Then he approached and came closer,</t>
  </si>
  <si>
    <t>ثُمَّ دَنَا فَتَدَلَّىٰ</t>
  </si>
  <si>
    <t>ثم دنا فتدلي</t>
  </si>
  <si>
    <t>https://quran.com/53/9</t>
  </si>
  <si>
    <t>And was at a distance of but two bow-lengths or (even) nearer;</t>
  </si>
  <si>
    <t>فَكَانَ قَابَ قَوْسَيْنِ أَوْ أَدْنَىٰ</t>
  </si>
  <si>
    <t>فكان قاب قوسين او ادني</t>
  </si>
  <si>
    <t>https://quran.com/53/10</t>
  </si>
  <si>
    <t>So did (Allah) convey the inspiration to His Servant- (conveyed) what He (meant) to convey.</t>
  </si>
  <si>
    <t>فَأَوْحَىٰ إِلَىٰ عَبْدِهِ مَا أَوْحَىٰ</t>
  </si>
  <si>
    <t>فاوحي الي عبده ما اوحي</t>
  </si>
  <si>
    <t>https://quran.com/53/11</t>
  </si>
  <si>
    <t>The (Prophet's) (mind and) heart in no way falsified that which he saw.</t>
  </si>
  <si>
    <t>مَا كَذَبَ الْفُؤَادُ مَا رَأَىٰ</t>
  </si>
  <si>
    <t>ما كذب الفؤاد ما راي</t>
  </si>
  <si>
    <t>https://quran.com/53/12</t>
  </si>
  <si>
    <t>Will ye then dispute with him concerning what he saw?</t>
  </si>
  <si>
    <t>أَفَتُمَارُونَهُ عَلَىٰ مَا يَرَىٰ</t>
  </si>
  <si>
    <t>افتمارونه علي ما يري</t>
  </si>
  <si>
    <t>https://quran.com/53/13</t>
  </si>
  <si>
    <t>For indeed he saw him at a second descent,</t>
  </si>
  <si>
    <t>وَلَقَدْ رَآهُ نَزْلَةً أُخْرَىٰ</t>
  </si>
  <si>
    <t>ولقد راه نزله اخري</t>
  </si>
  <si>
    <t>https://quran.com/53/14</t>
  </si>
  <si>
    <t>Near the Lote-tree beyond which none may pass:</t>
  </si>
  <si>
    <t>عِنْدَ سِدْرَةِ الْمُنْتَهَىٰ</t>
  </si>
  <si>
    <t>عند سدره المنتهي</t>
  </si>
  <si>
    <t>https://quran.com/53/15</t>
  </si>
  <si>
    <t>Near it is the Garden of Abode.</t>
  </si>
  <si>
    <t>عِنْدَهَا جَنَّةُ الْمَأْوَىٰ</t>
  </si>
  <si>
    <t>عندها جنه الماوي</t>
  </si>
  <si>
    <t>https://quran.com/53/16</t>
  </si>
  <si>
    <t>Behold, the Lote-tree was shrouded (in mystery unspeakable!)</t>
  </si>
  <si>
    <t>إِذْ يَغْشَى السِّدْرَةَ مَا يَغْشَىٰ</t>
  </si>
  <si>
    <t>اذ يغشي السدره ما يغشي</t>
  </si>
  <si>
    <t>https://quran.com/53/17</t>
  </si>
  <si>
    <t>(His) sight never swerved, nor did it go wrong!</t>
  </si>
  <si>
    <t>مَا زَاغَ الْبَصَرُ وَمَا طَغَىٰ</t>
  </si>
  <si>
    <t>ما زاغ البصر وما طغي</t>
  </si>
  <si>
    <t>https://quran.com/53/18</t>
  </si>
  <si>
    <t>For truly did he see, of the Signs of his Lord, the Greatest!</t>
  </si>
  <si>
    <t>لَقَدْ رَأَىٰ مِنْ آيَاتِ رَبِّهِ الْكُبْرَىٰ</t>
  </si>
  <si>
    <t>لقد راي من ايات ربه الكبري</t>
  </si>
  <si>
    <t>https://quran.com/53/19</t>
  </si>
  <si>
    <t>Have ye seen Lat. and 'Uzza,</t>
  </si>
  <si>
    <t>أَفَرَأَيْتُمُ اللَّاتَ وَالْعُزَّىٰ</t>
  </si>
  <si>
    <t>افرايتم اللات والعزي</t>
  </si>
  <si>
    <t>https://quran.com/53/20</t>
  </si>
  <si>
    <t>And another, the third (goddess), Manat?</t>
  </si>
  <si>
    <t>وَمَنَاةَ الثَّالِثَةَ الْأُخْرَىٰ</t>
  </si>
  <si>
    <t>ومناه الثالثه الاخري</t>
  </si>
  <si>
    <t>https://quran.com/53/21</t>
  </si>
  <si>
    <t>What! for you the male sex, and for Him, the female?</t>
  </si>
  <si>
    <t>أَلَكُمُ الذَّكَرُ وَلَهُ الْأُنْثَىٰ</t>
  </si>
  <si>
    <t>الكم الذكر وله الانثي</t>
  </si>
  <si>
    <t>https://quran.com/53/22</t>
  </si>
  <si>
    <t>Behold, such would be indeed a division most unfair!</t>
  </si>
  <si>
    <t>تِلْكَ إِذًا قِسْمَةٌ ضِيزَىٰ</t>
  </si>
  <si>
    <t>تلك اذا قسمه ضيزي</t>
  </si>
  <si>
    <t>https://quran.com/53/23</t>
  </si>
  <si>
    <t>These are nothing but names which ye have devised,- ye and your fathers,- for which Allah has sent down no authority (whatever). They follow nothing but conjecture and what their own souls desire!- Even though there has already come to them Guidance from their Lord!</t>
  </si>
  <si>
    <t>إِنْ هِيَ إِلَّا أَسْمَاءٌ سَمَّيْتُمُوهَا أَنْتُمْ وَآبَاؤُكُمْ مَا أَنْزَلَ اللَّهُ بِهَا مِنْ سُلْطَانٍ ۚ إِنْ يَتَّبِعُونَ إِلَّا الظَّنَّ وَمَا تَهْوَى الْأَنْفُسُ ۖ وَلَقَدْ جَاءَهُمْ مِنْ رَبِّهِمُ الْهُدَىٰ</t>
  </si>
  <si>
    <t>ان هي الا اسماء سميتموها انتم واباؤكم ما انزل الله بها من سلطان ان يتبعون الا الظن وما تهوي الانفس ولقد جاءهم من ربهم الهدي</t>
  </si>
  <si>
    <t>https://quran.com/53/24</t>
  </si>
  <si>
    <t>Nay, shall man have (just) anything he hankers after?</t>
  </si>
  <si>
    <t>أَمْ لِلْإِنْسَانِ مَا تَمَنَّىٰ</t>
  </si>
  <si>
    <t>ام للانسان ما تمني</t>
  </si>
  <si>
    <t>https://quran.com/53/25</t>
  </si>
  <si>
    <t>But it is to Allah that the End and the Beginning (of all things) belong.</t>
  </si>
  <si>
    <t>فَلِلَّهِ الْآخِرَةُ وَالْأُولَىٰ</t>
  </si>
  <si>
    <t>فلله الاخره والاولي</t>
  </si>
  <si>
    <t>https://quran.com/53/26</t>
  </si>
  <si>
    <t>How many-so-ever be the angels in the heavens, their intercession will avail nothing except after Allah has given leave for whom He pleases and that he is acceptable to Him.</t>
  </si>
  <si>
    <t>وَكَمْ مِنْ مَلَكٍ فِي السَّمَاوَاتِ لَا تُغْنِي شَفَاعَتُهُمْ شَيْئًا إِلَّا مِنْ بَعْدِ أَنْ يَأْذَنَ اللَّهُ لِمَنْ يَشَاءُ وَيَرْضَىٰ</t>
  </si>
  <si>
    <t>وكم من ملك في السماوات لا تغني شفاعتهم شيئا الا من بعد ان ياذن الله لمن يشاء ويرضي</t>
  </si>
  <si>
    <t>https://quran.com/53/27</t>
  </si>
  <si>
    <t>Those who believe not in the Hereafter, name the angels with female names.</t>
  </si>
  <si>
    <t>إِنَّ الَّذِينَ لَا يُؤْمِنُونَ بِالْآخِرَةِ لَيُسَمُّونَ الْمَلَائِكَةَ تَسْمِيَةَ الْأُنْثَىٰ</t>
  </si>
  <si>
    <t>ان الذين لا يؤمنون بالاخره ليسمون الملائكه تسميه الانثي</t>
  </si>
  <si>
    <t>https://quran.com/53/28</t>
  </si>
  <si>
    <t>But they have no knowledge therein. They follow nothing but conjecture; and conjecture avails nothing against Truth.</t>
  </si>
  <si>
    <t>وَمَا لَهُمْ بِهِ مِنْ عِلْمٍ ۖ إِنْ يَتَّبِعُونَ إِلَّا الظَّنَّ ۖ وَإِنَّ الظَّنَّ لَا يُغْنِي مِنَ الْحَقِّ شَيْئًا</t>
  </si>
  <si>
    <t>وما لهم به من علم ان يتبعون الا الظن وان الظن لا يغني من الحق شيئا</t>
  </si>
  <si>
    <t>https://quran.com/53/29</t>
  </si>
  <si>
    <t>Therefore shun those who turn away from Our Message and desire nothing but the life of this world.</t>
  </si>
  <si>
    <t>فَأَعْرِضْ عَنْ مَنْ تَوَلَّىٰ عَنْ ذِكْرِنَا وَلَمْ يُرِدْ إِلَّا الْحَيَاةَ الدُّنْيَا</t>
  </si>
  <si>
    <t>فاعرض عن من تولي عن ذكرنا ولم يرد الا الحياه الدنيا</t>
  </si>
  <si>
    <t>https://quran.com/53/30</t>
  </si>
  <si>
    <t>That is as far as knowledge will reach them. Verily thy Lord knoweth best those who stray from His Path, and He knoweth best those who receive guidance.</t>
  </si>
  <si>
    <t>ذَٰلِكَ مَبْلَغُهُمْ مِنَ الْعِلْمِ ۚ إِنَّ رَبَّكَ هُوَ أَعْلَمُ بِمَنْ ضَلَّ عَنْ سَبِيلِهِ وَهُوَ أَعْلَمُ بِمَنِ اهْتَدَىٰ</t>
  </si>
  <si>
    <t>ذلك مبلغهم من العلم ان ربك هو اعلم بمن ضل عن سبيله وهو اعلم بمن اهتدي</t>
  </si>
  <si>
    <t>https://quran.com/53/31</t>
  </si>
  <si>
    <t>Yea, to Allah belongs all that is in the heavens and on earth: so that He rewards those who do evil, according to their deeds, and He rewards those who do good, with what is best.</t>
  </si>
  <si>
    <t>وَلِلَّهِ مَا فِي السَّمَاوَاتِ وَمَا فِي الْأَرْضِ لِيَجْزِيَ الَّذِينَ أَسَاءُوا بِمَا عَمِلُوا وَيَجْزِيَ الَّذِينَ أَحْسَنُوا بِالْحُسْنَى</t>
  </si>
  <si>
    <t>ولله ما في السماوات وما في الارض ليجزي الذين اساءوا بما عملوا ويجزي الذين احسنوا بالحسني</t>
  </si>
  <si>
    <t>https://quran.com/53/32</t>
  </si>
  <si>
    <t>Those who avoid great sins and shameful deeds, only (falling into) small faults,- verily thy Lord is ample in forgiveness. He knows you well when He brings you out of the earth, And when ye are hidden in your mothers' wombs. Therefore justify not yourselves: He knows best who it is that guards against evil.</t>
  </si>
  <si>
    <t>الَّذِينَ يَجْتَنِبُونَ كَبَائِرَ الْإِثْمِ وَالْفَوَاحِشَ إِلَّا اللَّمَمَ ۚ إِنَّ رَبَّكَ وَاسِعُ الْمَغْفِرَةِ ۚ هُوَ أَعْلَمُ بِكُمْ إِذْ أَنْشَأَكُمْ مِنَ الْأَرْضِ وَإِذْ أَنْتُمْ أَجِنَّةٌ فِي بُطُونِ أُمَّهَاتِكُمْ ۖ فَلَا تُزَكُّوا أَنْفُسَكُمْ ۖ هُوَ أَعْلَمُ بِمَنِ اتَّقَىٰ</t>
  </si>
  <si>
    <t>الذين يجتنبون كبائر الاثم والفواحش الا اللمم ان ربك واسع المغفره هو اعلم بكم اذ انشاكم من الارض واذ انتم اجنه في بطون امهاتكم فلا تزكوا انفسكم هو اعلم بمن اتقي</t>
  </si>
  <si>
    <t>https://quran.com/53/33</t>
  </si>
  <si>
    <t>Seest thou one who turns back,</t>
  </si>
  <si>
    <t>أَفَرَأَيْتَ الَّذِي تَوَلَّىٰ</t>
  </si>
  <si>
    <t>افرايت الذي تولي</t>
  </si>
  <si>
    <t>https://quran.com/53/34</t>
  </si>
  <si>
    <t>Gives a little, then hardens (his heart)?</t>
  </si>
  <si>
    <t>وَأَعْطَىٰ قَلِيلًا وَأَكْدَىٰ</t>
  </si>
  <si>
    <t>واعطي قليلا واكدي</t>
  </si>
  <si>
    <t>https://quran.com/53/35</t>
  </si>
  <si>
    <t>What! Has he knowledge of the Unseen so that he can see?</t>
  </si>
  <si>
    <t>أَعِنْدَهُ عِلْمُ الْغَيْبِ فَهُوَ يَرَىٰ</t>
  </si>
  <si>
    <t>اعنده علم الغيب فهو يري</t>
  </si>
  <si>
    <t>https://quran.com/53/36</t>
  </si>
  <si>
    <t>Nay, is he not acquainted with what is in the Books of Moses-</t>
  </si>
  <si>
    <t>أَمْ لَمْ يُنَبَّأْ بِمَا فِي صُحُفِ مُوسَىٰ</t>
  </si>
  <si>
    <t>ام لم ينبا بما في صحف موسي</t>
  </si>
  <si>
    <t>https://quran.com/53/37</t>
  </si>
  <si>
    <t>And of Abraham who fulfilled his engagements?-</t>
  </si>
  <si>
    <t>وَإِبْرَاهِيمَ الَّذِي وَفَّىٰ</t>
  </si>
  <si>
    <t>وابراهيم الذي وفي</t>
  </si>
  <si>
    <t>https://quran.com/53/38</t>
  </si>
  <si>
    <t>Namely, that no bearer of burdens can bear the burden of another;</t>
  </si>
  <si>
    <t>أَلَّا تَزِرُ وَازِرَةٌ وِزْرَ أُخْرَىٰ</t>
  </si>
  <si>
    <t>الا تزر وازره وزر اخري</t>
  </si>
  <si>
    <t>https://quran.com/53/39</t>
  </si>
  <si>
    <t>That man can have nothing but what he strives for;</t>
  </si>
  <si>
    <t>وَأَنْ لَيْسَ لِلْإِنْسَانِ إِلَّا مَا سَعَىٰ</t>
  </si>
  <si>
    <t>وان ليس للانسان الا ما سعي</t>
  </si>
  <si>
    <t>https://quran.com/53/40</t>
  </si>
  <si>
    <t>That (the fruit of) his striving will soon come in sight:</t>
  </si>
  <si>
    <t>وَأَنَّ سَعْيَهُ سَوْفَ يُرَىٰ</t>
  </si>
  <si>
    <t>وان سعيه سوف يري</t>
  </si>
  <si>
    <t>https://quran.com/53/41</t>
  </si>
  <si>
    <t>Then will he be rewarded with a reward complete;</t>
  </si>
  <si>
    <t>ثُمَّ يُجْزَاهُ الْجَزَاءَ الْأَوْفَىٰ</t>
  </si>
  <si>
    <t>ثم يجزاه الجزاء الاوفي</t>
  </si>
  <si>
    <t>https://quran.com/53/42</t>
  </si>
  <si>
    <t>That to thy Lord is the final Goal;</t>
  </si>
  <si>
    <t>وَأَنَّ إِلَىٰ رَبِّكَ الْمُنْتَهَىٰ</t>
  </si>
  <si>
    <t>وان الي ربك المنتهي</t>
  </si>
  <si>
    <t>https://quran.com/53/43</t>
  </si>
  <si>
    <t>That it is He Who granteth Laughter and Tears;</t>
  </si>
  <si>
    <t>وَأَنَّهُ هُوَ أَضْحَكَ وَأَبْكَىٰ</t>
  </si>
  <si>
    <t>وانه هو اضحك وابكي</t>
  </si>
  <si>
    <t>https://quran.com/53/44</t>
  </si>
  <si>
    <t>That it is He Who granteth Death and Life;</t>
  </si>
  <si>
    <t>وَأَنَّهُ هُوَ أَمَاتَ وَأَحْيَا</t>
  </si>
  <si>
    <t>وانه هو امات واحيا</t>
  </si>
  <si>
    <t>https://quran.com/53/45</t>
  </si>
  <si>
    <t>That He did create in pairs,- male and female,</t>
  </si>
  <si>
    <t>وَأَنَّهُ خَلَقَ الزَّوْجَيْنِ الذَّكَرَ وَالْأُنْثَىٰ</t>
  </si>
  <si>
    <t>وانه خلق الزوجين الذكر والانثي</t>
  </si>
  <si>
    <t>https://quran.com/53/46</t>
  </si>
  <si>
    <t>From a seed when lodged (in its place);</t>
  </si>
  <si>
    <t>مِنْ نُطْفَةٍ إِذَا تُمْنَىٰ</t>
  </si>
  <si>
    <t>من نطفه اذا تمني</t>
  </si>
  <si>
    <t>https://quran.com/53/47</t>
  </si>
  <si>
    <t>That He hath promised a Second Creation (Raising of the Dead);</t>
  </si>
  <si>
    <t>وَأَنَّ عَلَيْهِ النَّشْأَةَ الْأُخْرَىٰ</t>
  </si>
  <si>
    <t>وان عليه النشاه الاخري</t>
  </si>
  <si>
    <t>https://quran.com/53/48</t>
  </si>
  <si>
    <t>That it is He Who giveth wealth and satisfaction;</t>
  </si>
  <si>
    <t>وَأَنَّهُ هُوَ أَغْنَىٰ وَأَقْنَىٰ</t>
  </si>
  <si>
    <t>وانه هو اغني واقني</t>
  </si>
  <si>
    <t>https://quran.com/53/49</t>
  </si>
  <si>
    <t>That He is the Lord of Sirius (the Mighty Star);</t>
  </si>
  <si>
    <t>وَأَنَّهُ هُوَ رَبُّ الشِّعْرَىٰ</t>
  </si>
  <si>
    <t>وانه هو رب الشعري</t>
  </si>
  <si>
    <t>https://quran.com/53/50</t>
  </si>
  <si>
    <t>And that it is He Who destroyed the (powerful) ancient 'Ad (people),</t>
  </si>
  <si>
    <t>وَأَنَّهُ أَهْلَكَ عَادًا الْأُولَىٰ</t>
  </si>
  <si>
    <t>وانه اهلك عادا الاولي</t>
  </si>
  <si>
    <t>https://quran.com/53/51</t>
  </si>
  <si>
    <t>And the Thamud nor gave them a lease of perpetual life.</t>
  </si>
  <si>
    <t>وَثَمُودَ فَمَا أَبْقَىٰ</t>
  </si>
  <si>
    <t>وثمود فما ابقي</t>
  </si>
  <si>
    <t>https://quran.com/53/52</t>
  </si>
  <si>
    <t>And before them, the people of Noah, for that they were (all) most unjust and most insolent transgressors,</t>
  </si>
  <si>
    <t>وَقَوْمَ نُوحٍ مِنْ قَبْلُ ۖ إِنَّهُمْ كَانُوا هُمْ أَظْلَمَ وَأَطْغَىٰ</t>
  </si>
  <si>
    <t>وقوم نوح من قبل انهم كانوا هم اظلم واطغي</t>
  </si>
  <si>
    <t>https://quran.com/53/53</t>
  </si>
  <si>
    <t>And He destroyed the Overthrown Cities (of Sodom and Gomorrah).</t>
  </si>
  <si>
    <t>وَالْمُؤْتَفِكَةَ أَهْوَىٰ</t>
  </si>
  <si>
    <t>والمؤتفكه اهوي</t>
  </si>
  <si>
    <t>https://quran.com/53/54</t>
  </si>
  <si>
    <t>So that (ruins unknown) have covered them up.</t>
  </si>
  <si>
    <t>فَغَشَّاهَا مَا غَشَّىٰ</t>
  </si>
  <si>
    <t>فغشاها ما غشي</t>
  </si>
  <si>
    <t>https://quran.com/53/55</t>
  </si>
  <si>
    <t>Then which of the gifts of thy Lord, (O man,) wilt thou dispute about?</t>
  </si>
  <si>
    <t>فَبِأَيِّ آلَاءِ رَبِّكَ تَتَمَارَىٰ</t>
  </si>
  <si>
    <t>فباي الاء ربك تتماري</t>
  </si>
  <si>
    <t>https://quran.com/53/56</t>
  </si>
  <si>
    <t>This is a Warner, of the (series of) Warners of old!</t>
  </si>
  <si>
    <t>هَٰذَا نَذِيرٌ مِنَ النُّذُرِ الْأُولَىٰ</t>
  </si>
  <si>
    <t>هذا نذير من النذر الاولي</t>
  </si>
  <si>
    <t>https://quran.com/53/57</t>
  </si>
  <si>
    <t>The (Judgment) ever approaching draws nigh:</t>
  </si>
  <si>
    <t>أَزِفَتِ الْآزِفَةُ</t>
  </si>
  <si>
    <t>ازفت الازفه</t>
  </si>
  <si>
    <t>https://quran.com/53/58</t>
  </si>
  <si>
    <t>No (soul) but Allah can lay it bare.</t>
  </si>
  <si>
    <t>لَيْسَ لَهَا مِنْ دُونِ اللَّهِ كَاشِفَةٌ</t>
  </si>
  <si>
    <t>ليس لها من دون الله كاشفه</t>
  </si>
  <si>
    <t>https://quran.com/53/59</t>
  </si>
  <si>
    <t>Do ye then wonder at this recital?</t>
  </si>
  <si>
    <t>أَفَمِنْ هَٰذَا الْحَدِيثِ تَعْجَبُونَ</t>
  </si>
  <si>
    <t>افمن هذا الحديث تعجبون</t>
  </si>
  <si>
    <t>https://quran.com/53/60</t>
  </si>
  <si>
    <t>And will ye laugh and not weep,-</t>
  </si>
  <si>
    <t>وَتَضْحَكُونَ وَلَا تَبْكُونَ</t>
  </si>
  <si>
    <t>وتضحكون ولا تبكون</t>
  </si>
  <si>
    <t>https://quran.com/53/61</t>
  </si>
  <si>
    <t>Wasting your time in vanities?</t>
  </si>
  <si>
    <t>وَأَنْتُمْ سَامِدُونَ</t>
  </si>
  <si>
    <t>وانتم سامدون</t>
  </si>
  <si>
    <t>https://quran.com/53/62</t>
  </si>
  <si>
    <t>But fall ye down in prostration to Allah, and adore (Him)!</t>
  </si>
  <si>
    <t>فَاسْجُدُوا لِلَّهِ وَاعْبُدُوا ۩</t>
  </si>
  <si>
    <t>فاسجدوا لله واعبدوا</t>
  </si>
  <si>
    <t>Al-Qamar</t>
  </si>
  <si>
    <t>The Moon</t>
  </si>
  <si>
    <t>https://quran.com/54/1</t>
  </si>
  <si>
    <t>The Hour (of Judgment) is nigh, and the moon is cleft asunder.</t>
  </si>
  <si>
    <t>اقْتَرَبَتِ السَّاعَةُ وَانْشَقَّ الْقَمَرُ</t>
  </si>
  <si>
    <t xml:space="preserve"> اقتربت الساعه وانشق القمر</t>
  </si>
  <si>
    <t>https://quran.com/54/2</t>
  </si>
  <si>
    <t>But if they see a Sign, they turn away, and say, "This is (but) transient magic."</t>
  </si>
  <si>
    <t>وَإِنْ يَرَوْا آيَةً يُعْرِضُوا وَيَقُولُوا سِحْرٌ مُسْتَمِرٌّ</t>
  </si>
  <si>
    <t>وان يروا ايه يعرضوا ويقولوا سحر مستمر</t>
  </si>
  <si>
    <t>https://quran.com/54/3</t>
  </si>
  <si>
    <t>They reject (the warning) and follow their (own) lusts but every matter has its appointed time.</t>
  </si>
  <si>
    <t>وَكَذَّبُوا وَاتَّبَعُوا أَهْوَاءَهُمْ ۚ وَكُلُّ أَمْرٍ مُسْتَقِرٌّ</t>
  </si>
  <si>
    <t>وكذبوا واتبعوا اهواءهم وكل امر مستقر</t>
  </si>
  <si>
    <t>https://quran.com/54/4</t>
  </si>
  <si>
    <t>There have already come to them Recitals wherein there is (enough) to check (them),</t>
  </si>
  <si>
    <t>وَلَقَدْ جَاءَهُمْ مِنَ الْأَنْبَاءِ مَا فِيهِ مُزْدَجَرٌ</t>
  </si>
  <si>
    <t>ولقد جاءهم من الانباء ما فيه مزدجر</t>
  </si>
  <si>
    <t>https://quran.com/54/5</t>
  </si>
  <si>
    <t>Mature wisdom;- but (the preaching of) Warners profits them not.</t>
  </si>
  <si>
    <t>حِكْمَةٌ بَالِغَةٌ ۖ فَمَا تُغْنِ النُّذُرُ</t>
  </si>
  <si>
    <t>حكمه بالغه فما تغن النذر</t>
  </si>
  <si>
    <t>https://quran.com/54/6</t>
  </si>
  <si>
    <t>Therefore, (O Prophet,) turn away from them. The Day that the Caller will call (them) to a terrible affair,</t>
  </si>
  <si>
    <t>فَتَوَلَّ عَنْهُمْ ۘ يَوْمَ يَدْعُ الدَّاعِ إِلَىٰ شَيْءٍ نُكُرٍ</t>
  </si>
  <si>
    <t>فتول عنهم يوم يدع الداع الي شيء نكر</t>
  </si>
  <si>
    <t>https://quran.com/54/7</t>
  </si>
  <si>
    <t>They will come forth,- their eyes humbled - from (their) graves, (torpid) like locusts scattered abroad,</t>
  </si>
  <si>
    <t>خُشَّعًا أَبْصَارُهُمْ يَخْرُجُونَ مِنَ الْأَجْدَاثِ كَأَنَّهُمْ جَرَادٌ مُنْتَشِرٌ</t>
  </si>
  <si>
    <t>خشعا ابصارهم يخرجون من الاجداث كانهم جراد منتشر</t>
  </si>
  <si>
    <t>https://quran.com/54/8</t>
  </si>
  <si>
    <t>Hastening, with eyes transfixed, towards the Caller!- "Hard is this Day!", the Unbelievers will say.</t>
  </si>
  <si>
    <t>مُهْطِعِينَ إِلَى الدَّاعِ ۖ يَقُولُ الْكَافِرُونَ هَٰذَا يَوْمٌ عَسِرٌ</t>
  </si>
  <si>
    <t>مهطعين الي الداع يقول الكافرون هذا يوم عسر</t>
  </si>
  <si>
    <t>https://quran.com/54/9</t>
  </si>
  <si>
    <t>Before them the People of Noah rejected (their messenger): they rejected Our servant, and said, "Here is one possessed!", and he was driven out.</t>
  </si>
  <si>
    <t>كَذَّبَتْ قَبْلَهُمْ قَوْمُ نُوحٍ فَكَذَّبُوا عَبْدَنَا وَقَالُوا مَجْنُونٌ وَازْدُجِرَ</t>
  </si>
  <si>
    <t>كذبت قبلهم قوم نوح فكذبوا عبدنا وقالوا مجنون وازدجر</t>
  </si>
  <si>
    <t>https://quran.com/54/10</t>
  </si>
  <si>
    <t>Then he called on his Lord: "I am one overcome: do Thou then help (me)!"</t>
  </si>
  <si>
    <t>فَدَعَا رَبَّهُ أَنِّي مَغْلُوبٌ فَانْتَصِرْ</t>
  </si>
  <si>
    <t>فدعا ربه اني مغلوب فانتصر</t>
  </si>
  <si>
    <t>https://quran.com/54/11</t>
  </si>
  <si>
    <t>So We opened the gates of heaven, with water pouring forth.</t>
  </si>
  <si>
    <t>فَفَتَحْنَا أَبْوَابَ السَّمَاءِ بِمَاءٍ مُنْهَمِرٍ</t>
  </si>
  <si>
    <t>ففتحنا ابواب السماء بماء منهمر</t>
  </si>
  <si>
    <t>https://quran.com/54/12</t>
  </si>
  <si>
    <t>And We caused the earth to gush forth with springs, so the waters met (and rose) to the extent decreed.</t>
  </si>
  <si>
    <t>وَفَجَّرْنَا الْأَرْضَ عُيُونًا فَالْتَقَى الْمَاءُ عَلَىٰ أَمْرٍ قَدْ قُدِرَ</t>
  </si>
  <si>
    <t>وفجرنا الارض عيونا فالتقي الماء علي امر قد قدر</t>
  </si>
  <si>
    <t>https://quran.com/54/13</t>
  </si>
  <si>
    <t>But We bore him on an (Ark) made of broad planks and caulked with palm-fibre:</t>
  </si>
  <si>
    <t>وَحَمَلْنَاهُ عَلَىٰ ذَاتِ أَلْوَاحٍ وَدُسُرٍ</t>
  </si>
  <si>
    <t>وحملناه علي ذات الواح ودسر</t>
  </si>
  <si>
    <t>https://quran.com/54/14</t>
  </si>
  <si>
    <t>She floats under our eyes (and care): a recompense to one who had been rejected (with scorn)!</t>
  </si>
  <si>
    <t>تَجْرِي بِأَعْيُنِنَا جَزَاءً لِمَنْ كَانَ كُفِرَ</t>
  </si>
  <si>
    <t>تجري باعيننا جزاء لمن كان كفر</t>
  </si>
  <si>
    <t>https://quran.com/54/15</t>
  </si>
  <si>
    <t>And We have left this as a Sign (for all time): then is there any that will receive admonition?</t>
  </si>
  <si>
    <t>وَلَقَدْ تَرَكْنَاهَا آيَةً فَهَلْ مِنْ مُدَّكِرٍ</t>
  </si>
  <si>
    <t>ولقد تركناها ايه فهل من مدكر</t>
  </si>
  <si>
    <t>https://quran.com/54/16</t>
  </si>
  <si>
    <t>But how (terrible) was My Penalty and My Warning?</t>
  </si>
  <si>
    <t>فَكَيْفَ كَانَ عَذَابِي وَنُذُرِ</t>
  </si>
  <si>
    <t>فكيف كان عذابي ونذر</t>
  </si>
  <si>
    <t>https://quran.com/54/17</t>
  </si>
  <si>
    <t>And We have indeed made the Qur'an easy to understand and remember: then is there any that will receive admonition?</t>
  </si>
  <si>
    <t>وَلَقَدْ يَسَّرْنَا الْقُرْآنَ لِلذِّكْرِ فَهَلْ مِنْ مُدَّكِرٍ</t>
  </si>
  <si>
    <t>ولقد يسرنا القران للذكر فهل من مدكر</t>
  </si>
  <si>
    <t>https://quran.com/54/18</t>
  </si>
  <si>
    <t>The 'Ad (people) (too) rejected (Truth): then how terrible was My Penalty and My Warning?</t>
  </si>
  <si>
    <t>كَذَّبَتْ عَادٌ فَكَيْفَ كَانَ عَذَابِي وَنُذُرِ</t>
  </si>
  <si>
    <t>كذبت عاد فكيف كان عذابي ونذر</t>
  </si>
  <si>
    <t>https://quran.com/54/19</t>
  </si>
  <si>
    <t>For We sent against them a furious wind, on a Day of violent Disaster,</t>
  </si>
  <si>
    <t>إِنَّا أَرْسَلْنَا عَلَيْهِمْ رِيحًا صَرْصَرًا فِي يَوْمِ نَحْسٍ مُسْتَمِرٍّ</t>
  </si>
  <si>
    <t>انا ارسلنا عليهم ريحا صرصرا في يوم نحس مستمر</t>
  </si>
  <si>
    <t>https://quran.com/54/20</t>
  </si>
  <si>
    <t>Plucking out men as if they were roots of palm-trees torn up (from the ground).</t>
  </si>
  <si>
    <t>تَنْزِعُ النَّاسَ كَأَنَّهُمْ أَعْجَازُ نَخْلٍ مُنْقَعِرٍ</t>
  </si>
  <si>
    <t>تنزع الناس كانهم اعجاز نخل منقعر</t>
  </si>
  <si>
    <t>https://quran.com/54/21</t>
  </si>
  <si>
    <t>Yea, how (terrible) was My Penalty and My Warning!</t>
  </si>
  <si>
    <t>https://quran.com/54/22</t>
  </si>
  <si>
    <t>But We have indeed made the Qur'an easy to understand and remember: then is there any that will receive admonition?</t>
  </si>
  <si>
    <t>https://quran.com/54/23</t>
  </si>
  <si>
    <t>The Thamud (also) rejected (their) Warners.</t>
  </si>
  <si>
    <t>كَذَّبَتْ ثَمُودُ بِالنُّذُرِ</t>
  </si>
  <si>
    <t>كذبت ثمود بالنذر</t>
  </si>
  <si>
    <t>https://quran.com/54/24</t>
  </si>
  <si>
    <t>For they said: "What! a man! a Solitary one from among ourselves! shall we follow such a one? Truly should we then be straying in mind, and mad!</t>
  </si>
  <si>
    <t>فَقَالُوا أَبَشَرًا مِنَّا وَاحِدًا نَتَّبِعُهُ إِنَّا إِذًا لَفِي ضَلَالٍ وَسُعُرٍ</t>
  </si>
  <si>
    <t>فقالوا ابشرا منا واحدا نتبعه انا اذا لفي ضلال وسعر</t>
  </si>
  <si>
    <t>https://quran.com/54/25</t>
  </si>
  <si>
    <t>"Is it that the Message is sent to him, of all people amongst us? Nay, he is a liar, an insolent one!"</t>
  </si>
  <si>
    <t>أَأُلْقِيَ الذِّكْرُ عَلَيْهِ مِنْ بَيْنِنَا بَلْ هُوَ كَذَّابٌ أَشِرٌ</t>
  </si>
  <si>
    <t>االقي الذكر عليه من بيننا بل هو كذاب اشر</t>
  </si>
  <si>
    <t>https://quran.com/54/26</t>
  </si>
  <si>
    <t>Ah! they will know on the morrow, which is the liar, the insolent one!</t>
  </si>
  <si>
    <t>سَيَعْلَمُونَ غَدًا مَنِ الْكَذَّابُ الْأَشِرُ</t>
  </si>
  <si>
    <t>سيعلمون غدا من الكذاب الاشر</t>
  </si>
  <si>
    <t>https://quran.com/54/27</t>
  </si>
  <si>
    <t>For We will send the she-camel by way of trial for them. So watch them, (O Salih), and possess thyself in patience!</t>
  </si>
  <si>
    <t>إِنَّا مُرْسِلُو النَّاقَةِ فِتْنَةً لَهُمْ فَارْتَقِبْهُمْ وَاصْطَبِرْ</t>
  </si>
  <si>
    <t>انا مرسلو الناقه فتنه لهم فارتقبهم واصطبر</t>
  </si>
  <si>
    <t>https://quran.com/54/28</t>
  </si>
  <si>
    <t>And tell them that the water is to be divided between them: Each one's right to drink being brought forward (by suitable turns).</t>
  </si>
  <si>
    <t>وَنَبِّئْهُمْ أَنَّ الْمَاءَ قِسْمَةٌ بَيْنَهُمْ ۖ كُلُّ شِرْبٍ مُحْتَضَرٌ</t>
  </si>
  <si>
    <t>ونبئهم ان الماء قسمه بينهم كل شرب محتضر</t>
  </si>
  <si>
    <t>https://quran.com/54/29</t>
  </si>
  <si>
    <t>But they called to their companion, and he took a sword in hand, and hamstrung (her).</t>
  </si>
  <si>
    <t>فَنَادَوْا صَاحِبَهُمْ فَتَعَاطَىٰ فَعَقَرَ</t>
  </si>
  <si>
    <t>فنادوا صاحبهم فتعاطي فعقر</t>
  </si>
  <si>
    <t>https://quran.com/54/30</t>
  </si>
  <si>
    <t>Ah! how (terrible) was My Penalty and My Warning!</t>
  </si>
  <si>
    <t>https://quran.com/54/31</t>
  </si>
  <si>
    <t>For We sent against them a single Mighty Blast, and they became like the dry stubble used by one who pens cattle.</t>
  </si>
  <si>
    <t>إِنَّا أَرْسَلْنَا عَلَيْهِمْ صَيْحَةً وَاحِدَةً فَكَانُوا كَهَشِيمِ الْمُحْتَظِرِ</t>
  </si>
  <si>
    <t>انا ارسلنا عليهم صيحه واحده فكانوا كهشيم المحتظر</t>
  </si>
  <si>
    <t>https://quran.com/54/32</t>
  </si>
  <si>
    <t>https://quran.com/54/33</t>
  </si>
  <si>
    <t>The people of Lut rejected (his) warning.</t>
  </si>
  <si>
    <t>كَذَّبَتْ قَوْمُ لُوطٍ بِالنُّذُرِ</t>
  </si>
  <si>
    <t>كذبت قوم لوط بالنذر</t>
  </si>
  <si>
    <t>https://quran.com/54/34</t>
  </si>
  <si>
    <t>We sent against them a violent Tornado with showers of stones, (which destroyed them), except Lut's household: them We delivered by early Dawn,-</t>
  </si>
  <si>
    <t>إِنَّا أَرْسَلْنَا عَلَيْهِمْ حَاصِبًا إِلَّا آلَ لُوطٍ ۖ نَجَّيْنَاهُمْ بِسَحَرٍ</t>
  </si>
  <si>
    <t>انا ارسلنا عليهم حاصبا الا ال لوط نجيناهم بسحر</t>
  </si>
  <si>
    <t>https://quran.com/54/35</t>
  </si>
  <si>
    <t>As a Grace from Us: thus do We reward those who give thanks.</t>
  </si>
  <si>
    <t>نِعْمَةً مِنْ عِنْدِنَا ۚ كَذَٰلِكَ نَجْزِي مَنْ شَكَرَ</t>
  </si>
  <si>
    <t>نعمه من عندنا كذلك نجزي من شكر</t>
  </si>
  <si>
    <t>https://quran.com/54/36</t>
  </si>
  <si>
    <t>And (Lut) did warn them of Our Punishment, but they disputed about the Warning.</t>
  </si>
  <si>
    <t>وَلَقَدْ أَنْذَرَهُمْ بَطْشَتَنَا فَتَمَارَوْا بِالنُّذُرِ</t>
  </si>
  <si>
    <t>ولقد انذرهم بطشتنا فتماروا بالنذر</t>
  </si>
  <si>
    <t>https://quran.com/54/37</t>
  </si>
  <si>
    <t>And they even sought to snatch away his guests from him, but We blinded their eyes. (They heard:) "Now taste ye My Wrath and My Warning."</t>
  </si>
  <si>
    <t>وَلَقَدْ رَاوَدُوهُ عَنْ ضَيْفِهِ فَطَمَسْنَا أَعْيُنَهُمْ فَذُوقُوا عَذَابِي وَنُذُرِ</t>
  </si>
  <si>
    <t>ولقد راودوه عن ضيفه فطمسنا اعينهم فذوقوا عذابي ونذر</t>
  </si>
  <si>
    <t>https://quran.com/54/38</t>
  </si>
  <si>
    <t>Early on the morrow an abiding Punishment seized them:</t>
  </si>
  <si>
    <t>وَلَقَدْ صَبَّحَهُمْ بُكْرَةً عَذَابٌ مُسْتَقِرٌّ</t>
  </si>
  <si>
    <t>ولقد صبحهم بكره عذاب مستقر</t>
  </si>
  <si>
    <t>https://quran.com/54/39</t>
  </si>
  <si>
    <t>"So taste ye My Wrath and My Warning."</t>
  </si>
  <si>
    <t>فَذُوقُوا عَذَابِي وَنُذُرِ</t>
  </si>
  <si>
    <t>فذوقوا عذابي ونذر</t>
  </si>
  <si>
    <t>https://quran.com/54/40</t>
  </si>
  <si>
    <t>https://quran.com/54/41</t>
  </si>
  <si>
    <t>To the People of Pharaoh, too, aforetime, came Warners (from Allah).</t>
  </si>
  <si>
    <t>وَلَقَدْ جَاءَ آلَ فِرْعَوْنَ النُّذُرُ</t>
  </si>
  <si>
    <t>ولقد جاء ال فرعون النذر</t>
  </si>
  <si>
    <t>https://quran.com/54/42</t>
  </si>
  <si>
    <t>The (people) rejected all Our Signs; but We seized them with such Penalty (as comes) from One Exalted in Power, able to carry out His Will.</t>
  </si>
  <si>
    <t>كَذَّبُوا بِآيَاتِنَا كُلِّهَا فَأَخَذْنَاهُمْ أَخْذَ عَزِيزٍ مُقْتَدِرٍ</t>
  </si>
  <si>
    <t>كذبوا باياتنا كلها فاخذناهم اخذ عزيز مقتدر</t>
  </si>
  <si>
    <t>https://quran.com/54/43</t>
  </si>
  <si>
    <t>Are your Unbelievers, (O Quraish), better than they? Or have ye an immunity in the Sacred Books?</t>
  </si>
  <si>
    <t>أَكُفَّارُكُمْ خَيْرٌ مِنْ أُولَٰئِكُمْ أَمْ لَكُمْ بَرَاءَةٌ فِي الزُّبُرِ</t>
  </si>
  <si>
    <t>اكفاركم خير من اولئكم ام لكم براءه في الزبر</t>
  </si>
  <si>
    <t>https://quran.com/54/44</t>
  </si>
  <si>
    <t>Or do they say: "We acting together can defend ourselves"?</t>
  </si>
  <si>
    <t>أَمْ يَقُولُونَ نَحْنُ جَمِيعٌ مُنْتَصِرٌ</t>
  </si>
  <si>
    <t>ام يقولون نحن جميع منتصر</t>
  </si>
  <si>
    <t>https://quran.com/54/45</t>
  </si>
  <si>
    <t>Soon will their multitude be put to flight, and they will show their backs.</t>
  </si>
  <si>
    <t>سَيُهْزَمُ الْجَمْعُ وَيُوَلُّونَ الدُّبُرَ</t>
  </si>
  <si>
    <t>سيهزم الجمع ويولون الدبر</t>
  </si>
  <si>
    <t>https://quran.com/54/46</t>
  </si>
  <si>
    <t>Nay, the Hour (of Judgment) is the time promised them (for their full recompense): And that Hour will be most grievous and most bitter.</t>
  </si>
  <si>
    <t>بَلِ السَّاعَةُ مَوْعِدُهُمْ وَالسَّاعَةُ أَدْهَىٰ وَأَمَرُّ</t>
  </si>
  <si>
    <t>بل الساعه موعدهم والساعه ادهي وامر</t>
  </si>
  <si>
    <t>https://quran.com/54/47</t>
  </si>
  <si>
    <t>Truly those in sin are the ones straying in mind, and mad.</t>
  </si>
  <si>
    <t>إِنَّ الْمُجْرِمِينَ فِي ضَلَالٍ وَسُعُرٍ</t>
  </si>
  <si>
    <t>ان المجرمين في ضلال وسعر</t>
  </si>
  <si>
    <t>https://quran.com/54/48</t>
  </si>
  <si>
    <t>The Day they will be dragged through the Fire on their faces, (they will hear:) "Taste ye the touch of Hell!"</t>
  </si>
  <si>
    <t>يَوْمَ يُسْحَبُونَ فِي النَّارِ عَلَىٰ وُجُوهِهِمْ ذُوقُوا مَسَّ سَقَرَ</t>
  </si>
  <si>
    <t>يوم يسحبون في النار علي وجوههم ذوقوا مس سقر</t>
  </si>
  <si>
    <t>https://quran.com/54/49</t>
  </si>
  <si>
    <t>Verily, all things have We created in proportion and measure.</t>
  </si>
  <si>
    <t>إِنَّا كُلَّ شَيْءٍ خَلَقْنَاهُ بِقَدَرٍ</t>
  </si>
  <si>
    <t>انا كل شيء خلقناه بقدر</t>
  </si>
  <si>
    <t>https://quran.com/54/50</t>
  </si>
  <si>
    <t>And Our Command is but a single (Act),- like the twinkling of an eye.</t>
  </si>
  <si>
    <t>وَمَا أَمْرُنَا إِلَّا وَاحِدَةٌ كَلَمْحٍ بِالْبَصَرِ</t>
  </si>
  <si>
    <t>وما امرنا الا واحده كلمح بالبصر</t>
  </si>
  <si>
    <t>https://quran.com/54/51</t>
  </si>
  <si>
    <t>And (oft) in the past, have We destroyed gangs like unto you: then is there any that will receive admonition?</t>
  </si>
  <si>
    <t>وَلَقَدْ أَهْلَكْنَا أَشْيَاعَكُمْ فَهَلْ مِنْ مُدَّكِرٍ</t>
  </si>
  <si>
    <t>ولقد اهلكنا اشياعكم فهل من مدكر</t>
  </si>
  <si>
    <t>https://quran.com/54/52</t>
  </si>
  <si>
    <t>All that they do is noted in (their) Books (of Deeds):</t>
  </si>
  <si>
    <t>وَكُلُّ شَيْءٍ فَعَلُوهُ فِي الزُّبُرِ</t>
  </si>
  <si>
    <t>وكل شيء فعلوه في الزبر</t>
  </si>
  <si>
    <t>https://quran.com/54/53</t>
  </si>
  <si>
    <t>Every matter, small and great, is on record.</t>
  </si>
  <si>
    <t>وَكُلُّ صَغِيرٍ وَكَبِيرٍ مُسْتَطَرٌ</t>
  </si>
  <si>
    <t>وكل صغير وكبير مستطر</t>
  </si>
  <si>
    <t>https://quran.com/54/54</t>
  </si>
  <si>
    <t>As to the Righteous, they will be in the midst of Gardens and Rivers,</t>
  </si>
  <si>
    <t>إِنَّ الْمُتَّقِينَ فِي جَنَّاتٍ وَنَهَرٍ</t>
  </si>
  <si>
    <t>ان المتقين في جنات ونهر</t>
  </si>
  <si>
    <t>https://quran.com/54/55</t>
  </si>
  <si>
    <t>In an Assembly of Truth, in the Presence of a Sovereign Omnipotent.</t>
  </si>
  <si>
    <t>فِي مَقْعَدِ صِدْقٍ عِنْدَ مَلِيكٍ مُقْتَدِرٍ</t>
  </si>
  <si>
    <t>في مقعد صدق عند مليك مقتدر</t>
  </si>
  <si>
    <t>Ar-Rahman</t>
  </si>
  <si>
    <t>The Compassionate</t>
  </si>
  <si>
    <t>https://quran.com/55/1</t>
  </si>
  <si>
    <t>(Allah) Most Gracious!</t>
  </si>
  <si>
    <t>الرَّحْمَٰنُ</t>
  </si>
  <si>
    <t xml:space="preserve"> الرحمن</t>
  </si>
  <si>
    <t>https://quran.com/55/2</t>
  </si>
  <si>
    <t>It is He Who has taught the Qur'an.</t>
  </si>
  <si>
    <t>عَلَّمَ الْقُرْآنَ</t>
  </si>
  <si>
    <t>علم القران</t>
  </si>
  <si>
    <t>https://quran.com/55/3</t>
  </si>
  <si>
    <t>He has created man:</t>
  </si>
  <si>
    <t>خَلَقَ الْإِنْسَانَ</t>
  </si>
  <si>
    <t>خلق الانسان</t>
  </si>
  <si>
    <t>https://quran.com/55/4</t>
  </si>
  <si>
    <t>He has taught him speech (and intelligence).</t>
  </si>
  <si>
    <t>عَلَّمَهُ الْبَيَانَ</t>
  </si>
  <si>
    <t>علمه البيان</t>
  </si>
  <si>
    <t>https://quran.com/55/5</t>
  </si>
  <si>
    <t>The sun and the moon follow courses (exactly) computed;</t>
  </si>
  <si>
    <t>الشَّمْسُ وَالْقَمَرُ بِحُسْبَانٍ</t>
  </si>
  <si>
    <t>الشمس والقمر بحسبان</t>
  </si>
  <si>
    <t>https://quran.com/55/6</t>
  </si>
  <si>
    <t>And the herbs and the trees - both (alike) prostrate in adoration.</t>
  </si>
  <si>
    <t>وَالنَّجْمُ وَالشَّجَرُ يَسْجُدَانِ</t>
  </si>
  <si>
    <t>والنجم والشجر يسجدان</t>
  </si>
  <si>
    <t>https://quran.com/55/7</t>
  </si>
  <si>
    <t>And the Firmament has He raised high, and He has set up the Balance (of Justice),</t>
  </si>
  <si>
    <t>وَالسَّمَاءَ رَفَعَهَا وَوَضَعَ الْمِيزَانَ</t>
  </si>
  <si>
    <t>والسماء رفعها ووضع الميزان</t>
  </si>
  <si>
    <t>https://quran.com/55/8</t>
  </si>
  <si>
    <t>In order that ye may not transgress (due) balance.</t>
  </si>
  <si>
    <t>أَلَّا تَطْغَوْا فِي الْمِيزَانِ</t>
  </si>
  <si>
    <t>الا تطغوا في الميزان</t>
  </si>
  <si>
    <t>https://quran.com/55/9</t>
  </si>
  <si>
    <t>So establish weight with justice and fall not short in the balance.</t>
  </si>
  <si>
    <t>وَأَقِيمُوا الْوَزْنَ بِالْقِسْطِ وَلَا تُخْسِرُوا الْمِيزَانَ</t>
  </si>
  <si>
    <t>واقيموا الوزن بالقسط ولا تخسروا الميزان</t>
  </si>
  <si>
    <t>https://quran.com/55/10</t>
  </si>
  <si>
    <t>It is He Who has spread out the earth for (His) creatures:</t>
  </si>
  <si>
    <t>وَالْأَرْضَ وَضَعَهَا لِلْأَنَامِ</t>
  </si>
  <si>
    <t>والارض وضعها للانام</t>
  </si>
  <si>
    <t>https://quran.com/55/11</t>
  </si>
  <si>
    <t>Therein is fruit and date-palms, producing spathes (enclosing dates);</t>
  </si>
  <si>
    <t>فِيهَا فَاكِهَةٌ وَالنَّخْلُ ذَاتُ الْأَكْمَامِ</t>
  </si>
  <si>
    <t>فيها فاكهه والنخل ذات الاكمام</t>
  </si>
  <si>
    <t>https://quran.com/55/12</t>
  </si>
  <si>
    <t>Also corn, with (its) leaves and stalk for fodder, and sweet-smelling plants.</t>
  </si>
  <si>
    <t>وَالْحَبُّ ذُو الْعَصْفِ وَالرَّيْحَانُ</t>
  </si>
  <si>
    <t>والحب ذو العصف والريحان</t>
  </si>
  <si>
    <t>https://quran.com/55/13</t>
  </si>
  <si>
    <t>Then which of the favours of your Lord will ye deny?</t>
  </si>
  <si>
    <t>فَبِأَيِّ آلَاءِ رَبِّكُمَا تُكَذِّبَانِ</t>
  </si>
  <si>
    <t>فباي الاء ربكما تكذبان</t>
  </si>
  <si>
    <t>https://quran.com/55/14</t>
  </si>
  <si>
    <t>He created man from sounding clay like unto pottery,</t>
  </si>
  <si>
    <t>خَلَقَ الْإِنْسَانَ مِنْ صَلْصَالٍ كَالْفَخَّارِ</t>
  </si>
  <si>
    <t>خلق الانسان من صلصال كالفخار</t>
  </si>
  <si>
    <t>https://quran.com/55/15</t>
  </si>
  <si>
    <t>And He created Jinns from fire free of smoke:</t>
  </si>
  <si>
    <t>وَخَلَقَ الْجَانَّ مِنْ مَارِجٍ مِنْ نَارٍ</t>
  </si>
  <si>
    <t>وخلق الجان من مارج من نار</t>
  </si>
  <si>
    <t>https://quran.com/55/16</t>
  </si>
  <si>
    <t>https://quran.com/55/17</t>
  </si>
  <si>
    <t>(He is) Lord of the two Easts and Lord of the two Wests:</t>
  </si>
  <si>
    <t>رَبُّ الْمَشْرِقَيْنِ وَرَبُّ الْمَغْرِبَيْنِ</t>
  </si>
  <si>
    <t>رب المشرقين ورب المغربين</t>
  </si>
  <si>
    <t>https://quran.com/55/18</t>
  </si>
  <si>
    <t>https://quran.com/55/19</t>
  </si>
  <si>
    <t>He has let free the two bodies of flowing water, meeting together:</t>
  </si>
  <si>
    <t>مَرَجَ الْبَحْرَيْنِ يَلْتَقِيَانِ</t>
  </si>
  <si>
    <t>مرج البحرين يلتقيان</t>
  </si>
  <si>
    <t>https://quran.com/55/20</t>
  </si>
  <si>
    <t>Between them is a Barrier which they do not transgress:</t>
  </si>
  <si>
    <t>بَيْنَهُمَا بَرْزَخٌ لَا يَبْغِيَانِ</t>
  </si>
  <si>
    <t>بينهما برزخ لا يبغيان</t>
  </si>
  <si>
    <t>https://quran.com/55/21</t>
  </si>
  <si>
    <t>https://quran.com/55/22</t>
  </si>
  <si>
    <t>Out of them come Pearls and Coral:</t>
  </si>
  <si>
    <t>يَخْرُجُ مِنْهُمَا اللُّؤْلُؤُ وَالْمَرْجَانُ</t>
  </si>
  <si>
    <t>يخرج منهما اللؤلؤ والمرجان</t>
  </si>
  <si>
    <t>https://quran.com/55/23</t>
  </si>
  <si>
    <t>https://quran.com/55/24</t>
  </si>
  <si>
    <t>And His are the Ships sailing smoothly through the seas, lofty as mountains:</t>
  </si>
  <si>
    <t>وَلَهُ الْجَوَارِ الْمُنْشَآتُ فِي الْبَحْرِ كَالْأَعْلَامِ</t>
  </si>
  <si>
    <t>وله الجوار المنشات في البحر كالاعلام</t>
  </si>
  <si>
    <t>https://quran.com/55/25</t>
  </si>
  <si>
    <t>https://quran.com/55/26</t>
  </si>
  <si>
    <t>All that is on earth will perish:</t>
  </si>
  <si>
    <t>كُلُّ مَنْ عَلَيْهَا فَانٍ</t>
  </si>
  <si>
    <t>كل من عليها فان</t>
  </si>
  <si>
    <t>https://quran.com/55/27</t>
  </si>
  <si>
    <t>But will abide (for ever) the Face of thy Lord,- full of Majesty, Bounty and Honour.</t>
  </si>
  <si>
    <t>وَيَبْقَىٰ وَجْهُ رَبِّكَ ذُو الْجَلَالِ وَالْإِكْرَامِ</t>
  </si>
  <si>
    <t>ويبقي وجه ربك ذو الجلال والاكرام</t>
  </si>
  <si>
    <t>https://quran.com/55/28</t>
  </si>
  <si>
    <t>https://quran.com/55/29</t>
  </si>
  <si>
    <t>Of Him seeks (its need) every creature in the heavens and on earth: every day in (new) Splendour doth He (shine)!</t>
  </si>
  <si>
    <t>يَسْأَلُهُ مَنْ فِي السَّمَاوَاتِ وَالْأَرْضِ ۚ كُلَّ يَوْمٍ هُوَ فِي شَأْنٍ</t>
  </si>
  <si>
    <t>يساله من في السماوات والارض كل يوم هو في شان</t>
  </si>
  <si>
    <t>https://quran.com/55/30</t>
  </si>
  <si>
    <t>https://quran.com/55/31</t>
  </si>
  <si>
    <t>Soon shall We settle your affairs, O both ye worlds!</t>
  </si>
  <si>
    <t>سَنَفْرُغُ لَكُمْ أَيُّهَ الثَّقَلَانِ</t>
  </si>
  <si>
    <t>سنفرغ لكم ايه الثقلان</t>
  </si>
  <si>
    <t>https://quran.com/55/32</t>
  </si>
  <si>
    <t>https://quran.com/55/33</t>
  </si>
  <si>
    <t>O ye assembly of Jinns and men! If it be ye can pass beyond the zones of the heavens and the earth, pass ye! not without authority shall ye be able to pass!</t>
  </si>
  <si>
    <t>يَا مَعْشَرَ الْجِنِّ وَالْإِنْسِ إِنِ اسْتَطَعْتُمْ أَنْ تَنْفُذُوا مِنْ أَقْطَارِ السَّمَاوَاتِ وَالْأَرْضِ فَانْفُذُوا ۚ لَا تَنْفُذُونَ إِلَّا بِسُلْطَانٍ</t>
  </si>
  <si>
    <t>يا معشر الجن والانس ان استطعتم ان تنفذوا من اقطار السماوات والارض فانفذوا لا تنفذون الا بسلطان</t>
  </si>
  <si>
    <t>https://quran.com/55/34</t>
  </si>
  <si>
    <t>https://quran.com/55/35</t>
  </si>
  <si>
    <t>On you will be sent (O ye evil ones twain!) a flame of fire (to burn) and a smoke (to choke): no defence will ye have:</t>
  </si>
  <si>
    <t>يُرْسَلُ عَلَيْكُمَا شُوَاظٌ مِنْ نَارٍ وَنُحَاسٌ فَلَا تَنْتَصِرَانِ</t>
  </si>
  <si>
    <t>يرسل عليكما شواظ من نار ونحاس فلا تنتصران</t>
  </si>
  <si>
    <t>https://quran.com/55/36</t>
  </si>
  <si>
    <t>https://quran.com/55/37</t>
  </si>
  <si>
    <t>When the sky is rent asunder, and it becomes red like ointment:</t>
  </si>
  <si>
    <t>فَإِذَا انْشَقَّتِ السَّمَاءُ فَكَانَتْ وَرْدَةً كَالدِّهَانِ</t>
  </si>
  <si>
    <t>فاذا انشقت السماء فكانت ورده كالدهان</t>
  </si>
  <si>
    <t>https://quran.com/55/38</t>
  </si>
  <si>
    <t>https://quran.com/55/39</t>
  </si>
  <si>
    <t>On that Day no question will be asked of man or Jinn as to his sin.</t>
  </si>
  <si>
    <t>فَيَوْمَئِذٍ لَا يُسْأَلُ عَنْ ذَنْبِهِ إِنْسٌ وَلَا جَانٌّ</t>
  </si>
  <si>
    <t>فيومئذ لا يسال عن ذنبه انس ولا جان</t>
  </si>
  <si>
    <t>https://quran.com/55/40</t>
  </si>
  <si>
    <t>https://quran.com/55/41</t>
  </si>
  <si>
    <t>(For) the sinners will be known by their marks: and they will be seized by their forelocks and their feet.</t>
  </si>
  <si>
    <t>يُعْرَفُ الْمُجْرِمُونَ بِسِيمَاهُمْ فَيُؤْخَذُ بِالنَّوَاصِي وَالْأَقْدَامِ</t>
  </si>
  <si>
    <t>يعرف المجرمون بسيماهم فيؤخذ بالنواصي والاقدام</t>
  </si>
  <si>
    <t>https://quran.com/55/42</t>
  </si>
  <si>
    <t>https://quran.com/55/43</t>
  </si>
  <si>
    <t>This is the Hell which the Sinners deny:</t>
  </si>
  <si>
    <t>هَٰذِهِ جَهَنَّمُ الَّتِي يُكَذِّبُ بِهَا الْمُجْرِمُونَ</t>
  </si>
  <si>
    <t>هذه جهنم التي يكذب بها المجرمون</t>
  </si>
  <si>
    <t>https://quran.com/55/44</t>
  </si>
  <si>
    <t>In its midst and in the midst of boiling hot water will they wander round!</t>
  </si>
  <si>
    <t>يَطُوفُونَ بَيْنَهَا وَبَيْنَ حَمِيمٍ آنٍ</t>
  </si>
  <si>
    <t>يطوفون بينها وبين حميم ان</t>
  </si>
  <si>
    <t>https://quran.com/55/45</t>
  </si>
  <si>
    <t>https://quran.com/55/46</t>
  </si>
  <si>
    <t>But for such as fear the time when they will stand before (the Judgment Seat of) their Lord, there will be two Gardens-</t>
  </si>
  <si>
    <t>وَلِمَنْ خَافَ مَقَامَ رَبِّهِ جَنَّتَانِ</t>
  </si>
  <si>
    <t>ولمن خاف مقام ربه جنتان</t>
  </si>
  <si>
    <t>https://quran.com/55/47</t>
  </si>
  <si>
    <t>Then which of the favours of your Lord will ye deny?-</t>
  </si>
  <si>
    <t>https://quran.com/55/48</t>
  </si>
  <si>
    <t>Containing all kinds (of trees and delights);-</t>
  </si>
  <si>
    <t>ذَوَاتَا أَفْنَانٍ</t>
  </si>
  <si>
    <t>ذواتا افنان</t>
  </si>
  <si>
    <t>https://quran.com/55/49</t>
  </si>
  <si>
    <t>https://quran.com/55/50</t>
  </si>
  <si>
    <t>In them (each) will be two Springs flowing (free);</t>
  </si>
  <si>
    <t>فِيهِمَا عَيْنَانِ تَجْرِيَانِ</t>
  </si>
  <si>
    <t>فيهما عينان تجريان</t>
  </si>
  <si>
    <t>https://quran.com/55/51</t>
  </si>
  <si>
    <t>https://quran.com/55/52</t>
  </si>
  <si>
    <t>In them will be Fruits of every kind, two and two.</t>
  </si>
  <si>
    <t>فِيهِمَا مِنْ كُلِّ فَاكِهَةٍ زَوْجَانِ</t>
  </si>
  <si>
    <t>فيهما من كل فاكهه زوجان</t>
  </si>
  <si>
    <t>https://quran.com/55/53</t>
  </si>
  <si>
    <t>https://quran.com/55/54</t>
  </si>
  <si>
    <t>They will recline on Carpets, whose inner linings will be of rich brocade: the Fruit of the Gardens will be near (and easy of reach).</t>
  </si>
  <si>
    <t>مُتَّكِئِينَ عَلَىٰ فُرُشٍ بَطَائِنُهَا مِنْ إِسْتَبْرَقٍ ۚ وَجَنَى الْجَنَّتَيْنِ دَانٍ</t>
  </si>
  <si>
    <t>متكئين علي فرش بطائنها من استبرق وجني الجنتين دان</t>
  </si>
  <si>
    <t>https://quran.com/55/55</t>
  </si>
  <si>
    <t>https://quran.com/55/56</t>
  </si>
  <si>
    <t>In them will be (Maidens), chaste, restraining their glances, whom no man or Jinn before them has touched;-</t>
  </si>
  <si>
    <t>فِيهِنَّ قَاصِرَاتُ الطَّرْفِ لَمْ يَطْمِثْهُنَّ إِنْسٌ قَبْلَهُمْ وَلَا جَانٌّ</t>
  </si>
  <si>
    <t>فيهن قاصرات الطرف لم يطمثهن انس قبلهم ولا جان</t>
  </si>
  <si>
    <t>https://quran.com/55/57</t>
  </si>
  <si>
    <t>https://quran.com/55/58</t>
  </si>
  <si>
    <t>Like unto Rubies and coral.</t>
  </si>
  <si>
    <t>كَأَنَّهُنَّ الْيَاقُوتُ وَالْمَرْجَانُ</t>
  </si>
  <si>
    <t>كانهن الياقوت والمرجان</t>
  </si>
  <si>
    <t>https://quran.com/55/59</t>
  </si>
  <si>
    <t>https://quran.com/55/60</t>
  </si>
  <si>
    <t>Is there any Reward for Good - other than Good?</t>
  </si>
  <si>
    <t>هَلْ جَزَاءُ الْإِحْسَانِ إِلَّا الْإِحْسَانُ</t>
  </si>
  <si>
    <t>هل جزاء الاحسان الا الاحسان</t>
  </si>
  <si>
    <t>https://quran.com/55/61</t>
  </si>
  <si>
    <t>https://quran.com/55/62</t>
  </si>
  <si>
    <t>And besides these two, there are two other Gardens,-</t>
  </si>
  <si>
    <t>وَمِنْ دُونِهِمَا جَنَّتَانِ</t>
  </si>
  <si>
    <t>ومن دونهما جنتان</t>
  </si>
  <si>
    <t>https://quran.com/55/63</t>
  </si>
  <si>
    <t>https://quran.com/55/64</t>
  </si>
  <si>
    <t>Dark-green in colour (from plentiful watering).</t>
  </si>
  <si>
    <t>مُدْهَامَّتَانِ</t>
  </si>
  <si>
    <t>مدهامتان</t>
  </si>
  <si>
    <t>https://quran.com/55/65</t>
  </si>
  <si>
    <t>https://quran.com/55/66</t>
  </si>
  <si>
    <t>In them (each) will be two Springs pouring forth water in continuous abundance:</t>
  </si>
  <si>
    <t>فِيهِمَا عَيْنَانِ نَضَّاخَتَانِ</t>
  </si>
  <si>
    <t>فيهما عينان نضاختان</t>
  </si>
  <si>
    <t>https://quran.com/55/67</t>
  </si>
  <si>
    <t>https://quran.com/55/68</t>
  </si>
  <si>
    <t>In them will be Fruits, and dates and pomegranates:</t>
  </si>
  <si>
    <t>فِيهِمَا فَاكِهَةٌ وَنَخْلٌ وَرُمَّانٌ</t>
  </si>
  <si>
    <t>فيهما فاكهه ونخل ورمان</t>
  </si>
  <si>
    <t>https://quran.com/55/69</t>
  </si>
  <si>
    <t>https://quran.com/55/70</t>
  </si>
  <si>
    <t>In them will be fair (Companions), good, beautiful;-</t>
  </si>
  <si>
    <t>فِيهِنَّ خَيْرَاتٌ حِسَانٌ</t>
  </si>
  <si>
    <t>فيهن خيرات حسان</t>
  </si>
  <si>
    <t>https://quran.com/55/71</t>
  </si>
  <si>
    <t>https://quran.com/55/72</t>
  </si>
  <si>
    <t>Companions restrained (as to their glances), in (goodly) pavilions;-</t>
  </si>
  <si>
    <t>حُورٌ مَقْصُورَاتٌ فِي الْخِيَامِ</t>
  </si>
  <si>
    <t>حور مقصورات في الخيام</t>
  </si>
  <si>
    <t>https://quran.com/55/73</t>
  </si>
  <si>
    <t>https://quran.com/55/74</t>
  </si>
  <si>
    <t>Whom no man or Jinn before them has touched;-</t>
  </si>
  <si>
    <t>لَمْ يَطْمِثْهُنَّ إِنْسٌ قَبْلَهُمْ وَلَا جَانٌّ</t>
  </si>
  <si>
    <t>لم يطمثهن انس قبلهم ولا جان</t>
  </si>
  <si>
    <t>https://quran.com/55/75</t>
  </si>
  <si>
    <t>https://quran.com/55/76</t>
  </si>
  <si>
    <t>Reclining on green Cushions and rich Carpets of beauty.</t>
  </si>
  <si>
    <t>مُتَّكِئِينَ عَلَىٰ رَفْرَفٍ خُضْرٍ وَعَبْقَرِيٍّ حِسَانٍ</t>
  </si>
  <si>
    <t>متكئين علي رفرف خضر وعبقري حسان</t>
  </si>
  <si>
    <t>https://quran.com/55/77</t>
  </si>
  <si>
    <t>https://quran.com/55/78</t>
  </si>
  <si>
    <t>Blessed be the name of thy Lord, full of Majesty, Bounty and Honour.</t>
  </si>
  <si>
    <t>تَبَارَكَ اسْمُ رَبِّكَ ذِي الْجَلَالِ وَالْإِكْرَامِ</t>
  </si>
  <si>
    <t>تبارك اسم ربك ذي الجلال والاكرام</t>
  </si>
  <si>
    <t>Al-Waqi'a</t>
  </si>
  <si>
    <t>The Inevitable</t>
  </si>
  <si>
    <t>https://quran.com/56/1</t>
  </si>
  <si>
    <t>When the Event inevitable cometh to pass,</t>
  </si>
  <si>
    <t>إِذَا وَقَعَتِ الْوَاقِعَةُ</t>
  </si>
  <si>
    <t xml:space="preserve"> اذا وقعت الواقعه</t>
  </si>
  <si>
    <t>https://quran.com/56/2</t>
  </si>
  <si>
    <t>Then will no (soul) entertain falsehood concerning its coming.</t>
  </si>
  <si>
    <t>لَيْسَ لِوَقْعَتِهَا كَاذِبَةٌ</t>
  </si>
  <si>
    <t>ليس لوقعتها كاذبه</t>
  </si>
  <si>
    <t>https://quran.com/56/3</t>
  </si>
  <si>
    <t>(Many) will it bring low; (many) will it exalt;</t>
  </si>
  <si>
    <t>خَافِضَةٌ رَافِعَةٌ</t>
  </si>
  <si>
    <t>خافضه رافعه</t>
  </si>
  <si>
    <t>https://quran.com/56/4</t>
  </si>
  <si>
    <t>When the earth shall be shaken to its depths,</t>
  </si>
  <si>
    <t>إِذَا رُجَّتِ الْأَرْضُ رَجًّا</t>
  </si>
  <si>
    <t>اذا رجت الارض رجا</t>
  </si>
  <si>
    <t>https://quran.com/56/5</t>
  </si>
  <si>
    <t>And the mountains shall be crumbled to atoms,</t>
  </si>
  <si>
    <t>وَبُسَّتِ الْجِبَالُ بَسًّا</t>
  </si>
  <si>
    <t>وبست الجبال بسا</t>
  </si>
  <si>
    <t>https://quran.com/56/6</t>
  </si>
  <si>
    <t>Becoming dust scattered abroad,</t>
  </si>
  <si>
    <t>فَكَانَتْ هَبَاءً مُنْبَثًّا</t>
  </si>
  <si>
    <t>فكانت هباء منبثا</t>
  </si>
  <si>
    <t>https://quran.com/56/7</t>
  </si>
  <si>
    <t>And ye shall be sorted out into three classes.</t>
  </si>
  <si>
    <t>وَكُنْتُمْ أَزْوَاجًا ثَلَاثَةً</t>
  </si>
  <si>
    <t>وكنتم ازواجا ثلاثه</t>
  </si>
  <si>
    <t>https://quran.com/56/8</t>
  </si>
  <si>
    <t>Then (there will be) the Companions of the Right Hand;- What will be the Companions of the Right Hand?</t>
  </si>
  <si>
    <t>فَأَصْحَابُ الْمَيْمَنَةِ مَا أَصْحَابُ الْمَيْمَنَةِ</t>
  </si>
  <si>
    <t>فاصحاب الميمنه ما اصحاب الميمنه</t>
  </si>
  <si>
    <t>https://quran.com/56/9</t>
  </si>
  <si>
    <t>And the Companions of the Left Hand,- what will be the Companions of the Left Hand?</t>
  </si>
  <si>
    <t>وَأَصْحَابُ الْمَشْأَمَةِ مَا أَصْحَابُ الْمَشْأَمَةِ</t>
  </si>
  <si>
    <t>واصحاب المشامه ما اصحاب المشامه</t>
  </si>
  <si>
    <t>https://quran.com/56/10</t>
  </si>
  <si>
    <t>And those Foremost (in Faith) will be Foremost (in the Hereafter).</t>
  </si>
  <si>
    <t>وَالسَّابِقُونَ السَّابِقُونَ</t>
  </si>
  <si>
    <t>والسابقون السابقون</t>
  </si>
  <si>
    <t>https://quran.com/56/11</t>
  </si>
  <si>
    <t>These will be those Nearest to Allah:</t>
  </si>
  <si>
    <t>أُولَٰئِكَ الْمُقَرَّبُونَ</t>
  </si>
  <si>
    <t>اولئك المقربون</t>
  </si>
  <si>
    <t>https://quran.com/56/12</t>
  </si>
  <si>
    <t>In Gardens of Bliss:</t>
  </si>
  <si>
    <t>https://quran.com/56/13</t>
  </si>
  <si>
    <t>A number of people from those of old,</t>
  </si>
  <si>
    <t>ثُلَّةٌ مِنَ الْأَوَّلِينَ</t>
  </si>
  <si>
    <t>ثله من الاولين</t>
  </si>
  <si>
    <t>https://quran.com/56/14</t>
  </si>
  <si>
    <t>And a few from those of later times.</t>
  </si>
  <si>
    <t>وَقَلِيلٌ مِنَ الْآخِرِينَ</t>
  </si>
  <si>
    <t>وقليل من الاخرين</t>
  </si>
  <si>
    <t>https://quran.com/56/15</t>
  </si>
  <si>
    <t>(They will be) on Thrones encrusted (with gold and precious stones),</t>
  </si>
  <si>
    <t>عَلَىٰ سُرُرٍ مَوْضُونَةٍ</t>
  </si>
  <si>
    <t>علي سرر موضونه</t>
  </si>
  <si>
    <t>https://quran.com/56/16</t>
  </si>
  <si>
    <t>Reclining on them, facing each other.</t>
  </si>
  <si>
    <t>مُتَّكِئِينَ عَلَيْهَا مُتَقَابِلِينَ</t>
  </si>
  <si>
    <t>متكئين عليها متقابلين</t>
  </si>
  <si>
    <t>https://quran.com/56/17</t>
  </si>
  <si>
    <t>Round about them will (serve) youths of perpetual (freshness),</t>
  </si>
  <si>
    <t>يَطُوفُ عَلَيْهِمْ وِلْدَانٌ مُخَلَّدُونَ</t>
  </si>
  <si>
    <t>يطوف عليهم ولدان مخلدون</t>
  </si>
  <si>
    <t>https://quran.com/56/18</t>
  </si>
  <si>
    <t>With goblets, (shining) beakers, and cups (filled) out of clear-flowing fountains:</t>
  </si>
  <si>
    <t>بِأَكْوَابٍ وَأَبَارِيقَ وَكَأْسٍ مِنْ مَعِينٍ</t>
  </si>
  <si>
    <t>باكواب واباريق وكاس من معين</t>
  </si>
  <si>
    <t>https://quran.com/56/19</t>
  </si>
  <si>
    <t>No after-ache will they receive therefrom, nor will they suffer intoxication:</t>
  </si>
  <si>
    <t>لَا يُصَدَّعُونَ عَنْهَا وَلَا يُنْزِفُونَ</t>
  </si>
  <si>
    <t>لا يصدعون عنها ولا ينزفون</t>
  </si>
  <si>
    <t>https://quran.com/56/20</t>
  </si>
  <si>
    <t>And with fruits, any that they may select:</t>
  </si>
  <si>
    <t>وَفَاكِهَةٍ مِمَّا يَتَخَيَّرُونَ</t>
  </si>
  <si>
    <t>وفاكهه مما يتخيرون</t>
  </si>
  <si>
    <t>https://quran.com/56/21</t>
  </si>
  <si>
    <t>And the flesh of fowls, any that they may desire.</t>
  </si>
  <si>
    <t>وَلَحْمِ طَيْرٍ مِمَّا يَشْتَهُونَ</t>
  </si>
  <si>
    <t>ولحم طير مما يشتهون</t>
  </si>
  <si>
    <t>https://quran.com/56/22</t>
  </si>
  <si>
    <t>And (there will be) Companions with beautiful, big, and lustrous eyes,-</t>
  </si>
  <si>
    <t>وَحُورٌ عِينٌ</t>
  </si>
  <si>
    <t>وحور عين</t>
  </si>
  <si>
    <t>https://quran.com/56/23</t>
  </si>
  <si>
    <t>Like unto Pearls well-guarded.</t>
  </si>
  <si>
    <t>كَأَمْثَالِ اللُّؤْلُؤِ الْمَكْنُونِ</t>
  </si>
  <si>
    <t>كامثال اللؤلؤ المكنون</t>
  </si>
  <si>
    <t>https://quran.com/56/24</t>
  </si>
  <si>
    <t>A Reward for the deeds of their past (life).</t>
  </si>
  <si>
    <t>جَزَاءً بِمَا كَانُوا يَعْمَلُونَ</t>
  </si>
  <si>
    <t>جزاء بما كانوا يعملون</t>
  </si>
  <si>
    <t>https://quran.com/56/25</t>
  </si>
  <si>
    <t>Not frivolity will they hear therein, nor any taint of ill,-</t>
  </si>
  <si>
    <t>لَا يَسْمَعُونَ فِيهَا لَغْوًا وَلَا تَأْثِيمًا</t>
  </si>
  <si>
    <t>لا يسمعون فيها لغوا ولا تاثيما</t>
  </si>
  <si>
    <t>https://quran.com/56/26</t>
  </si>
  <si>
    <t>Only the saying, "Peace! Peace".</t>
  </si>
  <si>
    <t>إِلَّا قِيلًا سَلَامًا سَلَامًا</t>
  </si>
  <si>
    <t>الا قيلا سلاما سلاما</t>
  </si>
  <si>
    <t>https://quran.com/56/27</t>
  </si>
  <si>
    <t>The Companions of the Right Hand,- what will be the Companions of the Right Hand?</t>
  </si>
  <si>
    <t>وَأَصْحَابُ الْيَمِينِ مَا أَصْحَابُ الْيَمِينِ</t>
  </si>
  <si>
    <t>واصحاب اليمين ما اصحاب اليمين</t>
  </si>
  <si>
    <t>https://quran.com/56/28</t>
  </si>
  <si>
    <t>(They will be) among Lote-trees without thorns,</t>
  </si>
  <si>
    <t>فِي سِدْرٍ مَخْضُودٍ</t>
  </si>
  <si>
    <t>في سدر مخضود</t>
  </si>
  <si>
    <t>https://quran.com/56/29</t>
  </si>
  <si>
    <t>Among Talh trees with flowers (or fruits) piled one above another,-</t>
  </si>
  <si>
    <t>وَطَلْحٍ مَنْضُودٍ</t>
  </si>
  <si>
    <t>وطلح منضود</t>
  </si>
  <si>
    <t>https://quran.com/56/30</t>
  </si>
  <si>
    <t>In shade long-extended,</t>
  </si>
  <si>
    <t>وَظِلٍّ مَمْدُودٍ</t>
  </si>
  <si>
    <t>وظل ممدود</t>
  </si>
  <si>
    <t>https://quran.com/56/31</t>
  </si>
  <si>
    <t>By water flowing constantly,</t>
  </si>
  <si>
    <t>وَمَاءٍ مَسْكُوبٍ</t>
  </si>
  <si>
    <t>وماء مسكوب</t>
  </si>
  <si>
    <t>https://quran.com/56/32</t>
  </si>
  <si>
    <t>And fruit in abundance.</t>
  </si>
  <si>
    <t>وَفَاكِهَةٍ كَثِيرَةٍ</t>
  </si>
  <si>
    <t>وفاكهه كثيره</t>
  </si>
  <si>
    <t>https://quran.com/56/33</t>
  </si>
  <si>
    <t>Whose season is not limited, nor (supply) forbidden,</t>
  </si>
  <si>
    <t>لَا مَقْطُوعَةٍ وَلَا مَمْنُوعَةٍ</t>
  </si>
  <si>
    <t>لا مقطوعه ولا ممنوعه</t>
  </si>
  <si>
    <t>https://quran.com/56/34</t>
  </si>
  <si>
    <t>And on Thrones (of Dignity), raised high.</t>
  </si>
  <si>
    <t>وَفُرُشٍ مَرْفُوعَةٍ</t>
  </si>
  <si>
    <t>وفرش مرفوعه</t>
  </si>
  <si>
    <t>https://quran.com/56/35</t>
  </si>
  <si>
    <t>We have created (their Companions) of special creation.</t>
  </si>
  <si>
    <t>إِنَّا أَنْشَأْنَاهُنَّ إِنْشَاءً</t>
  </si>
  <si>
    <t>انا انشاناهن انشاء</t>
  </si>
  <si>
    <t>https://quran.com/56/36</t>
  </si>
  <si>
    <t>And made them virgin - pure (and undefiled), -</t>
  </si>
  <si>
    <t>فَجَعَلْنَاهُنَّ أَبْكَارًا</t>
  </si>
  <si>
    <t>فجعلناهن ابكارا</t>
  </si>
  <si>
    <t>https://quran.com/56/37</t>
  </si>
  <si>
    <t>Beloved (by nature), equal in age,-</t>
  </si>
  <si>
    <t>عُرُبًا أَتْرَابًا</t>
  </si>
  <si>
    <t>عربا اترابا</t>
  </si>
  <si>
    <t>https://quran.com/56/38</t>
  </si>
  <si>
    <t>For the Companions of the Right Hand.</t>
  </si>
  <si>
    <t>لِأَصْحَابِ الْيَمِينِ</t>
  </si>
  <si>
    <t>لاصحاب اليمين</t>
  </si>
  <si>
    <t>https://quran.com/56/39</t>
  </si>
  <si>
    <t>A (goodly) number from those of old,</t>
  </si>
  <si>
    <t>https://quran.com/56/40</t>
  </si>
  <si>
    <t>And a (goodly) number from those of later times.</t>
  </si>
  <si>
    <t>وَثُلَّةٌ مِنَ الْآخِرِينَ</t>
  </si>
  <si>
    <t>وثله من الاخرين</t>
  </si>
  <si>
    <t>https://quran.com/56/41</t>
  </si>
  <si>
    <t>The Companions of the Left Hand,- what will be the Companions of the Left Hand?</t>
  </si>
  <si>
    <t>وَأَصْحَابُ الشِّمَالِ مَا أَصْحَابُ الشِّمَالِ</t>
  </si>
  <si>
    <t>واصحاب الشمال ما اصحاب الشمال</t>
  </si>
  <si>
    <t>https://quran.com/56/42</t>
  </si>
  <si>
    <t>(They will be) in the midst of a Fierce Blast of Fire and in Boiling Water,</t>
  </si>
  <si>
    <t>فِي سَمُومٍ وَحَمِيمٍ</t>
  </si>
  <si>
    <t>في سموم وحميم</t>
  </si>
  <si>
    <t>https://quran.com/56/43</t>
  </si>
  <si>
    <t>And in the shades of Black Smoke:</t>
  </si>
  <si>
    <t>وَظِلٍّ مِنْ يَحْمُومٍ</t>
  </si>
  <si>
    <t>وظل من يحموم</t>
  </si>
  <si>
    <t>https://quran.com/56/44</t>
  </si>
  <si>
    <t>Nothing (will there be) to refresh, nor to please:</t>
  </si>
  <si>
    <t>لَا بَارِدٍ وَلَا كَرِيمٍ</t>
  </si>
  <si>
    <t>لا بارد ولا كريم</t>
  </si>
  <si>
    <t>https://quran.com/56/45</t>
  </si>
  <si>
    <t>For that they were wont to be indulged, before that, in wealth (and luxury),</t>
  </si>
  <si>
    <t>إِنَّهُمْ كَانُوا قَبْلَ ذَٰلِكَ مُتْرَفِينَ</t>
  </si>
  <si>
    <t>انهم كانوا قبل ذلك مترفين</t>
  </si>
  <si>
    <t>https://quran.com/56/46</t>
  </si>
  <si>
    <t>And persisted obstinately in wickedness supreme!</t>
  </si>
  <si>
    <t>وَكَانُوا يُصِرُّونَ عَلَى الْحِنْثِ الْعَظِيمِ</t>
  </si>
  <si>
    <t>وكانوا يصرون علي الحنث العظيم</t>
  </si>
  <si>
    <t>https://quran.com/56/47</t>
  </si>
  <si>
    <t>And they used to say, "What! when we die and become dust and bones, shall we then indeed be raised up again?-</t>
  </si>
  <si>
    <t>وَكَانُوا يَقُولُونَ أَئِذَا مِتْنَا وَكُنَّا تُرَابًا وَعِظَامًا أَإِنَّا لَمَبْعُوثُونَ</t>
  </si>
  <si>
    <t>وكانوا يقولون ائذا متنا وكنا ترابا وعظاما اانا لمبعوثون</t>
  </si>
  <si>
    <t>https://quran.com/56/48</t>
  </si>
  <si>
    <t>"(We) and our fathers of old?"</t>
  </si>
  <si>
    <t>https://quran.com/56/49</t>
  </si>
  <si>
    <t>Say: "Yea, those of old and those of later times,</t>
  </si>
  <si>
    <t>قُلْ إِنَّ الْأَوَّلِينَ وَالْآخِرِينَ</t>
  </si>
  <si>
    <t>قل ان الاولين والاخرين</t>
  </si>
  <si>
    <t>https://quran.com/56/50</t>
  </si>
  <si>
    <t>"All will certainly be gathered together for the meeting appointed for a Day well-known.</t>
  </si>
  <si>
    <t>لَمَجْمُوعُونَ إِلَىٰ مِيقَاتِ يَوْمٍ مَعْلُومٍ</t>
  </si>
  <si>
    <t>لمجموعون الي ميقات يوم معلوم</t>
  </si>
  <si>
    <t>https://quran.com/56/51</t>
  </si>
  <si>
    <t>"Then will ye truly,- O ye that go wrong, and treat (Truth) as Falsehood!-</t>
  </si>
  <si>
    <t>ثُمَّ إِنَّكُمْ أَيُّهَا الضَّالُّونَ الْمُكَذِّبُونَ</t>
  </si>
  <si>
    <t>ثم انكم ايها الضالون المكذبون</t>
  </si>
  <si>
    <t>https://quran.com/56/52</t>
  </si>
  <si>
    <t>"Ye will surely taste of the Tree of Zaqqum.</t>
  </si>
  <si>
    <t>لَآكِلُونَ مِنْ شَجَرٍ مِنْ زَقُّومٍ</t>
  </si>
  <si>
    <t>لاكلون من شجر من زقوم</t>
  </si>
  <si>
    <t>https://quran.com/56/53</t>
  </si>
  <si>
    <t>"Then will ye fill your insides therewith,</t>
  </si>
  <si>
    <t>فَمَالِئُونَ مِنْهَا الْبُطُونَ</t>
  </si>
  <si>
    <t>فمالئون منها البطون</t>
  </si>
  <si>
    <t>https://quran.com/56/54</t>
  </si>
  <si>
    <t>"And drink Boiling Water on top of it:</t>
  </si>
  <si>
    <t>فَشَارِبُونَ عَلَيْهِ مِنَ الْحَمِيمِ</t>
  </si>
  <si>
    <t>فشاربون عليه من الحميم</t>
  </si>
  <si>
    <t>https://quran.com/56/55</t>
  </si>
  <si>
    <t>"Indeed ye shall drink like diseased camels raging with thirst!"</t>
  </si>
  <si>
    <t>فَشَارِبُونَ شُرْبَ الْهِيمِ</t>
  </si>
  <si>
    <t>فشاربون شرب الهيم</t>
  </si>
  <si>
    <t>https://quran.com/56/56</t>
  </si>
  <si>
    <t>Such will be their entertainment on the Day of Requital!</t>
  </si>
  <si>
    <t>هَٰذَا نُزُلُهُمْ يَوْمَ الدِّينِ</t>
  </si>
  <si>
    <t>هذا نزلهم يوم الدين</t>
  </si>
  <si>
    <t>https://quran.com/56/57</t>
  </si>
  <si>
    <t>It is We Who have created you: why will ye not witness the Truth?</t>
  </si>
  <si>
    <t>نَحْنُ خَلَقْنَاكُمْ فَلَوْلَا تُصَدِّقُونَ</t>
  </si>
  <si>
    <t>نحن خلقناكم فلولا تصدقون</t>
  </si>
  <si>
    <t>https://quran.com/56/58</t>
  </si>
  <si>
    <t>Do ye then see?- The (human Seed) that ye throw out,-</t>
  </si>
  <si>
    <t>أَفَرَأَيْتُمْ مَا تُمْنُونَ</t>
  </si>
  <si>
    <t>افرايتم ما تمنون</t>
  </si>
  <si>
    <t>https://quran.com/56/59</t>
  </si>
  <si>
    <t>Is it ye who create it, or are We the Creators?</t>
  </si>
  <si>
    <t>أَأَنْتُمْ تَخْلُقُونَهُ أَمْ نَحْنُ الْخَالِقُونَ</t>
  </si>
  <si>
    <t>اانتم تخلقونه ام نحن الخالقون</t>
  </si>
  <si>
    <t>https://quran.com/56/60</t>
  </si>
  <si>
    <t>We have decreed Death to be your common lot, and We are not to be frustrated</t>
  </si>
  <si>
    <t>نَحْنُ قَدَّرْنَا بَيْنَكُمُ الْمَوْتَ وَمَا نَحْنُ بِمَسْبُوقِينَ</t>
  </si>
  <si>
    <t>نحن قدرنا بينكم الموت وما نحن بمسبوقين</t>
  </si>
  <si>
    <t>https://quran.com/56/61</t>
  </si>
  <si>
    <t>from changing your Forms and creating you (again) in (forms) that ye know not.</t>
  </si>
  <si>
    <t>عَلَىٰ أَنْ نُبَدِّلَ أَمْثَالَكُمْ وَنُنْشِئَكُمْ فِي مَا لَا تَعْلَمُونَ</t>
  </si>
  <si>
    <t>علي ان نبدل امثالكم وننشئكم في ما لا تعلمون</t>
  </si>
  <si>
    <t>https://quran.com/56/62</t>
  </si>
  <si>
    <t>And ye certainly know already the first form of creation: why then do ye not celebrate His praises?</t>
  </si>
  <si>
    <t>وَلَقَدْ عَلِمْتُمُ النَّشْأَةَ الْأُولَىٰ فَلَوْلَا تَذَكَّرُونَ</t>
  </si>
  <si>
    <t>ولقد علمتم النشاه الاولي فلولا تذكرون</t>
  </si>
  <si>
    <t>https://quran.com/56/63</t>
  </si>
  <si>
    <t>See ye the seed that ye sow in the ground?</t>
  </si>
  <si>
    <t>أَفَرَأَيْتُمْ مَا تَحْرُثُونَ</t>
  </si>
  <si>
    <t>افرايتم ما تحرثون</t>
  </si>
  <si>
    <t>https://quran.com/56/64</t>
  </si>
  <si>
    <t>Is it ye that cause it to grow, or are We the Cause?</t>
  </si>
  <si>
    <t>أَأَنْتُمْ تَزْرَعُونَهُ أَمْ نَحْنُ الزَّارِعُونَ</t>
  </si>
  <si>
    <t>اانتم تزرعونه ام نحن الزارعون</t>
  </si>
  <si>
    <t>https://quran.com/56/65</t>
  </si>
  <si>
    <t>Were it Our Will, We could crumble it to dry powder, and ye would be left in wonderment,</t>
  </si>
  <si>
    <t>لَوْ نَشَاءُ لَجَعَلْنَاهُ حُطَامًا فَظَلْتُمْ تَفَكَّهُونَ</t>
  </si>
  <si>
    <t>لو نشاء لجعلناه حطاما فظلتم تفكهون</t>
  </si>
  <si>
    <t>https://quran.com/56/66</t>
  </si>
  <si>
    <t>(Saying), "We are indeed left with debts (for nothing):</t>
  </si>
  <si>
    <t>إِنَّا لَمُغْرَمُونَ</t>
  </si>
  <si>
    <t>انا لمغرمون</t>
  </si>
  <si>
    <t>https://quran.com/56/67</t>
  </si>
  <si>
    <t>"Indeed are we shut out (of the fruits of our labour)"</t>
  </si>
  <si>
    <t>بَلْ نَحْنُ مَحْرُومُونَ</t>
  </si>
  <si>
    <t>بل نحن محرومون</t>
  </si>
  <si>
    <t>https://quran.com/56/68</t>
  </si>
  <si>
    <t>See ye the water which ye drink?</t>
  </si>
  <si>
    <t>أَفَرَأَيْتُمُ الْمَاءَ الَّذِي تَشْرَبُونَ</t>
  </si>
  <si>
    <t>افرايتم الماء الذي تشربون</t>
  </si>
  <si>
    <t>https://quran.com/56/69</t>
  </si>
  <si>
    <t>Do ye bring it down (in rain) from the cloud or do We?</t>
  </si>
  <si>
    <t>أَأَنْتُمْ أَنْزَلْتُمُوهُ مِنَ الْمُزْنِ أَمْ نَحْنُ الْمُنْزِلُونَ</t>
  </si>
  <si>
    <t>اانتم انزلتموه من المزن ام نحن المنزلون</t>
  </si>
  <si>
    <t>https://quran.com/56/70</t>
  </si>
  <si>
    <t>Were it Our Will, We could make it salt (and unpalatable): then why do ye not give thanks?</t>
  </si>
  <si>
    <t>لَوْ نَشَاءُ جَعَلْنَاهُ أُجَاجًا فَلَوْلَا تَشْكُرُونَ</t>
  </si>
  <si>
    <t>لو نشاء جعلناه اجاجا فلولا تشكرون</t>
  </si>
  <si>
    <t>https://quran.com/56/71</t>
  </si>
  <si>
    <t>See ye the Fire which ye kindle?</t>
  </si>
  <si>
    <t>أَفَرَأَيْتُمُ النَّارَ الَّتِي تُورُونَ</t>
  </si>
  <si>
    <t>افرايتم النار التي تورون</t>
  </si>
  <si>
    <t>https://quran.com/56/72</t>
  </si>
  <si>
    <t>Is it ye who grow the tree which feeds the fire, or do We grow it?</t>
  </si>
  <si>
    <t>أَأَنْتُمْ أَنْشَأْتُمْ شَجَرَتَهَا أَمْ نَحْنُ الْمُنْشِئُونَ</t>
  </si>
  <si>
    <t>اانتم انشاتم شجرتها ام نحن المنشئون</t>
  </si>
  <si>
    <t>https://quran.com/56/73</t>
  </si>
  <si>
    <t>We have made it a memorial (of Our handiwork), and an article of comfort and convenience for the denizens of deserts.</t>
  </si>
  <si>
    <t>نَحْنُ جَعَلْنَاهَا تَذْكِرَةً وَمَتَاعًا لِلْمُقْوِينَ</t>
  </si>
  <si>
    <t>نحن جعلناها تذكره ومتاعا للمقوين</t>
  </si>
  <si>
    <t>https://quran.com/56/74</t>
  </si>
  <si>
    <t>Then celebrate with praises the name of thy Lord, the Supreme!</t>
  </si>
  <si>
    <t>فَسَبِّحْ بِاسْمِ رَبِّكَ الْعَظِيمِ</t>
  </si>
  <si>
    <t>فسبح باسم ربك العظيم</t>
  </si>
  <si>
    <t>https://quran.com/56/75</t>
  </si>
  <si>
    <t>Furthermore I call to witness the setting of the Stars,-</t>
  </si>
  <si>
    <t>فَلَا أُقْسِمُ بِمَوَاقِعِ النُّجُومِ</t>
  </si>
  <si>
    <t>فلا اقسم بمواقع النجوم</t>
  </si>
  <si>
    <t>https://quran.com/56/76</t>
  </si>
  <si>
    <t>And that is indeed a mighty adjuration if ye but knew,-</t>
  </si>
  <si>
    <t>وَإِنَّهُ لَقَسَمٌ لَوْ تَعْلَمُونَ عَظِيمٌ</t>
  </si>
  <si>
    <t>وانه لقسم لو تعلمون عظيم</t>
  </si>
  <si>
    <t>https://quran.com/56/77</t>
  </si>
  <si>
    <t>That this is indeed a qur'an Most Honourable,</t>
  </si>
  <si>
    <t>إِنَّهُ لَقُرْآنٌ كَرِيمٌ</t>
  </si>
  <si>
    <t>انه لقران كريم</t>
  </si>
  <si>
    <t>https://quran.com/56/78</t>
  </si>
  <si>
    <t>In Book well-guarded,</t>
  </si>
  <si>
    <t>فِي كِتَابٍ مَكْنُونٍ</t>
  </si>
  <si>
    <t>في كتاب مكنون</t>
  </si>
  <si>
    <t>https://quran.com/56/79</t>
  </si>
  <si>
    <t>Which none shall touch but those who are clean:</t>
  </si>
  <si>
    <t>لَا يَمَسُّهُ إِلَّا الْمُطَهَّرُونَ</t>
  </si>
  <si>
    <t>لا يمسه الا المطهرون</t>
  </si>
  <si>
    <t>https://quran.com/56/80</t>
  </si>
  <si>
    <t>A Revelation from the Lord of the Worlds.</t>
  </si>
  <si>
    <t>تَنْزِيلٌ مِنْ رَبِّ الْعَالَمِينَ</t>
  </si>
  <si>
    <t>تنزيل من رب العالمين</t>
  </si>
  <si>
    <t>https://quran.com/56/81</t>
  </si>
  <si>
    <t>Is it such a Message that ye would hold in light esteem?</t>
  </si>
  <si>
    <t>أَفَبِهَٰذَا الْحَدِيثِ أَنْتُمْ مُدْهِنُونَ</t>
  </si>
  <si>
    <t>افبهذا الحديث انتم مدهنون</t>
  </si>
  <si>
    <t>https://quran.com/56/82</t>
  </si>
  <si>
    <t>And have ye made it your livelihood that ye should declare it false?</t>
  </si>
  <si>
    <t>وَتَجْعَلُونَ رِزْقَكُمْ أَنَّكُمْ تُكَذِّبُونَ</t>
  </si>
  <si>
    <t>وتجعلون رزقكم انكم تكذبون</t>
  </si>
  <si>
    <t>https://quran.com/56/83</t>
  </si>
  <si>
    <t>Then why do ye not (intervene) when (the soul of the dying man) reaches the throat,-</t>
  </si>
  <si>
    <t>فَلَوْلَا إِذَا بَلَغَتِ الْحُلْقُومَ</t>
  </si>
  <si>
    <t>فلولا اذا بلغت الحلقوم</t>
  </si>
  <si>
    <t>https://quran.com/56/84</t>
  </si>
  <si>
    <t>And ye the while (sit) looking on,-</t>
  </si>
  <si>
    <t>وَأَنْتُمْ حِينَئِذٍ تَنْظُرُونَ</t>
  </si>
  <si>
    <t>وانتم حينئذ تنظرون</t>
  </si>
  <si>
    <t>https://quran.com/56/85</t>
  </si>
  <si>
    <t>But We are nearer to him than ye, and yet see not,-</t>
  </si>
  <si>
    <t>وَنَحْنُ أَقْرَبُ إِلَيْهِ مِنْكُمْ وَلَٰكِنْ لَا تُبْصِرُونَ</t>
  </si>
  <si>
    <t>ونحن اقرب اليه منكم ولكن لا تبصرون</t>
  </si>
  <si>
    <t>https://quran.com/56/86</t>
  </si>
  <si>
    <t>Then why do ye not,- If you are exempt from (future) account,-</t>
  </si>
  <si>
    <t>فَلَوْلَا إِنْ كُنْتُمْ غَيْرَ مَدِينِينَ</t>
  </si>
  <si>
    <t>فلولا ان كنتم غير مدينين</t>
  </si>
  <si>
    <t>https://quran.com/56/87</t>
  </si>
  <si>
    <t>Call back the soul, if ye are true (in the claim of independence)?</t>
  </si>
  <si>
    <t>تَرْجِعُونَهَا إِنْ كُنْتُمْ صَادِقِينَ</t>
  </si>
  <si>
    <t>ترجعونها ان كنتم صادقين</t>
  </si>
  <si>
    <t>https://quran.com/56/88</t>
  </si>
  <si>
    <t>Thus, then, if he be of those Nearest to Allah,</t>
  </si>
  <si>
    <t>فَأَمَّا إِنْ كَانَ مِنَ الْمُقَرَّبِينَ</t>
  </si>
  <si>
    <t>فاما ان كان من المقربين</t>
  </si>
  <si>
    <t>https://quran.com/56/89</t>
  </si>
  <si>
    <t>(There is for him) Rest and Satisfaction, and a Garden of Delights.</t>
  </si>
  <si>
    <t>فَرَوْحٌ وَرَيْحَانٌ وَجَنَّتُ نَعِيمٍ</t>
  </si>
  <si>
    <t>فروح وريحان وجنت نعيم</t>
  </si>
  <si>
    <t>https://quran.com/56/90</t>
  </si>
  <si>
    <t>And if he be of the Companions of the Right Hand,</t>
  </si>
  <si>
    <t>وَأَمَّا إِنْ كَانَ مِنْ أَصْحَابِ الْيَمِينِ</t>
  </si>
  <si>
    <t>واما ان كان من اصحاب اليمين</t>
  </si>
  <si>
    <t>https://quran.com/56/91</t>
  </si>
  <si>
    <t>(For him is the salutation), "Peace be unto thee", from the Companions of the Right Hand.</t>
  </si>
  <si>
    <t>فَسَلَامٌ لَكَ مِنْ أَصْحَابِ الْيَمِينِ</t>
  </si>
  <si>
    <t>فسلام لك من اصحاب اليمين</t>
  </si>
  <si>
    <t>https://quran.com/56/92</t>
  </si>
  <si>
    <t>And if he be of those who treat (Truth) as Falsehood, who go wrong,</t>
  </si>
  <si>
    <t>وَأَمَّا إِنْ كَانَ مِنَ الْمُكَذِّبِينَ الضَّالِّينَ</t>
  </si>
  <si>
    <t>واما ان كان من المكذبين الضالين</t>
  </si>
  <si>
    <t>https://quran.com/56/93</t>
  </si>
  <si>
    <t>For him is Entertainment with Boiling Water.</t>
  </si>
  <si>
    <t>فَنُزُلٌ مِنْ حَمِيمٍ</t>
  </si>
  <si>
    <t>فنزل من حميم</t>
  </si>
  <si>
    <t>https://quran.com/56/94</t>
  </si>
  <si>
    <t>And burning in Hell-Fire.</t>
  </si>
  <si>
    <t>وَتَصْلِيَةُ جَحِيمٍ</t>
  </si>
  <si>
    <t>وتصليه جحيم</t>
  </si>
  <si>
    <t>https://quran.com/56/95</t>
  </si>
  <si>
    <t>Verily, this is the Very Truth and Certainly.</t>
  </si>
  <si>
    <t>إِنَّ هَٰذَا لَهُوَ حَقُّ الْيَقِينِ</t>
  </si>
  <si>
    <t>ان هذا لهو حق اليقين</t>
  </si>
  <si>
    <t>https://quran.com/56/96</t>
  </si>
  <si>
    <t>So celebrate with praises the name of thy Lord, the Supreme.</t>
  </si>
  <si>
    <t>Iron</t>
  </si>
  <si>
    <t>https://quran.com/57/1</t>
  </si>
  <si>
    <t>Whatever is in the heavens and on earth,- let it declare the Praises and Glory of Allah: for He is the Exalted in Might, the Wise.</t>
  </si>
  <si>
    <t>سَبَّحَ لِلَّهِ مَا فِي السَّمَاوَاتِ وَالْأَرْضِ ۖ وَهُوَ الْعَزِيزُ الْحَكِيمُ</t>
  </si>
  <si>
    <t xml:space="preserve"> سبح لله ما في السماوات والارض وهو العزيز الحكيم</t>
  </si>
  <si>
    <t>https://quran.com/57/2</t>
  </si>
  <si>
    <t>To Him belongs the dominion of the heavens and the earth: It is He Who gives Life and Death; and He has Power over all things.</t>
  </si>
  <si>
    <t>لَهُ مُلْكُ السَّمَاوَاتِ وَالْأَرْضِ ۖ يُحْيِي وَيُمِيتُ ۖ وَهُوَ عَلَىٰ كُلِّ شَيْءٍ قَدِيرٌ</t>
  </si>
  <si>
    <t>له ملك السماوات والارض يحيي ويميت وهو علي كل شيء قدير</t>
  </si>
  <si>
    <t>https://quran.com/57/3</t>
  </si>
  <si>
    <t>He is the First and the Last, the Evident and the Immanent: and He has full knowledge of all things.</t>
  </si>
  <si>
    <t>هُوَ الْأَوَّلُ وَالْآخِرُ وَالظَّاهِرُ وَالْبَاطِنُ ۖ وَهُوَ بِكُلِّ شَيْءٍ عَلِيمٌ</t>
  </si>
  <si>
    <t>هو الاول والاخر والظاهر والباطن وهو بكل شيء عليم</t>
  </si>
  <si>
    <t>https://quran.com/57/4</t>
  </si>
  <si>
    <t>He it is Who created the heavens and the earth in Six Days, and is moreover firmly established on the Throne (of Authority). He knows what enters within the earth and what comes forth out of it, what comes down from heaven and what mounts up to it. And He is with you wheresoever ye may be. And Allah sees well all that ye do.</t>
  </si>
  <si>
    <t>هُوَ الَّذِي خَلَقَ السَّمَاوَاتِ وَالْأَرْضَ فِي سِتَّةِ أَيَّامٍ ثُمَّ اسْتَوَىٰ عَلَى الْعَرْشِ ۚ يَعْلَمُ مَا يَلِجُ فِي الْأَرْضِ وَمَا يَخْرُجُ مِنْهَا وَمَا يَنْزِلُ مِنَ السَّمَاءِ وَمَا يَعْرُجُ فِيهَا ۖ وَهُوَ مَعَكُمْ أَيْنَ مَا كُنْتُمْ ۚ وَاللَّهُ بِمَا تَعْمَلُونَ بَصِيرٌ</t>
  </si>
  <si>
    <t>هو الذي خلق السماوات والارض في سته ايام ثم استوي علي العرش يعلم ما يلج في الارض وما يخرج منها وما ينزل من السماء وما يعرج فيها وهو معكم اين ما كنتم والله بما تعملون بصير</t>
  </si>
  <si>
    <t>https://quran.com/57/5</t>
  </si>
  <si>
    <t>To Him belongs the dominion of the heavens and the earth: and all affairs are referred back to Allah.</t>
  </si>
  <si>
    <t>لَهُ مُلْكُ السَّمَاوَاتِ وَالْأَرْضِ ۚ وَإِلَى اللَّهِ تُرْجَعُ الْأُمُورُ</t>
  </si>
  <si>
    <t>له ملك السماوات والارض والي الله ترجع الامور</t>
  </si>
  <si>
    <t>https://quran.com/57/6</t>
  </si>
  <si>
    <t>He merges Night into Day, and He merges Day into Night; and He has full knowledge of the secrets of (all) hearts.</t>
  </si>
  <si>
    <t>يُولِجُ اللَّيْلَ فِي النَّهَارِ وَيُولِجُ النَّهَارَ فِي اللَّيْلِ ۚ وَهُوَ عَلِيمٌ بِذَاتِ الصُّدُورِ</t>
  </si>
  <si>
    <t>يولج الليل في النهار ويولج النهار في الليل وهو عليم بذات الصدور</t>
  </si>
  <si>
    <t>https://quran.com/57/7</t>
  </si>
  <si>
    <t>Believe in Allah and His messenger, and spend (in charity) out of the (substance) whereof He has made you heirs. For, those of you who believe and spend (in charity),- for them is a great Reward.</t>
  </si>
  <si>
    <t>آمِنُوا بِاللَّهِ وَرَسُولِهِ وَأَنْفِقُوا مِمَّا جَعَلَكُمْ مُسْتَخْلَفِينَ فِيهِ ۖ فَالَّذِينَ آمَنُوا مِنْكُمْ وَأَنْفَقُوا لَهُمْ أَجْرٌ كَبِيرٌ</t>
  </si>
  <si>
    <t>امنوا بالله ورسوله وانفقوا مما جعلكم مستخلفين فيه فالذين امنوا منكم وانفقوا لهم اجر كبير</t>
  </si>
  <si>
    <t>https://quran.com/57/8</t>
  </si>
  <si>
    <t>What cause have ye why ye should not believe in Allah?- and the Messenger invites you to believe in your Lord, and has indeed taken your Covenant, if ye are men of Faith.</t>
  </si>
  <si>
    <t>وَمَا لَكُمْ لَا تُؤْمِنُونَ بِاللَّهِ ۙ وَالرَّسُولُ يَدْعُوكُمْ لِتُؤْمِنُوا بِرَبِّكُمْ وَقَدْ أَخَذَ مِيثَاقَكُمْ إِنْ كُنْتُمْ مُؤْمِنِينَ</t>
  </si>
  <si>
    <t>وما لكم لا تؤمنون بالله والرسول يدعوكم لتؤمنوا بربكم وقد اخذ ميثاقكم ان كنتم مؤمنين</t>
  </si>
  <si>
    <t>https://quran.com/57/9</t>
  </si>
  <si>
    <t>He is the One Who sends to His Servant Manifest Signs, that He may lead you from the depths of Darkness into the Light and verily Allah is to you most kind and Merciful.</t>
  </si>
  <si>
    <t>هُوَ الَّذِي يُنَزِّلُ عَلَىٰ عَبْدِهِ آيَاتٍ بَيِّنَاتٍ لِيُخْرِجَكُمْ مِنَ الظُّلُمَاتِ إِلَى النُّورِ ۚ وَإِنَّ اللَّهَ بِكُمْ لَرَءُوفٌ رَحِيمٌ</t>
  </si>
  <si>
    <t>هو الذي ينزل علي عبده ايات بينات ليخرجكم من الظلمات الي النور وان الله بكم لرءوف رحيم</t>
  </si>
  <si>
    <t>https://quran.com/57/10</t>
  </si>
  <si>
    <t>And what cause have ye why ye should not spend in the cause of Allah?- For to Allah belongs the heritage of the heavens and the earth. Not equal among you are those who spent (freely) and fought, before the Victory, (with those who did so later). Those are higher in rank than those who spent (freely) and fought afterwards. But to all has Allah promised a goodly (reward). And Allah is well acquainted with all that ye do.</t>
  </si>
  <si>
    <t>وَمَا لَكُمْ أَلَّا تُنْفِقُوا فِي سَبِيلِ اللَّهِ وَلِلَّهِ مِيرَاثُ السَّمَاوَاتِ وَالْأَرْضِ ۚ لَا يَسْتَوِي مِنْكُمْ مَنْ أَنْفَقَ مِنْ قَبْلِ الْفَتْحِ وَقَاتَلَ ۚ أُولَٰئِكَ أَعْظَمُ دَرَجَةً مِنَ الَّذِينَ أَنْفَقُوا مِنْ بَعْدُ وَقَاتَلُوا ۚ وَكُلًّا وَعَدَ اللَّهُ الْحُسْنَىٰ ۚ وَاللَّهُ بِمَا تَعْمَلُونَ خَبِيرٌ</t>
  </si>
  <si>
    <t>وما لكم الا تنفقوا في سبيل الله ولله ميراث السماوات والارض لا يستوي منكم من انفق من قبل الفتح وقاتل اولئك اعظم درجه من الذين انفقوا من بعد وقاتلوا وكلا وعد الله الحسني والله بما تعملون خبير</t>
  </si>
  <si>
    <t>https://quran.com/57/11</t>
  </si>
  <si>
    <t>Who is he that will Loan to Allah a beautiful loan? for (Allah) will increase it manifold to his credit, and he will have (besides) a liberal Reward.</t>
  </si>
  <si>
    <t>مَنْ ذَا الَّذِي يُقْرِضُ اللَّهَ قَرْضًا حَسَنًا فَيُضَاعِفَهُ لَهُ وَلَهُ أَجْرٌ كَرِيمٌ</t>
  </si>
  <si>
    <t>من ذا الذي يقرض الله قرضا حسنا فيضاعفه له وله اجر كريم</t>
  </si>
  <si>
    <t>https://quran.com/57/12</t>
  </si>
  <si>
    <t>One Day shalt thou see the believing men and the believing women- how their Light runs forward before them and by their right hands: (their greeting will be): "Good News for you this Day! Gardens beneath which flow rivers! to dwell therein for aye! This is indeed the highest Achievement!"</t>
  </si>
  <si>
    <t>يَوْمَ تَرَى الْمُؤْمِنِينَ وَالْمُؤْمِنَاتِ يَسْعَىٰ نُورُهُمْ بَيْنَ أَيْدِيهِمْ وَبِأَيْمَانِهِمْ بُشْرَاكُمُ الْيَوْمَ جَنَّاتٌ تَجْرِي مِنْ تَحْتِهَا الْأَنْهَارُ خَالِدِينَ فِيهَا ۚ ذَٰلِكَ هُوَ الْفَوْزُ الْعَظِيمُ</t>
  </si>
  <si>
    <t>يوم تري المؤمنين والمؤمنات يسعي نورهم بين ايديهم وبايمانهم بشراكم اليوم جنات تجري من تحتها الانهار خالدين فيها ذلك هو الفوز العظيم</t>
  </si>
  <si>
    <t>https://quran.com/57/13</t>
  </si>
  <si>
    <t>One Day will the Hypocrites- men and women - say to the Believers: "Wait for us! Let us borrow (a Light) from your Light!" It will be said: "Turn ye back to your rear! then seek a Light (where ye can)!" So a wall will be put up betwixt them, with a gate therein. Within it will be Mercy throughout, and without it, all alongside, will be (Wrath and) Punishment!</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</si>
  <si>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</si>
  <si>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يوم يقول المنافقون والمنافقات للذين امنوا انظرونا نقتبس من نوركم قيل ارجعوا وراءكم فالتمسوا نورا فضرب بينهم بسور له باب باطنه فيه الرحمه وظاهره من قبله العذاب</t>
  </si>
  <si>
    <t>https://quran.com/57/14</t>
  </si>
  <si>
    <t>(Those without) will call out, "Were we not with you?" (The others) will reply, "True! but ye led yourselves into temptation; ye looked forward (to our ruin); ye doubted (Allah's Promise); and (your false) desires deceived you; until there issued the Command of Allah. And the Deceiver deceived you in respect of Allah.</t>
  </si>
  <si>
    <t>يُنَادُونَهُمْ أَلَمْ نَكُنْ مَعَكُمْ ۖ قَالُوا بَلَىٰ وَلَٰكِنَّكُمْ فَتَنْتُمْ أَنْفُسَكُمْ وَتَرَبَّصْتُمْ وَارْتَبْتُمْ وَغَرَّتْكُمُ الْأَمَانِيُّ حَتَّىٰ جَاءَ أَمْرُ اللَّهِ وَغَرَّكُمْ بِاللَّهِ الْغَرُورُ</t>
  </si>
  <si>
    <t>ينادونهم الم نكن معكم قالوا بلي ولكنكم فتنتم انفسكم وتربصتم وارتبتم وغرتكم الاماني حتي جاء امر الله وغركم بالله الغرور</t>
  </si>
  <si>
    <t>https://quran.com/57/15</t>
  </si>
  <si>
    <t>"This Day shall no ransom be accepted of you, nor of those who rejected Allah." Your abode is the Fire: that is the proper place to claim you: and an evil refuge it is!"</t>
  </si>
  <si>
    <t>فَالْيَوْمَ لَا يُؤْخَذُ مِنْكُمْ فِدْيَةٌ وَلَا مِنَ الَّذِينَ كَفَرُوا ۚ مَأْوَاكُمُ النَّارُ ۖ هِيَ مَوْلَاكُمْ ۖ وَبِئْسَ الْمَصِيرُ</t>
  </si>
  <si>
    <t>فاليوم لا يؤخذ منكم فديه ولا من الذين كفروا ماواكم النار هي مولاكم وبئس المصير</t>
  </si>
  <si>
    <t>https://quran.com/57/16</t>
  </si>
  <si>
    <t>Has not the Time arrived for the Believers that their hearts in all humility should engage in the remembrance of Allah and of the Truth which has been revealed (to them), and that they should not become like those to whom was given Revelation aforetime, but long ages passed over them and their hearts grew hard? For many among them are rebellious transgressors.</t>
  </si>
  <si>
    <t>أَلَمْ يَأْنِ لِلَّذِينَ آمَنُوا أَنْ تَخْشَعَ قُلُوبُهُمْ لِذِكْرِ اللَّهِ وَمَا نَزَلَ مِنَ الْحَقِّ وَلَا يَكُونُوا كَالَّذِينَ أُوتُوا الْكِتَابَ مِنْ قَبْلُ فَطَالَ عَلَيْهِمُ الْأَمَدُ فَقَسَتْ قُلُوبُهُمْ ۖ وَكَثِيرٌ مِنْهُمْ فَاسِقُونَ</t>
  </si>
  <si>
    <t>الم يان للذين امنوا ان تخشع قلوبهم لذكر الله وما نزل من الحق ولا يكونوا كالذين اوتوا الكتاب من قبل فطال عليهم الامد فقست قلوبهم وكثير منهم فاسقون</t>
  </si>
  <si>
    <t>https://quran.com/57/17</t>
  </si>
  <si>
    <t>Know ye (all) that Allah giveth life to the earth after its death! already have We shown the Signs plainly to you, that ye may learn wisdom.</t>
  </si>
  <si>
    <t>اعْلَمُوا أَنَّ اللَّهَ يُحْيِي الْأَرْضَ بَعْدَ مَوْتِهَا ۚ قَدْ بَيَّنَّا لَكُمُ الْآيَاتِ لَعَلَّكُمْ تَعْقِلُونَ</t>
  </si>
  <si>
    <t>اعلموا ان الله يحيي الارض بعد موتها قد بينا لكم الايات لعلكم تعقلون</t>
  </si>
  <si>
    <t>https://quran.com/57/18</t>
  </si>
  <si>
    <t>For those who give in Charity, men and women, and loan to Allah a Beautiful Loan, it shall be increased manifold (to their credit), and they shall have (besides) a liberal reward.</t>
  </si>
  <si>
    <t>إِنَّ الْمُصَّدِّقِينَ وَالْمُصَّدِّقَاتِ وَأَقْرَضُوا اللَّهَ قَرْضًا حَسَنًا يُضَاعَفُ لَهُمْ وَلَهُمْ أَجْرٌ كَرِيمٌ</t>
  </si>
  <si>
    <t>ان المصدقين والمصدقات واقرضوا الله قرضا حسنا يضاعف لهم ولهم اجر كريم</t>
  </si>
  <si>
    <t>https://quran.com/57/19</t>
  </si>
  <si>
    <t>And those who believe in Allah and His messengers- they are the Sincere (lovers of Truth), and the witnesses (who testify), in the eyes of their Lord: They shall have their Reward and their Light. But those who reject Allah and deny Our Signs,- they are the Companions of Hell-Fire.</t>
  </si>
  <si>
    <t>وَالَّذِينَ آمَنُوا بِاللَّهِ وَرُسُلِهِ أُولَٰئِكَ هُمُ الصِّدِّيقُونَ ۖ وَالشُّهَدَاءُ عِنْدَ رَبِّهِمْ لَهُمْ أَجْرُهُمْ وَنُورُهُمْ ۖ وَالَّذِينَ كَفَرُوا وَكَذَّبُوا بِآيَاتِنَا أُولَٰئِكَ أَصْحَابُ الْجَحِيمِ</t>
  </si>
  <si>
    <t>والذين امنوا بالله ورسله اولئك هم الصديقون والشهداء عند ربهم لهم اجرهم ونورهم والذين كفروا وكذبوا باياتنا اولئك اصحاب الجحيم</t>
  </si>
  <si>
    <t>https://quran.com/57/20</t>
  </si>
  <si>
    <t>Know ye (all), that the life of this world is but play and amusement, pomp and mutual boasting and multiplying, (in rivalry) among yourselves, riches and children. Here is a similitude: How rain and the growth which it brings forth, delight (the hearts of) the tillers; soon it withers; thou wilt see it grow yellow; then it becomes dry and crumbles away. But in the Hereafter is a Penalty severe (for the devotees of wrong). And Forgiveness from Allah and (His) Good Pleasure (for the devotees of Allah). And what is the life of this world, but goods and chattels of deception?</t>
  </si>
  <si>
    <t>اعْلَمُوا أَنَّمَا الْحَيَاةُ الدُّنْيَا لَعِبٌ وَلَهْوٌ وَزِينَةٌ وَتَفَاخُرٌ بَيْنَكُمْ وَتَكَاثُرٌ فِي الْأَمْوَالِ وَالْأَوْلَادِ ۖ كَمَثَلِ غَيْثٍ أَعْجَبَ الْكُفَّارَ نَبَاتُهُ ثُمَّ يَهِيجُ فَتَرَاهُ مُصْفَرًّا ثُمَّ يَكُونُ حُطَامًا ۖ وَفِي الْآخِرَةِ عَذَابٌ شَدِيدٌ وَمَغْفِرَةٌ مِنَ اللَّهِ وَرِضْوَانٌ ۚ وَمَا الْحَيَاةُ الدُّنْيَا إِلَّا مَتَاعُ الْغُرُورِ</t>
  </si>
  <si>
    <t>اعلموا انما الحياه الدنيا لعب ولهو وزينه وتفاخر بينكم وتكاثر في الاموال والاولاد كمثل غيث اعجب الكفار نباته ثم يهيج فتراه مصفرا ثم يكون حطاما وفي الاخره عذاب شديد ومغفره من الله ورضوان وما الحياه الدنيا الا متاع الغرور</t>
  </si>
  <si>
    <t>https://quran.com/57/21</t>
  </si>
  <si>
    <t>Be ye foremost (in seeking) Forgiveness from your Lord, and a Garden (of Bliss), the width whereof is as the width of heaven and earth, prepared for those who believe in Allah and His messengers: that is the Grace of Allah, which He bestows on whom he pleases: and Allah is the Lord of Grace abounding.</t>
  </si>
  <si>
    <t>سَابِقُوا إِلَىٰ مَغْفِرَةٍ مِنْ رَبِّكُمْ وَجَنَّةٍ عَرْضُهَا كَعَرْضِ السَّمَاءِ وَالْأَرْضِ أُعِدَّتْ لِلَّذِينَ آمَنُوا بِاللَّهِ وَرُسُلِهِ ۚ ذَٰلِكَ فَضْلُ اللَّهِ يُؤْتِيهِ مَنْ يَشَاءُ ۚ وَاللَّهُ ذُو الْفَضْلِ الْعَظِيمِ</t>
  </si>
  <si>
    <t>سابقوا الي مغفره من ربكم وجنه عرضها كعرض السماء والارض اعدت للذين امنوا بالله ورسله ذلك فضل الله يؤتيه من يشاء والله ذو الفضل العظيم</t>
  </si>
  <si>
    <t>https://quran.com/57/22</t>
  </si>
  <si>
    <t>No misfortune can happen on earth or in your souls but is recorded in a decree before We bring it into existence: That is truly easy for Allah:</t>
  </si>
  <si>
    <t>مَا أَصَابَ مِنْ مُصِيبَةٍ فِي الْأَرْضِ وَلَا فِي أَنْفُسِكُمْ إِلَّا فِي كِتَابٍ مِنْ قَبْلِ أَنْ نَبْرَأَهَا ۚ إِنَّ ذَٰلِكَ عَلَى اللَّهِ يَسِيرٌ</t>
  </si>
  <si>
    <t>ما اصاب من مصيبه في الارض ولا في انفسكم الا في كتاب من قبل ان نبراها ان ذلك علي الله يسير</t>
  </si>
  <si>
    <t>https://quran.com/57/23</t>
  </si>
  <si>
    <t>In order that ye may not despair over matters that pass you by, nor exult over favours bestowed upon you. For Allah loveth not any vainglorious boaster,-</t>
  </si>
  <si>
    <t>لِكَيْلَا تَأْسَوْا عَلَىٰ مَا فَاتَكُمْ وَلَا تَفْرَحُوا بِمَا آتَاكُمْ ۗ وَاللَّهُ لَا يُحِبُّ كُلَّ مُخْتَالٍ فَخُورٍ</t>
  </si>
  <si>
    <t>لكيلا تاسوا علي ما فاتكم ولا تفرحوا بما اتاكم والله لا يحب كل مختال فخور</t>
  </si>
  <si>
    <t>https://quran.com/57/24</t>
  </si>
  <si>
    <t>Such persons as are covetous and commend covetousness to men. And if any turn back (from Allah's Way), verily Allah is Free of all Needs, Worthy of all Praise.</t>
  </si>
  <si>
    <t>الَّذِينَ يَبْخَلُونَ وَيَأْمُرُونَ النَّاسَ بِالْبُخْلِ ۗ وَمَنْ يَتَوَلَّ فَإِنَّ اللَّهَ هُوَ الْغَنِيُّ الْحَمِيدُ</t>
  </si>
  <si>
    <t>الذين يبخلون ويامرون الناس بالبخل ومن يتول فان الله هو الغني الحميد</t>
  </si>
  <si>
    <t>https://quran.com/57/25</t>
  </si>
  <si>
    <t>We sent aforetime our messengers with Clear Signs and sent down with them the Book and the Balance (of Right and Wrong), that men may stand forth in justice; and We sent down Iron, in which is (material for) mighty war, as well as many benefits for mankind, that Allah may test who it is that will help, Unseen, Him and His messengers: For Allah is Full of Strength, Exalted in Might (and able to enforce His Will).</t>
  </si>
  <si>
    <t>لَقَدْ أَرْسَلْنَا رُسُلَنَا بِالْبَيِّنَاتِ وَأَنْزَلْنَا مَعَهُمُ الْكِتَابَ وَالْمِيزَانَ لِيَقُومَ النَّاسُ بِالْقِسْطِ ۖ وَأَنْزَلْنَا الْحَدِيدَ فِيهِ بَأْسٌ شَدِيدٌ وَمَنَافِعُ لِلنَّاسِ وَلِيَعْلَمَ اللَّهُ مَنْ يَنْصُرُهُ وَرُسُلَهُ بِالْغَيْبِ ۚ إِنَّ اللَّهَ قَوِيٌّ عَزِيزٌ</t>
  </si>
  <si>
    <t>لقد ارسلنا رسلنا بالبينات وانزلنا معهم الكتاب والميزان ليقوم الناس بالقسط وانزلنا الحديد فيه باس شديد ومنافع للناس وليعلم الله من ينصره ورسله بالغيب ان الله قوي عزيز</t>
  </si>
  <si>
    <t>https://quran.com/57/26</t>
  </si>
  <si>
    <t>And We sent Noah and Abraham, and established in their line Prophethood and Revelation: and some of them were on right guidance. But many of them became rebellious transgressors.</t>
  </si>
  <si>
    <t>وَلَقَدْ أَرْسَلْنَا نُوحًا وَإِبْرَاهِيمَ وَجَعَلْنَا فِي ذُرِّيَّتِهِمَا النُّبُوَّةَ وَالْكِتَابَ ۖ فَمِنْهُمْ مُهْتَدٍ ۖ وَكَثِيرٌ مِنْهُمْ فَاسِقُونَ</t>
  </si>
  <si>
    <t>ولقد ارسلنا نوحا وابراهيم وجعلنا في ذريتهما النبوه والكتاب فمنهم مهتد وكثير منهم فاسقون</t>
  </si>
  <si>
    <t>https://quran.com/57/27</t>
  </si>
  <si>
    <t>Then, in their wake, We followed them up with (others of) Our messengers: We sent after them Jesus the son of Mary, and bestowed on him the Gospel; and We ordained in the hearts of those who followed him Compassion and Mercy. But the Monasticism which they invented for themselves, We did not prescribe for them: (We commanded) only the seeking for the Good Pleasure of Allah; but that they did not foster as they should have done. Yet We bestowed, on those among them who believed, their (due) reward, but many of them are rebellious transgressors.</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</si>
  <si>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 فَآتَيْنَا الَّذِينَ آمَنُوا مِنْهُمْ أَجْرَهُمْ ۖ وَكَثِيرٌ مِنْهُمْ فَاسِقُونَ</t>
  </si>
  <si>
    <t>ثم قفينا علي اثارهم برسلنا وقفينا بعيسي ابن مريم واتيناه الانجيل وجعلنا في قلوب الذين اتبعوه رافه ورحمه ورهبانيه ابتدعوها ما كتبناها عليهم الا ابتغاء رضوان الله فما رعوها حق رعايتها فاتينا الذين امنوا منهم اجرهم وكثير منهم فاسقون</t>
  </si>
  <si>
    <t>https://quran.com/57/28</t>
  </si>
  <si>
    <t>O ye that believe! Fear Allah, and believe in His Messenger, and He will bestow on you a double portion of His Mercy: He will provide for you a Light by which ye shall walk (straight in your path), and He will forgive you (your past): for Allah is Oft-Forgiving, Most Merciful.</t>
  </si>
  <si>
    <t>يَا أَيُّهَا الَّذِينَ آمَنُوا اتَّقُوا اللَّهَ وَآمِنُوا بِرَسُولِهِ يُؤْتِكُمْ كِفْلَيْنِ مِنْ رَحْمَتِهِ وَيَجْعَلْ لَكُمْ نُورًا تَمْشُونَ بِهِ وَيَغْفِرْ لَكُمْ ۚ وَاللَّهُ غَفُورٌ رَحِيمٌ</t>
  </si>
  <si>
    <t>يا ايها الذين امنوا اتقوا الله وامنوا برسوله يؤتكم كفلين من رحمته ويجعل لكم نورا تمشون به ويغفر لكم والله غفور رحيم</t>
  </si>
  <si>
    <t>https://quran.com/57/29</t>
  </si>
  <si>
    <t>That the People of the Book may know that they have no power whatever over the Grace of Allah, that (His) Grace is (entirely) in His Hand, to bestow it on whomsoever He wills. For Allah is the Lord of Grace abounding.</t>
  </si>
  <si>
    <t>لِئَلَّا يَعْلَمَ أَهْلُ الْكِتَابِ أَلَّا يَقْدِرُونَ عَلَىٰ شَيْءٍ مِنْ فَضْلِ اللَّهِ ۙ وَأَنَّ الْفَضْلَ بِيَدِ اللَّهِ يُؤْتِيهِ مَنْ يَشَاءُ ۚ وَاللَّهُ ذُو الْفَضْلِ الْعَظِيمِ</t>
  </si>
  <si>
    <t>لئلا يعلم اهل الكتاب الا يقدرون علي شيء من فضل الله وان الفضل بيد الله يؤتيه من يشاء والله ذو الفضل العظيم</t>
  </si>
  <si>
    <t>قَدْ سَمِعَ اللَّهُ</t>
  </si>
  <si>
    <t>Al-Mujadila</t>
  </si>
  <si>
    <t>She who Disputes</t>
  </si>
  <si>
    <t>https://quran.com/58/1</t>
  </si>
  <si>
    <t>Allah has indeed heard (and accepted) the statement of the woman who pleads with thee concerning her husband and carries her complaint (in prayer) to Allah: and Allah (always) hears the arguments between both sides among you: for Allah hears and sees (all things).</t>
  </si>
  <si>
    <t>قَدْ سَمِعَ اللَّهُ قَوْلَ الَّتِي تُجَادِلُكَ فِي زَوْجِهَا وَتَشْتَكِي إِلَى اللَّهِ وَاللَّهُ يَسْمَعُ تَحَاوُرَكُمَا ۚ إِنَّ اللَّهَ سَمِيعٌ بَصِيرٌ</t>
  </si>
  <si>
    <t xml:space="preserve"> قد سمع الله قول التي تجادلك في زوجها وتشتكي الي الله والله يسمع تحاوركما ان الله سميع بصير</t>
  </si>
  <si>
    <t>https://quran.com/58/2</t>
  </si>
  <si>
    <t>If any men among you divorce their wives by Zihar (calling them mothers), they cannot be their mothers: None can be their mothers except those who gave them birth. And in fact they use words (both) iniquitous and false: but truly Allah is one that blots out (sins), and forgives (again and again).</t>
  </si>
  <si>
    <t>الَّذِينَ يُظَاهِرُونَ مِنْكُمْ مِنْ نِسَائِهِمْ مَا هُنَّ أُمَّهَاتِهِمْ ۖ إِنْ أُمَّهَاتُهُمْ إِلَّا اللَّائِي وَلَدْنَهُمْ ۚ وَإِنَّهُمْ لَيَقُولُونَ مُنْكَرًا مِنَ الْقَوْلِ وَزُورًا ۚ وَإِنَّ اللَّهَ لَعَفُوٌّ غَفُورٌ</t>
  </si>
  <si>
    <t>الذين يظاهرون منكم من نسائهم ما هن امهاتهم ان امهاتهم الا اللائي ولدنهم وانهم ليقولون منكرا من القول وزورا وان الله لعفو غفور</t>
  </si>
  <si>
    <t>https://quran.com/58/3</t>
  </si>
  <si>
    <t>But those who divorce their wives by Zihar, then wish to go back on the words they uttered,- (It is ordained that such a one) should free a slave before they touch each other: Thus are ye admonished to perform: and Allah is well-acquainted with (all) that ye do.</t>
  </si>
  <si>
    <t>وَالَّذِينَ يُظَاهِرُونَ مِنْ نِسَائِهِمْ ثُمَّ يَعُودُونَ لِمَا قَالُوا فَتَحْرِيرُ رَقَبَةٍ مِنْ قَبْلِ أَنْ يَتَمَاسَّا ۚ ذَٰلِكُمْ تُوعَظُونَ بِهِ ۚ وَاللَّهُ بِمَا تَعْمَلُونَ خَبِيرٌ</t>
  </si>
  <si>
    <t>والذين يظاهرون من نسائهم ثم يعودون لما قالوا فتحرير رقبه من قبل ان يتماسا ذلكم توعظون به والله بما تعملون خبير</t>
  </si>
  <si>
    <t>https://quran.com/58/4</t>
  </si>
  <si>
    <t>And if any has not (the wherewithal), he should fast for two months consecutively before they touch each other. But if any is unable to do so, he should feed sixty indigent ones, this, that ye may show your faith in Allah and His Messenger. Those are limits (set by) Allah. For those who reject (Him), there is a grievous Penalty.</t>
  </si>
  <si>
    <t>فَمَنْ لَمْ يَجِدْ فَصِيَامُ شَهْرَيْنِ مُتَتَابِعَيْنِ مِنْ قَبْلِ أَنْ يَتَمَاسَّا ۖ فَمَنْ لَمْ يَسْتَطِعْ فَإِطْعَامُ سِتِّينَ مِسْكِينًا ۚ ذَٰلِكَ لِتُؤْمِنُوا بِاللَّهِ وَرَسُولِهِ ۚ وَتِلْكَ حُدُودُ اللَّهِ ۗ وَلِلْكَافِرِينَ عَذَابٌ أَلِيمٌ</t>
  </si>
  <si>
    <t>فمن لم يجد فصيام شهرين متتابعين من قبل ان يتماسا فمن لم يستطع فاطعام ستين مسكينا ذلك لتؤمنوا بالله ورسوله وتلك حدود الله وللكافرين عذاب اليم</t>
  </si>
  <si>
    <t>https://quran.com/58/5</t>
  </si>
  <si>
    <t>Those who resist Allah and His Messenger will be humbled to dust, as were those before them: for We have already sent down Clear Signs. And the Unbelievers (will have) a humiliating Penalty,-</t>
  </si>
  <si>
    <t>إِنَّ الَّذِينَ يُحَادُّونَ اللَّهَ وَرَسُولَهُ كُبِتُوا كَمَا كُبِتَ الَّذِينَ مِنْ قَبْلِهِمْ ۚ وَقَدْ أَنْزَلْنَا آيَاتٍ بَيِّنَاتٍ ۚ وَلِلْكَافِرِينَ عَذَابٌ مُهِينٌ</t>
  </si>
  <si>
    <t>ان الذين يحادون الله ورسوله كبتوا كما كبت الذين من قبلهم وقد انزلنا ايات بينات وللكافرين عذاب مهين</t>
  </si>
  <si>
    <t>https://quran.com/58/6</t>
  </si>
  <si>
    <t>On the Day that Allah will raise them all up (again) and show them the Truth (and meaning) of their conduct. Allah has reckoned its (value), though they may have forgotten it, for Allah is Witness to all things.</t>
  </si>
  <si>
    <t>يَوْمَ يَبْعَثُهُمُ اللَّهُ جَمِيعًا فَيُنَبِّئُهُمْ بِمَا عَمِلُوا ۚ أَحْصَاهُ اللَّهُ وَنَسُوهُ ۚ وَاللَّهُ عَلَىٰ كُلِّ شَيْءٍ شَهِيدٌ</t>
  </si>
  <si>
    <t>يوم يبعثهم الله جميعا فينبئهم بما عملوا احصاه الله ونسوه والله علي كل شيء شهيد</t>
  </si>
  <si>
    <t>https://quran.com/58/7</t>
  </si>
  <si>
    <t>Seest thou not that Allah doth know (all) that is in the heavens and on earth? There is not a secret consultation between three, but He makes the fourth among them, - Nor between five but He makes the sixth,- nor between fewer nor more, but He is in their midst, wheresoever they be: In the end will He tell them the truth of their conduct, on the Day of Judgment. For Allah has full knowledge of all things.</t>
  </si>
  <si>
    <t>أَلَمْ تَرَ أَنَّ اللَّهَ يَعْلَمُ مَا فِي السَّمَاوَاتِ وَمَا فِي الْأَرْضِ ۖ مَا يَكُونُ مِنْ نَجْوَىٰ ثَلَاثَةٍ إِلَّا هُوَ رَابِعُهُمْ وَلَا خَمْسَةٍ إِلَّا هُوَ سَادِسُهُمْ وَلَا أَدْنَىٰ مِنْ ذَٰلِكَ وَلَا أَكْثَرَ إِلَّا هُوَ مَعَهُمْ أَيْنَ مَا كَانُوا ۖ ثُمَّ يُنَبِّئُهُمْ بِمَا عَمِلُوا يَوْمَ الْقِيَامَةِ ۚ إِنَّ اللَّهَ بِكُلِّ شَيْءٍ عَلِيمٌ</t>
  </si>
  <si>
    <t>الم تر ان الله يعلم ما في السماوات وما في الارض ما يكون من نجوي ثلاثه الا هو رابعهم ولا خمسه الا هو سادسهم ولا ادني من ذلك ولا اكثر الا هو معهم اين ما كانوا ثم ينبئهم بما عملوا يوم القيامه ان الله بكل شيء عليم</t>
  </si>
  <si>
    <t>https://quran.com/58/8</t>
  </si>
  <si>
    <t>Turnest thou not thy sight towards those who were forbidden secret counsels yet revert to that which they were forbidden (to do)? And they hold secret counsels among themselves for iniquity and hostility, and disobedience to the Messenger. And when they come to thee, they salute thee, not as Allah salutes thee, (but in crooked ways): And they say to themselves, "Why does not Allah punish us for our words?" Enough for them is Hell: In it will they burn, and evil is that destination!</t>
  </si>
  <si>
    <t>أَلَمْ تَرَ إِلَى الَّذِينَ نُهُوا عَنِ النَّجْوَىٰ ثُمَّ يَعُودُونَ لِمَا نُهُوا عَنْهُ وَيَتَنَاجَوْنَ بِالْإِثْمِ وَالْعُدْوَانِ وَمَعْصِيَتِ الرَّسُولِ وَإِذَا جَاءُوكَ حَيَّوْكَ بِمَا لَمْ يُحَيِّكَ بِهِ اللَّهُ وَيَقُولُونَ فِي أَنْفُسِهِمْ لَوْلَا يُعَذِّبُنَا اللَّهُ بِمَا نَقُولُ ۚ حَسْبُهُمْ جَهَنَّمُ يَصْلَوْنَهَا ۖ فَبِئْسَ الْمَصِيرُ</t>
  </si>
  <si>
    <t>الم تر الي الذين نهوا عن النجوي ثم يعودون لما نهوا عنه ويتناجون بالاثم والعدوان ومعصيت الرسول واذا جاءوك حيوك بما لم يحيك به الله ويقولون في انفسهم لولا يعذبنا الله بما نقول حسبهم جهنم يصلونها فبئس المصير</t>
  </si>
  <si>
    <t>https://quran.com/58/9</t>
  </si>
  <si>
    <t>O ye who believe! When ye hold secret counsel, do it not for iniquity and hostility, and disobedience to the Prophet; but do it for righteousness and self-restraint; and fear Allah, to Whom ye shall be brought back.</t>
  </si>
  <si>
    <t>يَا أَيُّهَا الَّذِينَ آمَنُوا إِذَا تَنَاجَيْتُمْ فَلَا تَتَنَاجَوْا بِالْإِثْمِ وَالْعُدْوَانِ وَمَعْصِيَتِ الرَّسُولِ وَتَنَاجَوْا بِالْبِرِّ وَالتَّقْوَىٰ ۖ وَاتَّقُوا اللَّهَ الَّذِي إِلَيْهِ تُحْشَرُونَ</t>
  </si>
  <si>
    <t>يا ايها الذين امنوا اذا تناجيتم فلا تتناجوا بالاثم والعدوان ومعصيت الرسول وتناجوا بالبر والتقوي واتقوا الله الذي اليه تحشرون</t>
  </si>
  <si>
    <t>https://quran.com/58/10</t>
  </si>
  <si>
    <t>Secret counsels are only (inspired) by the Evil One, in order that he may cause grief to the Believers; but he cannot harm them in the least, except as Allah permits; and on Allah let the Believers put their trust.</t>
  </si>
  <si>
    <t>إِنَّمَا النَّجْوَىٰ مِنَ الشَّيْطَانِ لِيَحْزُنَ الَّذِينَ آمَنُوا وَلَيْسَ بِضَارِّهِمْ شَيْئًا إِلَّا بِإِذْنِ اللَّهِ ۚ وَعَلَى اللَّهِ فَلْيَتَوَكَّلِ الْمُؤْمِنُونَ</t>
  </si>
  <si>
    <t>انما النجوي من الشيطان ليحزن الذين امنوا وليس بضارهم شيئا الا باذن الله وعلي الله فليتوكل المؤمنون</t>
  </si>
  <si>
    <t>https://quran.com/58/11</t>
  </si>
  <si>
    <t>O ye who believe! When ye are told to make room in the assemblies, (spread out and) make room: (ample) room will Allah provide for you. And when ye are told to rise up, rise up Allah will rise up, to (suitable) ranks (and degrees), those of you who believe and who have been granted (mystic) Knowledge. And Allah is well-acquainted with all ye do.</t>
  </si>
  <si>
    <t>يَا أَيُّهَا الَّذِينَ آمَنُوا إِذَا قِيلَ لَكُمْ تَفَسَّحُوا فِي الْمَجَالِسِ فَافْسَحُوا يَفْسَحِ اللَّهُ لَكُمْ ۖ وَإِذَا قِيلَ انْشُزُوا فَانْشُزُوا يَرْفَعِ اللَّهُ الَّذِينَ آمَنُوا مِنْكُمْ وَالَّذِينَ أُوتُوا الْعِلْمَ دَرَجَاتٍ ۚ وَاللَّهُ بِمَا تَعْمَلُونَ خَبِيرٌ</t>
  </si>
  <si>
    <t>يا ايها الذين امنوا اذا قيل لكم تفسحوا في المجالس فافسحوا يفسح الله لكم واذا قيل انشزوا فانشزوا يرفع الله الذين امنوا منكم والذين اوتوا العلم درجات والله بما تعملون خبير</t>
  </si>
  <si>
    <t>https://quran.com/58/12</t>
  </si>
  <si>
    <t>O ye who believe! When ye consult the Messenger in private, spend something in charity before your private consultation. That will be best for you, and most conducive to purity (of conduct). But if ye find not (the wherewithal), Allah is Oft-Forgiving, Most Merciful.</t>
  </si>
  <si>
    <t>يَا أَيُّهَا الَّذِينَ آمَنُوا إِذَا نَاجَيْتُمُ الرَّسُولَ فَقَدِّمُوا بَيْنَ يَدَيْ نَجْوَاكُمْ صَدَقَةً ۚ ذَٰلِكَ خَيْرٌ لَكُمْ وَأَطْهَرُ ۚ فَإِنْ لَمْ تَجِدُوا فَإِنَّ اللَّهَ غَفُورٌ رَحِيمٌ</t>
  </si>
  <si>
    <t>يا ايها الذين امنوا اذا ناجيتم الرسول فقدموا بين يدي نجواكم صدقه ذلك خير لكم واطهر فان لم تجدوا فان الله غفور رحيم</t>
  </si>
  <si>
    <t>https://quran.com/58/13</t>
  </si>
  <si>
    <t>Is it that ye are afraid of spending sums in charity before your private consultation (with him)? If, then, ye do not so, and Allah forgives you, then (at least) establish regular prayer; practise regular charity; and obey Allah and His Messenger. And Allah is well-acquainted with all that ye do.</t>
  </si>
  <si>
    <t>أَأَشْفَقْتُمْ أَنْ تُقَدِّمُوا بَيْنَ يَدَيْ نَجْوَاكُمْ صَدَقَاتٍ ۚ فَإِذْ لَمْ تَفْعَلُوا وَتَابَ اللَّهُ عَلَيْكُمْ فَأَقِيمُوا الصَّلَاةَ وَآتُوا الزَّكَاةَ وَأَطِيعُوا اللَّهَ وَرَسُولَهُ ۚ وَاللَّهُ خَبِيرٌ بِمَا تَعْمَلُونَ</t>
  </si>
  <si>
    <t>ااشفقتم ان تقدموا بين يدي نجواكم صدقات فاذ لم تفعلوا وتاب الله عليكم فاقيموا الصلاه واتوا الزكاه واطيعوا الله ورسوله والله خبير بما تعملون</t>
  </si>
  <si>
    <t>https://quran.com/58/14</t>
  </si>
  <si>
    <t>Turnest thou not thy attention to those who turn (in friendship) to such as have the Wrath of Allah upon them? They are neither of you nor of them, and they swear to falsehood knowingly.</t>
  </si>
  <si>
    <t>أَلَمْ تَرَ إِلَى الَّذِينَ تَوَلَّوْا قَوْمًا غَضِبَ اللَّهُ عَلَيْهِمْ مَا هُمْ مِنْكُمْ وَلَا مِنْهُمْ وَيَحْلِفُونَ عَلَى الْكَذِبِ وَهُمْ يَعْلَمُونَ</t>
  </si>
  <si>
    <t>الم تر الي الذين تولوا قوما غضب الله عليهم ما هم منكم ولا منهم ويحلفون علي الكذب وهم يعلمون</t>
  </si>
  <si>
    <t>https://quran.com/58/15</t>
  </si>
  <si>
    <t>Allah has prepared for them a severe Penalty: evil indeed are their deeds.</t>
  </si>
  <si>
    <t>أَعَدَّ اللَّهُ لَهُمْ عَذَابًا شَدِيدًا ۖ إِنَّهُمْ سَاءَ مَا كَانُوا يَعْمَلُونَ</t>
  </si>
  <si>
    <t>اعد الله لهم عذابا شديدا انهم ساء ما كانوا يعملون</t>
  </si>
  <si>
    <t>https://quran.com/58/16</t>
  </si>
  <si>
    <t>They have made their oaths a screen (for their misdeeds): thus they obstruct (men) from the Path of Allah: therefore shall they have a humiliating Penalty.</t>
  </si>
  <si>
    <t>اتَّخَذُوا أَيْمَانَهُمْ جُنَّةً فَصَدُّوا عَنْ سَبِيلِ اللَّهِ فَلَهُمْ عَذَابٌ مُهِينٌ</t>
  </si>
  <si>
    <t>اتخذوا ايمانهم جنه فصدوا عن سبيل الله فلهم عذاب مهين</t>
  </si>
  <si>
    <t>https://quran.com/58/17</t>
  </si>
  <si>
    <t>Of no profit whatever to them, against Allah, will be their riches nor their sons: they will be Companions of the Fire, to dwell therein (for aye)!</t>
  </si>
  <si>
    <t>لَنْ تُغْنِيَ عَنْهُمْ أَمْوَالُهُمْ وَلَا أَوْلَادُهُمْ مِنَ اللَّهِ شَيْئًا ۚ أُولَٰئِكَ أَصْحَابُ النَّارِ ۖ هُمْ فِيهَا خَالِدُونَ</t>
  </si>
  <si>
    <t>لن تغني عنهم اموالهم ولا اولادهم من الله شيئا اولئك اصحاب النار هم فيها خالدون</t>
  </si>
  <si>
    <t>https://quran.com/58/18</t>
  </si>
  <si>
    <t>One day will Allah raise them all up (for Judgment): then will they swear to Him as they swear to you: And they think that they have something (to stand upon). No, indeed! they are but liars!</t>
  </si>
  <si>
    <t>يَوْمَ يَبْعَثُهُمُ اللَّهُ جَمِيعًا فَيَحْلِفُونَ لَهُ كَمَا يَحْلِفُونَ لَكُمْ ۖ وَيَحْسَبُونَ أَنَّهُمْ عَلَىٰ شَيْءٍ ۚ أَلَا إِنَّهُمْ هُمُ الْكَاذِبُونَ</t>
  </si>
  <si>
    <t>يوم يبعثهم الله جميعا فيحلفون له كما يحلفون لكم ويحسبون انهم علي شيء الا انهم هم الكاذبون</t>
  </si>
  <si>
    <t>https://quran.com/58/19</t>
  </si>
  <si>
    <t>The Evil One has got the better of them: so he has made them lose the remembrance of Allah. They are the Party of the Evil One. Truly, it is the Party of the Evil One that will perish!</t>
  </si>
  <si>
    <t>اسْتَحْوَذَ عَلَيْهِمُ الشَّيْطَانُ فَأَنْسَاهُمْ ذِكْرَ اللَّهِ ۚ أُولَٰئِكَ حِزْبُ الشَّيْطَانِ ۚ أَلَا إِنَّ حِزْبَ الشَّيْطَانِ هُمُ الْخَاسِرُونَ</t>
  </si>
  <si>
    <t>استحوذ عليهم الشيطان فانساهم ذكر الله اولئك حزب الشيطان الا ان حزب الشيطان هم الخاسرون</t>
  </si>
  <si>
    <t>https://quran.com/58/20</t>
  </si>
  <si>
    <t>Those who resist Allah and His Messenger will be among those most humiliated.</t>
  </si>
  <si>
    <t>إِنَّ الَّذِينَ يُحَادُّونَ اللَّهَ وَرَسُولَهُ أُولَٰئِكَ فِي الْأَذَلِّينَ</t>
  </si>
  <si>
    <t>ان الذين يحادون الله ورسوله اولئك في الاذلين</t>
  </si>
  <si>
    <t>https://quran.com/58/21</t>
  </si>
  <si>
    <t>Allah has decreed: "It is I and My messengers who must prevail": For Allah is One full of strength, able to enforce His Will.</t>
  </si>
  <si>
    <t>كَتَبَ اللَّهُ لَأَغْلِبَنَّ أَنَا وَرُسُلِي ۚ إِنَّ اللَّهَ قَوِيٌّ عَزِيزٌ</t>
  </si>
  <si>
    <t>كتب الله لاغلبن انا ورسلي ان الله قوي عزيز</t>
  </si>
  <si>
    <t>https://quran.com/58/22</t>
  </si>
  <si>
    <t>Thou wilt not find any people who believe in Allah and the Last Day, loving those who resist Allah and His Messenger, even though they were their fathers or their sons, or their brothers, or their kindred. For such He has written Faith in their hearts, and strengthened them with a spirit from Himself. And He will admit them to Gardens beneath which Rivers flow, to dwell therein (for ever). Allah will be well pleased with them, and they with Him. They are the Party of Allah. Truly it is the Party of Allah that will achieve Felicity.</t>
  </si>
  <si>
    <t>لَا تَجِدُ قَوْمًا يُؤْمِنُونَ بِاللَّهِ وَالْيَوْمِ الْآخِرِ يُوَادُّونَ مَنْ حَادَّ اللَّهَ وَرَسُولَهُ وَلَوْ كَانُوا آبَاءَهُمْ أَوْ أَبْنَاءَهُمْ أَوْ إِخْوَانَهُمْ أَوْ عَشِيرَتَهُمْ ۚ أُولَٰئِكَ كَتَبَ فِي قُلُوبِهِمُ الْإِيمَانَ وَأَيَّدَهُمْ بِرُوحٍ مِنْهُ ۖ وَيُدْخِلُهُمْ جَنَّاتٍ تَجْرِي مِنْ تَحْتِهَا الْأَنْهَارُ خَالِدِينَ فِيهَا ۚ رَضِيَ اللَّهُ عَنْهُمْ وَرَضُوا عَنْهُ ۚ أُولَٰئِكَ حِزْبُ اللَّهِ ۚ أَلَا إِنَّ حِزْبَ اللَّهِ هُمُ الْمُفْلِحُونَ</t>
  </si>
  <si>
    <t>لا تجد قوما يؤمنون بالله واليوم الاخر يوادون من حاد الله ورسوله ولو كانوا اباءهم او ابناءهم او اخوانهم او عشيرتهم اولئك كتب في قلوبهم الايمان وايدهم بروح منه ويدخلهم جنات تجري من تحتها الانهار خالدين فيها رضي الله عنهم ورضوا عنه اولئك حزب الله الا ان حزب الله هم المفلحون</t>
  </si>
  <si>
    <t>Al-Hashr</t>
  </si>
  <si>
    <t>The Gathering</t>
  </si>
  <si>
    <t>https://quran.com/59/1</t>
  </si>
  <si>
    <t>Whatever is in the heavens and on earth, let it declare the Praises and Glory of Allah: for He is the Exalted in Might, the Wise.</t>
  </si>
  <si>
    <t>سَبَّحَ لِلَّهِ مَا فِي السَّمَاوَاتِ وَمَا فِي الْأَرْضِ ۖ وَهُوَ الْعَزِيزُ الْحَكِيمُ</t>
  </si>
  <si>
    <t xml:space="preserve"> سبح لله ما في السماوات وما في الارض وهو العزيز الحكيم</t>
  </si>
  <si>
    <t>https://quran.com/59/2</t>
  </si>
  <si>
    <t>It is He Who got out the Unbelievers among the People of the Book from their homes at the first gathering (of the forces). Little did ye think that they would get out: And they thought that their fortresses would defend them from Allah! But the (Wrath of) Allah came to them from quarters from which they little expected (it), and cast terror into their hearts, so that they destroyed their dwellings by their own hands and the hands of the Believers, take warning, then, O ye with eyes (to see)!</t>
  </si>
  <si>
    <t>هُوَ الَّذِي أَخْرَجَ الَّذِينَ كَفَرُوا مِنْ أَهْلِ الْكِتَابِ مِنْ دِيَارِهِمْ لِأَوَّلِ الْحَشْرِ ۚ مَا ظَنَنْتُمْ أَنْ يَخْرُجُوا ۖ وَظَنُّوا أَنَّهُمْ مَانِعَتُهُمْ حُصُونُهُمْ مِنَ اللَّهِ فَأَتَاهُمُ اللَّهُ مِنْ حَيْثُ لَمْ يَحْتَسِبُوا ۖ وَقَذَفَ فِي قُلُوبِهِمُ الرُّعْبَ ۚ يُخْرِبُونَ بُيُوتَهُمْ بِأَيْدِيهِمْ وَأَيْدِي الْمُؤْمِنِينَ فَاعْتَبِرُوا يَا أُولِي الْأَبْصَارِ</t>
  </si>
  <si>
    <t>هو الذي اخرج الذين كفروا من اهل الكتاب من ديارهم لاول الحشر ما ظننتم ان يخرجوا وظنوا انهم مانعتهم حصونهم من الله فاتاهم الله من حيث لم يحتسبوا وقذف في قلوبهم الرعب يخربون بيوتهم بايديهم وايدي المؤمنين فاعتبروا يا اولي الابصار</t>
  </si>
  <si>
    <t>https://quran.com/59/3</t>
  </si>
  <si>
    <t>And had it not been that Allah had decreed banishment for them, He would certainly have punished them in this world: And in the Hereafter they shall (certainly) have the Punishment of the Fire.</t>
  </si>
  <si>
    <t>وَلَوْلَا أَنْ كَتَبَ اللَّهُ عَلَيْهِمُ الْجَلَاءَ لَعَذَّبَهُمْ فِي الدُّنْيَا ۖ وَلَهُمْ فِي الْآخِرَةِ عَذَابُ النَّارِ</t>
  </si>
  <si>
    <t>ولولا ان كتب الله عليهم الجلاء لعذبهم في الدنيا ولهم في الاخره عذاب النار</t>
  </si>
  <si>
    <t>https://quran.com/59/4</t>
  </si>
  <si>
    <t>That is because they resisted Allah and His Messenger: and if any one resists Allah, verily Allah is severe in Punishment.</t>
  </si>
  <si>
    <t>ذَٰلِكَ بِأَنَّهُمْ شَاقُّوا اللَّهَ وَرَسُولَهُ ۖ وَمَنْ يُشَاقِّ اللَّهَ فَإِنَّ اللَّهَ شَدِيدُ الْعِقَابِ</t>
  </si>
  <si>
    <t>ذلك بانهم شاقوا الله ورسوله ومن يشاق الله فان الله شديد العقاب</t>
  </si>
  <si>
    <t>https://quran.com/59/5</t>
  </si>
  <si>
    <t>Whether ye cut down (O ye Muslim!) The tender palm-trees, or ye left them standing on their roots, it was by leave of Allah, and in order that He might cover with shame the rebellious transgresses.</t>
  </si>
  <si>
    <t>مَا قَطَعْتُمْ مِنْ لِينَةٍ أَوْ تَرَكْتُمُوهَا قَائِمَةً عَلَىٰ أُصُولِهَا فَبِإِذْنِ اللَّهِ وَلِيُخْزِيَ الْفَاسِقِينَ</t>
  </si>
  <si>
    <t>ما قطعتم من لينه او تركتموها قائمه علي اصولها فباذن الله وليخزي الفاسقين</t>
  </si>
  <si>
    <t>https://quran.com/59/6</t>
  </si>
  <si>
    <t>What Allah has bestowed on His Messenger (and taken away) from them - for this ye made no expedition with either cavalry or camelry: but Allah gives power to His messengers over any He pleases: and Allah has power over all things.</t>
  </si>
  <si>
    <t>وَمَا أَفَاءَ اللَّهُ عَلَىٰ رَسُولِهِ مِنْهُمْ فَمَا أَوْجَفْتُمْ عَلَيْهِ مِنْ خَيْلٍ وَلَا رِكَابٍ وَلَٰكِنَّ اللَّهَ يُسَلِّطُ رُسُلَهُ عَلَىٰ مَنْ يَشَاءُ ۚ وَاللَّهُ عَلَىٰ كُلِّ شَيْءٍ قَدِيرٌ</t>
  </si>
  <si>
    <t>وما افاء الله علي رسوله منهم فما اوجفتم عليه من خيل ولا ركاب ولكن الله يسلط رسله علي من يشاء والله علي كل شيء قدير</t>
  </si>
  <si>
    <t>https://quran.com/59/7</t>
  </si>
  <si>
    <t>What Allah has bestowed on His Messenger (and taken away) from the people of the townships,- belongs to Allah,- to His Messenger and to kindred and orphans, the needy and the wayfarer; In order that it may not (merely) make a circuit between the wealthy among you. So take what the Messenger assigns to you, and deny yourselves that which he withholds from you. And fear Allah; for Allah is strict in Punishment.</t>
  </si>
  <si>
    <t>مَا أَفَاءَ اللَّهُ عَلَىٰ رَسُولِهِ مِنْ أَهْلِ الْقُرَىٰ فَلِلَّهِ وَلِلرَّسُولِ وَلِذِي الْقُرْبَىٰ وَالْيَتَامَىٰ وَالْمَسَاكِينِ وَابْنِ السَّبِيلِ كَيْ لَا يَكُونَ دُولَةً بَيْنَ الْأَغْنِيَاءِ مِنْكُمْ ۚ وَمَا آتَاكُمُ الرَّسُولُ فَخُذُوهُ وَمَا نَهَاكُمْ عَنْهُ فَانْتَهُوا ۚ وَاتَّقُوا اللَّهَ ۖ إِنَّ اللَّهَ شَدِيدُ الْعِقَابِ</t>
  </si>
  <si>
    <t>ما افاء الله علي رسوله من اهل القري فلله وللرسول ولذي القربي واليتامي والمساكين وابن السبيل كي لا يكون دوله بين الاغنياء منكم وما اتاكم الرسول فخذوه وما نهاكم عنه فانتهوا واتقوا الله ان الله شديد العقاب</t>
  </si>
  <si>
    <t>https://quran.com/59/8</t>
  </si>
  <si>
    <t>(Some part is due) to the indigent Muhajirs, those who were expelled from their homes and their property, while seeking Grace from Allah and (His) Good Pleasure, and aiding Allah and His Messenger: such are indeed the sincere ones:-</t>
  </si>
  <si>
    <t>لِلْفُقَرَاءِ الْمُهَاجِرِينَ الَّذِينَ أُخْرِجُوا مِنْ دِيَارِهِمْ وَأَمْوَالِهِمْ يَبْتَغُونَ فَضْلًا مِنَ اللَّهِ وَرِضْوَانًا وَيَنْصُرُونَ اللَّهَ وَرَسُولَهُ ۚ أُولَٰئِكَ هُمُ الصَّادِقُونَ</t>
  </si>
  <si>
    <t>للفقراء المهاجرين الذين اخرجوا من ديارهم واموالهم يبتغون فضلا من الله ورضوانا وينصرون الله ورسوله اولئك هم الصادقون</t>
  </si>
  <si>
    <t>https://quran.com/59/9</t>
  </si>
  <si>
    <t>But those who before them, had homes (in Medina) and had adopted the Faith,- show their affection to such as came to them for refuge, and entertain no desire in their hearts for things given to the (latter), but give them preference over themselves, even though poverty was their (own lot). And those saved from the covetousness of their own souls,- they are the ones that achieve prosperity.</t>
  </si>
  <si>
    <t>وَالَّذِينَ تَبَوَّءُوا الدَّارَ وَالْإِيمَانَ مِنْ قَبْلِهِمْ يُحِبُّونَ مَنْ هَاجَرَ إِلَيْهِمْ وَلَا يَجِدُونَ فِي صُدُورِهِمْ حَاجَةً مِمَّا أُوتُوا وَيُؤْثِرُونَ عَلَىٰ أَنْفُسِهِمْ وَلَوْ كَانَ بِهِمْ خَصَاصَةٌ ۚ وَمَنْ يُوقَ شُحَّ نَفْسِهِ فَأُولَٰئِكَ هُمُ الْمُفْلِحُونَ</t>
  </si>
  <si>
    <t>والذين تبوءوا الدار والايمان من قبلهم يحبون من هاجر اليهم ولا يجدون في صدورهم حاجه مما اوتوا ويؤثرون علي انفسهم ولو كان بهم خصاصه ومن يوق شح نفسه فاولئك هم المفلحون</t>
  </si>
  <si>
    <t>https://quran.com/59/10</t>
  </si>
  <si>
    <t>And those who came after them say: "Our Lord! Forgive us, and our brethren who came before us into the Faith, and leave not, in our hearts, rancour (or sense of injury) against those who have believed. Our Lord! Thou art indeed Full of Kindness, Most Merciful."</t>
  </si>
  <si>
    <t>وَالَّذِينَ جَاءُوا مِنْ بَعْدِهِمْ يَقُولُونَ رَبَّنَا اغْفِرْ لَنَا وَلِإِخْوَانِنَا الَّذِينَ سَبَقُونَا بِالْإِيمَانِ وَلَا تَجْعَلْ فِي قُلُوبِنَا غِلًّا لِلَّذِينَ آمَنُوا رَبَّنَا إِنَّكَ رَءُوفٌ رَحِيمٌ</t>
  </si>
  <si>
    <t>والذين جاءوا من بعدهم يقولون ربنا اغفر لنا ولاخواننا الذين سبقونا بالايمان ولا تجعل في قلوبنا غلا للذين امنوا ربنا انك رءوف رحيم</t>
  </si>
  <si>
    <t>https://quran.com/59/11</t>
  </si>
  <si>
    <t>Hast thou not observed the Hypocrites say to their misbelieving brethren among the People of the Book? - "If ye are expelled, we too will go out with you, and we will never hearken to any one in your affair; and if ye are attacked (in fight) we will help you". But Allah is witness that they are indeed liars.</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</si>
  <si>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</si>
  <si>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الم تر الي الذين نافقوا يقولون لاخوانهم الذين كفروا من اهل الكتاب لئن اخرجتم لنخرجن معكم ولا نطيع فيكم احدا ابدا وان قوتلتم لننصرنكم والله يشهد انهم لكاذبون</t>
  </si>
  <si>
    <t>https://quran.com/59/12</t>
  </si>
  <si>
    <t>If they are expelled, never will they go out with them; and if they are attacked (in fight), they will never help them; and if they do help them, they will turn their backs; so they will receive no help.</t>
  </si>
  <si>
    <t>لَئِنْ أُخْرِجُوا لَا يَخْرُجُونَ مَعَهُمْ وَلَئِنْ قُوتِلُوا لَا يَنْصُرُونَهُمْ وَلَئِنْ نَصَرُوهُمْ لَيُوَلُّنَّ الْأَدْبَارَ ثُمَّ لَا يُنْصَرُونَ</t>
  </si>
  <si>
    <t>لئن اخرجوا لا يخرجون معهم ولئن قوتلوا لا ينصرونهم ولئن نصروهم ليولن الادبار ثم لا ينصرون</t>
  </si>
  <si>
    <t>https://quran.com/59/13</t>
  </si>
  <si>
    <t>Of a truth ye are stronger (than they) because of the terror in their hearts, (sent) by Allah. This is because they are men devoid of understanding.</t>
  </si>
  <si>
    <t>لَأَنْتُمْ أَشَدُّ رَهْبَةً فِي صُدُورِهِمْ مِنَ اللَّهِ ۚ ذَٰلِكَ بِأَنَّهُمْ قَوْمٌ لَا يَفْقَهُونَ</t>
  </si>
  <si>
    <t>لانتم اشد رهبه في صدورهم من الله ذلك بانهم قوم لا يفقهون</t>
  </si>
  <si>
    <t>https://quran.com/59/14</t>
  </si>
  <si>
    <t>They will not fight you (even) together, except in fortified townships, or from behind walls. Strong is their fighting (spirit) amongst themselves: thou wouldst think they were united, but their hearts are divided: that is because they are a people devoid of wisdom.</t>
  </si>
  <si>
    <t>لَا يُقَاتِلُونَكُمْ جَمِيعًا إِلَّا فِي قُرًى مُحَصَّنَةٍ أَوْ مِنْ وَرَاءِ جُدُرٍ ۚ بَأْسُهُمْ بَيْنَهُمْ شَدِيدٌ ۚ تَحْسَبُهُمْ جَمِيعًا وَقُلُوبُهُمْ شَتَّىٰ ۚ ذَٰلِكَ بِأَنَّهُمْ قَوْمٌ لَا يَعْقِلُونَ</t>
  </si>
  <si>
    <t>لا يقاتلونكم جميعا الا في قري محصنه او من وراء جدر باسهم بينهم شديد تحسبهم جميعا وقلوبهم شتي ذلك بانهم قوم لا يعقلون</t>
  </si>
  <si>
    <t>https://quran.com/59/15</t>
  </si>
  <si>
    <t>Like those who lately preceded them, they have tasted the evil result of their conduct; and (in the Hereafter there is) for them a grievous Penalty;-</t>
  </si>
  <si>
    <t>كَمَثَلِ الَّذِينَ مِنْ قَبْلِهِمْ قَرِيبًا ۖ ذَاقُوا وَبَالَ أَمْرِهِمْ وَلَهُمْ عَذَابٌ أَلِيمٌ</t>
  </si>
  <si>
    <t>كمثل الذين من قبلهم قريبا ذاقوا وبال امرهم ولهم عذاب اليم</t>
  </si>
  <si>
    <t>https://quran.com/59/16</t>
  </si>
  <si>
    <t>(Their allies deceived them), like the Evil One, when he says to man, "Deny Allah": but when (man) denies Allah, (the Evil One) says, "I am free of thee: I do fear Allah, the Lord of the Worlds!"</t>
  </si>
  <si>
    <t>كَمَثَلِ الشَّيْطَانِ إِذْ قَالَ لِلْإِنْسَانِ اكْفُرْ فَلَمَّا كَفَرَ قَالَ إِنِّي بَرِيءٌ مِنْكَ إِنِّي أَخَافُ اللَّهَ رَبَّ الْعَالَمِينَ</t>
  </si>
  <si>
    <t>كمثل الشيطان اذ قال للانسان اكفر فلما كفر قال اني بريء منك اني اخاف الله رب العالمين</t>
  </si>
  <si>
    <t>https://quran.com/59/17</t>
  </si>
  <si>
    <t>The end of both will be that they will go into the Fire, dwelling therein for ever. Such is the reward of the wrong-doers.</t>
  </si>
  <si>
    <t>فَكَانَ عَاقِبَتَهُمَا أَنَّهُمَا فِي النَّارِ خَالِدَيْنِ فِيهَا ۚ وَذَٰلِكَ جَزَاءُ الظَّالِمِينَ</t>
  </si>
  <si>
    <t>فكان عاقبتهما انهما في النار خالدين فيها وذلك جزاء الظالمين</t>
  </si>
  <si>
    <t>https://quran.com/59/18</t>
  </si>
  <si>
    <t>O ye who believe! Fear Allah, and let every soul look to what (provision) He has sent forth for the morrow. Yea, fear Allah: for Allah is well-acquainted with (all) that ye do.</t>
  </si>
  <si>
    <t>يَا أَيُّهَا الَّذِينَ آمَنُوا اتَّقُوا اللَّهَ وَلْتَنْظُرْ نَفْسٌ مَا قَدَّمَتْ لِغَدٍ ۖ وَاتَّقُوا اللَّهَ ۚ إِنَّ اللَّهَ خَبِيرٌ بِمَا تَعْمَلُونَ</t>
  </si>
  <si>
    <t>يا ايها الذين امنوا اتقوا الله ولتنظر نفس ما قدمت لغد واتقوا الله ان الله خبير بما تعملون</t>
  </si>
  <si>
    <t>https://quran.com/59/19</t>
  </si>
  <si>
    <t>And be ye not like those who forgot Allah; and He made them forget their own souls! Such are the rebellious transgressors!</t>
  </si>
  <si>
    <t>وَلَا تَكُونُوا كَالَّذِينَ نَسُوا اللَّهَ فَأَنْسَاهُمْ أَنْفُسَهُمْ ۚ أُولَٰئِكَ هُمُ الْفَاسِقُونَ</t>
  </si>
  <si>
    <t>ولا تكونوا كالذين نسوا الله فانساهم انفسهم اولئك هم الفاسقون</t>
  </si>
  <si>
    <t>https://quran.com/59/20</t>
  </si>
  <si>
    <t>Not equal are the Companions of the Fire and the Companions of the Garden: it is the Companions of the Garden, that will achieve Felicity.</t>
  </si>
  <si>
    <t>لَا يَسْتَوِي أَصْحَابُ النَّارِ وَأَصْحَابُ الْجَنَّةِ ۚ أَصْحَابُ الْجَنَّةِ هُمُ الْفَائِزُونَ</t>
  </si>
  <si>
    <t>لا يستوي اصحاب النار واصحاب الجنه اصحاب الجنه هم الفائزون</t>
  </si>
  <si>
    <t>https://quran.com/59/21</t>
  </si>
  <si>
    <t>Had We sent down this Qur'an on a mountain, verily, thou wouldst have seen it humble itself and cleave asunder for fear of Allah. Such are the similitudes which We propound to men, that they may reflect.</t>
  </si>
  <si>
    <t>لَوْ أَنْزَلْنَا هَٰذَا الْقُرْآنَ عَلَىٰ جَبَلٍ لَرَأَيْتَهُ خَاشِعًا مُتَصَدِّعًا مِنْ خَشْيَةِ اللَّهِ ۚ وَتِلْكَ الْأَمْثَالُ نَضْرِبُهَا لِلنَّاسِ لَعَلَّهُمْ يَتَفَكَّرُونَ</t>
  </si>
  <si>
    <t>لو انزلنا هذا القران علي جبل لرايته خاشعا متصدعا من خشيه الله وتلك الامثال نضربها للناس لعلهم يتفكرون</t>
  </si>
  <si>
    <t>https://quran.com/59/22</t>
  </si>
  <si>
    <t>Allah is He, than Whom there is no other god;- Who knows (all things) both secret and open; He, Most Gracious, Most Merciful.</t>
  </si>
  <si>
    <t>هُوَ اللَّهُ الَّذِي لَا إِلَٰهَ إِلَّا هُوَ ۖ عَالِمُ الْغَيْبِ وَالشَّهَادَةِ ۖ هُوَ الرَّحْمَٰنُ الرَّحِيمُ</t>
  </si>
  <si>
    <t>هو الله الذي لا اله الا هو عالم الغيب والشهاده هو الرحمن الرحيم</t>
  </si>
  <si>
    <t>https://quran.com/59/23</t>
  </si>
  <si>
    <t>Allah is He, than Whom there is no other god;- the Sovereign, the Holy One, the Source of Peace (and Perfection), the Guardian of Faith, the Preserver of Safety, the Exalted in Might, the Irresistible, the Supreme: Glory to Allah! (High is He) above the partners they attribute to Him.</t>
  </si>
  <si>
    <t>هُوَ اللَّهُ الَّذِي لَا إِلَٰهَ إِلَّا هُوَ الْمَلِكُ الْقُدُّوسُ السَّلَامُ الْمُؤْمِنُ الْمُهَيْمِنُ الْعَزِيزُ الْجَبَّارُ الْمُتَكَبِّرُ ۚ سُبْحَانَ اللَّهِ عَمَّا يُشْرِكُونَ</t>
  </si>
  <si>
    <t>هو الله الذي لا اله الا هو الملك القدوس السلام المؤمن المهيمن العزيز الجبار المتكبر سبحان الله عما يشركون</t>
  </si>
  <si>
    <t>https://quran.com/59/24</t>
  </si>
  <si>
    <t>He is Allah, the Creator, the Evolver, the Bestower of Forms (or Colours). To Him belong the Most Beautiful Names: whatever is in the heavens and on earth, doth declare His Praises and Glory: and He is the Exalted in Might, the Wise.</t>
  </si>
  <si>
    <t>هُوَ اللَّهُ الْخَالِقُ الْبَارِئُ الْمُصَوِّرُ ۖ لَهُ الْأَسْمَاءُ الْحُسْنَىٰ ۚ يُسَبِّحُ لَهُ مَا فِي السَّمَاوَاتِ وَالْأَرْضِ ۖ وَهُوَ الْعَزِيزُ الْحَكِيمُ</t>
  </si>
  <si>
    <t>هو الله الخالق البارئ المصور له الاسماء الحسني يسبح له ما في السماوات والارض وهو العزيز الحكيم</t>
  </si>
  <si>
    <t>She who is Examined</t>
  </si>
  <si>
    <t>https://quran.com/60/1</t>
  </si>
  <si>
    <t>O ye who believe! Take not my enemies and yours as friends (or protectors),- offering them (your) love, even though they have rejected the Truth that has come to you, and have (on the contrary) driven out the Prophet and yourselves (from your homes), (simply) because ye believe in Allah your Lord! If ye have come out to strive in My Way and to seek My Good Pleasure, (take them not as friends), holding secret converse of love (and friendship) with them: for I know full well all that ye conceal and all that ye reveal. And any of you that does this has strayed from the Straight Path.</t>
  </si>
  <si>
    <t>يَا أَيُّهَا الَّذِينَ آمَنُوا لَا تَتَّخِذُوا عَدُوِّي وَعَدُوَّكُمْ أَوْلِيَاءَ تُلْقُونَ إِلَيْهِمْ بِالْمَوَدَّةِ وَقَدْ كَفَرُوا بِمَا جَاءَكُمْ مِنَ الْحَقِّ يُخْرِجُونَ الرَّسُولَ وَإِيَّاكُمْ ۙ أَنْ تُؤْمِنُوا بِاللَّهِ رَبِّكُمْ إِنْ كُنْتُمْ خَرَجْتُمْ جِهَادًا فِي سَبِيلِي وَابْتِغَاءَ مَرْضَاتِي ۚ تُسِرُّونَ إِلَيْهِمْ بِالْمَوَدَّةِ وَأَنَا أَعْلَمُ بِمَا أَخْفَيْتُمْ وَمَا أَعْلَنْتُمْ ۚ وَمَنْ يَفْعَلْهُ مِنْكُمْ فَقَدْ ضَلَّ سَوَاءَ السَّبِيلِ</t>
  </si>
  <si>
    <t xml:space="preserve"> يا ايها الذين امنوا لا تتخذوا عدوي وعدوكم اولياء تلقون اليهم بالموده وقد كفروا بما جاءكم من الحق يخرجون الرسول واياكم ان تؤمنوا بالله ربكم ان كنتم خرجتم جهادا في سبيلي وابتغاء مرضاتي تسرون اليهم بالموده وانا اعلم بما اخفيتم وما اعلنتم ومن يفعله منكم فقد ضل سواء السبيل</t>
  </si>
  <si>
    <t>https://quran.com/60/2</t>
  </si>
  <si>
    <t>If they were to get the better of you, they would behave to you as enemies, and stretch forth their hands and their tongues against you for evil: and they desire that ye should reject the Truth.</t>
  </si>
  <si>
    <t>إِنْ يَثْقَفُوكُمْ يَكُونُوا لَكُمْ أَعْدَاءً وَيَبْسُطُوا إِلَيْكُمْ أَيْدِيَهُمْ وَأَلْسِنَتَهُمْ بِالسُّوءِ وَوَدُّوا لَوْ تَكْفُرُونَ</t>
  </si>
  <si>
    <t>ان يثقفوكم يكونوا لكم اعداء ويبسطوا اليكم ايديهم والسنتهم بالسوء وودوا لو تكفرون</t>
  </si>
  <si>
    <t>https://quran.com/60/3</t>
  </si>
  <si>
    <t>Of no profit to you will be your relatives and your children on the Day of Judgment: He will judge between you: for Allah sees well all that ye do.</t>
  </si>
  <si>
    <t>لَنْ تَنْفَعَكُمْ أَرْحَامُكُمْ وَلَا أَوْلَادُكُمْ ۚ يَوْمَ الْقِيَامَةِ يَفْصِلُ بَيْنَكُمْ ۚ وَاللَّهُ بِمَا تَعْمَلُونَ بَصِيرٌ</t>
  </si>
  <si>
    <t>لن تنفعكم ارحامكم ولا اولادكم يوم القيامه يفصل بينكم والله بما تعملون بصير</t>
  </si>
  <si>
    <t>https://quran.com/60/4</t>
  </si>
  <si>
    <t>There is for you an excellent example (to follow) in Abraham and those with him, when they said to their people: "We are clear of you and of whatever ye worship besides Allah: we have rejected you, and there has arisen, between us and you, enmity and hatred for ever,- unless ye believe in Allah and Him alone": But not when Abraham said to his father: "I will pray for forgiveness for thee, though I have no power (to get) aught on thy behalf from Allah." (They prayed): "Our Lord! in Thee do we trust, and to Thee do we turn in repentance: to Thee is (our) Final Goal.</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</si>
  <si>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 رَبَّنَا عَلَيْكَ تَوَكَّلْنَا وَإِلَيْكَ أَنَبْنَا وَإِلَيْكَ الْمَصِيرُ</t>
  </si>
  <si>
    <t>قد كانت لكم اسوه حسنه في ابراهيم والذين معه اذ قالوا لقومهم انا براء منكم ومما تعبدون من دون الله كفرنا بكم وبدا بيننا وبينكم العداوه والبغضاء ابدا حتي تؤمنوا بالله وحده الا قول ابراهيم لابيه لاستغفرن لك وما املك لك من الله من شيء ربنا عليك توكلنا واليك انبنا واليك المصير</t>
  </si>
  <si>
    <t>https://quran.com/60/5</t>
  </si>
  <si>
    <t>"Our Lord! Make us not a (test and) trial for the Unbelievers, but forgive us, our Lord! for Thou art the Exalted in Might, the Wise."</t>
  </si>
  <si>
    <t>رَبَّنَا لَا تَجْعَلْنَا فِتْنَةً لِلَّذِينَ كَفَرُوا وَاغْفِرْ لَنَا رَبَّنَا ۖ إِنَّكَ أَنْتَ الْعَزِيزُ الْحَكِيمُ</t>
  </si>
  <si>
    <t>ربنا لا تجعلنا فتنه للذين كفروا واغفر لنا ربنا انك انت العزيز الحكيم</t>
  </si>
  <si>
    <t>https://quran.com/60/6</t>
  </si>
  <si>
    <t>There was indeed in them an excellent example for you to follow,- for those whose hope is in Allah and in the Last Day. But if any turn away, truly Allah is Free of all Wants, Worthy of all Praise.</t>
  </si>
  <si>
    <t>لَقَدْ كَانَ لَكُمْ فِيهِمْ أُسْوَةٌ حَسَنَةٌ لِمَنْ كَانَ يَرْجُو اللَّهَ وَالْيَوْمَ الْآخِرَ ۚ وَمَنْ يَتَوَلَّ فَإِنَّ اللَّهَ هُوَ الْغَنِيُّ الْحَمِيدُ</t>
  </si>
  <si>
    <t>لقد كان لكم فيهم اسوه حسنه لمن كان يرجو الله واليوم الاخر ومن يتول فان الله هو الغني الحميد</t>
  </si>
  <si>
    <t>https://quran.com/60/7</t>
  </si>
  <si>
    <t>It may be that Allah will grant love (and friendship) between you and those whom ye (now) hold as enemies. For Allah has power (over all things); And Allah is Oft-Forgiving, Most Merciful.</t>
  </si>
  <si>
    <t>عَسَى اللَّهُ أَنْ يَجْعَلَ بَيْنَكُمْ وَبَيْنَ الَّذِينَ عَادَيْتُمْ مِنْهُمْ مَوَدَّةً ۚ وَاللَّهُ قَدِيرٌ ۚ وَاللَّهُ غَفُورٌ رَحِيمٌ</t>
  </si>
  <si>
    <t>عسي الله ان يجعل بينكم وبين الذين عاديتم منهم موده والله قدير والله غفور رحيم</t>
  </si>
  <si>
    <t>https://quran.com/60/8</t>
  </si>
  <si>
    <t>Allah forbids you not, with regard to those who fight you not for (your) Faith nor drive you out of your homes, from dealing kindly and justly with them: for Allah loveth those who are just.</t>
  </si>
  <si>
    <t>لَا يَنْهَاكُمُ اللَّهُ عَنِ الَّذِينَ لَمْ يُقَاتِلُوكُمْ فِي الدِّينِ وَلَمْ يُخْرِجُوكُمْ مِنْ دِيَارِكُمْ أَنْ تَبَرُّوهُمْ وَتُقْسِطُوا إِلَيْهِمْ ۚ إِنَّ اللَّهَ يُحِبُّ الْمُقْسِطِينَ</t>
  </si>
  <si>
    <t>لا ينهاكم الله عن الذين لم يقاتلوكم في الدين ولم يخرجوكم من دياركم ان تبروهم وتقسطوا اليهم ان الله يحب المقسطين</t>
  </si>
  <si>
    <t>https://quran.com/60/9</t>
  </si>
  <si>
    <t>Allah only forbids you, with regard to those who fight you for (your) Faith, and drive you out of your homes, and support (others) in driving you out, from turning to them (for friendship and protection). It is such as turn to them (in these circumstances), that do wrong.</t>
  </si>
  <si>
    <t>إِنَّمَا يَنْهَاكُمُ اللَّهُ عَنِ الَّذِينَ قَاتَلُوكُمْ فِي الدِّينِ وَأَخْرَجُوكُمْ مِنْ دِيَارِكُمْ وَظَاهَرُوا عَلَىٰ إِخْرَاجِكُمْ أَنْ تَوَلَّوْهُمْ ۚ وَمَنْ يَتَوَلَّهُمْ فَأُولَٰئِكَ هُمُ الظَّالِمُونَ</t>
  </si>
  <si>
    <t>انما ينهاكم الله عن الذين قاتلوكم في الدين واخرجوكم من دياركم وظاهروا علي اخراجكم ان تولوهم ومن يتولهم فاولئك هم الظالمون</t>
  </si>
  <si>
    <t>https://quran.com/60/10</t>
  </si>
  <si>
    <t>O ye who believe! When there come to you believing women refugees, examine (and test) them: Allah knows best as to their Faith: if ye ascertain that they are Believers, then send them not back to the Unbelievers. They are not lawful (wives) for the Unbelievers, nor are the (Unbelievers) lawful (husbands) for them. But pay the Unbelievers what they have spent (on their dower), and there will be no blame on you if ye marry them on payment of their dower to them. But hold not to the guardianship of unbelieving women: ask for what ye have spent on their dowers, and let the (Unbelievers) ask for what they have spent (on the dowers of women who come over to you). Such is the command of Allah: He judges (with justice) between you. And Allah is Full of Knowledge and Wisdom.</t>
  </si>
  <si>
    <t>يَا أَيُّهَا الَّذِينَ آمَنُوا إِذَا جَاءَكُمُ الْمُؤْمِنَاتُ مُهَاجِرَاتٍ فَامْتَحِنُوهُنَّ ۖ اللَّهُ أَعْلَمُ بِإِيمَانِهِنَّ ۖ فَإِنْ عَلِمْتُمُوهُنَّ مُؤْمِنَاتٍ فَلَا تَرْجِعُوهُنَّ إِلَى الْكُفَّارِ ۖ لَا هُنَّ حِلٌّ لَهُمْ وَلَا هُمْ يَحِلُّونَ لَهُنَّ ۖ وَآتُوهُمْ مَا أَنْفَقُوا ۚ وَلَا جُنَاحَ عَلَيْكُمْ أَنْ تَنْكِحُوهُنَّ إِذَا آتَيْتُمُوهُنَّ أُجُورَهُنَّ ۚ وَلَا تُمْسِكُوا بِعِصَمِ الْكَوَافِرِ وَاسْأَلُوا مَا أَنْفَقْتُمْ وَلْيَسْأَلُوا مَا أَنْفَقُوا ۚ ذَٰلِكُمْ حُكْمُ اللَّهِ ۖ يَحْكُمُ بَيْنَكُمْ ۚ وَاللَّهُ عَلِيمٌ حَكِيمٌ</t>
  </si>
  <si>
    <t>يا ايها الذين امنوا اذا جاءكم المؤمنات مهاجرات فامتحنوهن الله اعلم بايمانهن فان علمتموهن مؤمنات فلا ترجعوهن الي الكفار لا هن حل لهم ولا هم يحلون لهن واتوهم ما انفقوا ولا جناح عليكم ان تنكحوهن اذا اتيتموهن اجورهن ولا تمسكوا بعصم الكوافر واسالوا ما انفقتم وليسالوا ما انفقوا ذلكم حكم الله يحكم بينكم والله عليم حكيم</t>
  </si>
  <si>
    <t>https://quran.com/60/11</t>
  </si>
  <si>
    <t>And if any of your wives deserts you to the Unbelievers, and ye have an accession (by the coming over of a woman from the other side), then pay to those whose wives have deserted the equivalent of what they had spent (on their dower). And fear Allah, in Whom ye believe.</t>
  </si>
  <si>
    <t>وَإِنْ فَاتَكُمْ شَيْءٌ مِنْ أَزْوَاجِكُمْ إِلَى الْكُفَّارِ فَعَاقَبْتُمْ فَآتُوا الَّذِينَ ذَهَبَتْ أَزْوَاجُهُمْ مِثْلَ مَا أَنْفَقُوا ۚ وَاتَّقُوا اللَّهَ الَّذِي أَنْتُمْ بِهِ مُؤْمِنُونَ</t>
  </si>
  <si>
    <t>وان فاتكم شيء من ازواجكم الي الكفار فعاقبتم فاتوا الذين ذهبت ازواجهم مثل ما انفقوا واتقوا الله الذي انتم به مؤمنون</t>
  </si>
  <si>
    <t>https://quran.com/60/12</t>
  </si>
  <si>
    <t>O Prophet! When believing women come to thee to take the oath of fealty to thee, that they will not associate in worship any other thing whatever with Allah, that they will not steal, that they will not commit adultery (or fornication), that they will not kill their children, that they will not utter slander, intentionally forging falsehood, and that they will not disobey thee in any just matter,- then do thou receive their fealty, and pray to Allah for the forgiveness (of their sins): for Allah is Oft-Forgiving, Most Merciful.</t>
  </si>
  <si>
    <t>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 فَبَايِعْهُنَّ وَاسْتَغْفِرْ لَهُنَّ اللَّهَ ۖ إِنَّ اللَّهَ غَفُورٌ رَحِيمٌ</t>
  </si>
  <si>
    <t>يا ايها النبي اذا جاءك المؤمنات يبايعنك علي ان لا يشركن بالله شيئا ولا يسرقن ولا يزنين ولا يقتلن اولادهن ولا ياتين ببهتان يفترينه بين ايديهن وارجلهن ولا يعصينك في معروف فبايعهن واستغفر لهن الله ان الله غفور رحيم</t>
  </si>
  <si>
    <t>https://quran.com/60/13</t>
  </si>
  <si>
    <t>O ye who believe! Turn not (for friendship) to people on whom is the Wrath of Allah, of the Hereafter they are already in despair, just as the Unbelievers are in despair about those (buried) in graves.</t>
  </si>
  <si>
    <t>يَا أَيُّهَا الَّذِينَ آمَنُوا لَا تَتَوَلَّوْا قَوْمًا غَضِبَ اللَّهُ عَلَيْهِمْ قَدْ يَئِسُوا مِنَ الْآخِرَةِ كَمَا يَئِسَ الْكُفَّارُ مِنْ أَصْحَابِ الْقُبُورِ</t>
  </si>
  <si>
    <t>يا ايها الذين امنوا لا تتولوا قوما غضب الله عليهم قد يئسوا من الاخره كما يئس الكفار من اصحاب القبور</t>
  </si>
  <si>
    <t>As-Saff</t>
  </si>
  <si>
    <t>The Ranks</t>
  </si>
  <si>
    <t>https://quran.com/61/1</t>
  </si>
  <si>
    <t>https://quran.com/61/2</t>
  </si>
  <si>
    <t>O ye who believe! Why say ye that which ye do not?</t>
  </si>
  <si>
    <t>يَا أَيُّهَا الَّذِينَ آمَنُوا لِمَ تَقُولُونَ مَا لَا تَفْعَلُونَ</t>
  </si>
  <si>
    <t>يا ايها الذين امنوا لم تقولون ما لا تفعلون</t>
  </si>
  <si>
    <t>https://quran.com/61/3</t>
  </si>
  <si>
    <t>Grievously odious is it in the sight of Allah that ye say that which ye do not.</t>
  </si>
  <si>
    <t>كَبُرَ مَقْتًا عِنْدَ اللَّهِ أَنْ تَقُولُوا مَا لَا تَفْعَلُونَ</t>
  </si>
  <si>
    <t>كبر مقتا عند الله ان تقولوا ما لا تفعلون</t>
  </si>
  <si>
    <t>https://quran.com/61/4</t>
  </si>
  <si>
    <t>Truly Allah loves those who fight in His Cause in battle array, as if they were a solid cemented structure.</t>
  </si>
  <si>
    <t>إِنَّ اللَّهَ يُحِبُّ الَّذِينَ يُقَاتِلُونَ فِي سَبِيلِهِ صَفًّا كَأَنَّهُمْ بُنْيَانٌ مَرْصُوصٌ</t>
  </si>
  <si>
    <t>ان الله يحب الذين يقاتلون في سبيله صفا كانهم بنيان مرصوص</t>
  </si>
  <si>
    <t>https://quran.com/61/5</t>
  </si>
  <si>
    <t>And remember, Moses said to his people: "O my people! why do ye vex and insult me, though ye know that I am the messenger of Allah (sent) to you?" Then when they went wrong, Allah let their hearts go wrong. For Allah guides not those who are rebellious transgressors.</t>
  </si>
  <si>
    <t>وَإِذْ قَالَ مُوسَىٰ لِقَوْمِهِ يَا قَوْمِ لِمَ تُؤْذُونَنِي وَقَدْ تَعْلَمُونَ أَنِّي رَسُولُ اللَّهِ إِلَيْكُمْ ۖ فَلَمَّا زَاغُوا أَزَاغَ اللَّهُ قُلُوبَهُمْ ۚ وَاللَّهُ لَا يَهْدِي الْقَوْمَ الْفَاسِقِينَ</t>
  </si>
  <si>
    <t>واذ قال موسي لقومه يا قوم لم تؤذونني وقد تعلمون اني رسول الله اليكم فلما زاغوا ازاغ الله قلوبهم والله لا يهدي القوم الفاسقين</t>
  </si>
  <si>
    <t>https://quran.com/61/6</t>
  </si>
  <si>
    <t>And remember, Jesus, the son of Mary, said: "O Children of Israel! I am the messenger of Allah (sent) to you, confirming the Law (which came) before me, and giving Glad Tidings of a Messenger to come after me, whose name shall be Ahmad." But when he came to them with Clear Signs, they said, "this is evident sorcery!"</t>
  </si>
  <si>
    <t>وَإِذْ قَالَ عِيسَى ابْنُ مَرْيَمَ يَا بَنِي إِسْرَائِيلَ إِنِّي رَسُولُ اللَّهِ إِلَيْكُمْ مُصَدِّقًا لِمَا بَيْنَ يَدَيَّ مِنَ التَّوْرَاةِ وَمُبَشِّرًا بِرَسُولٍ يَأْتِي مِنْ بَعْدِي اسْمُهُ أَحْمَدُ ۖ فَلَمَّا جَاءَهُمْ بِالْبَيِّنَاتِ قَالُوا هَٰذَا سِحْرٌ مُبِينٌ</t>
  </si>
  <si>
    <t>واذ قال عيسي ابن مريم يا بني اسرائيل اني رسول الله اليكم مصدقا لما بين يدي من التوراه ومبشرا برسول ياتي من بعدي اسمه احمد فلما جاءهم بالبينات قالوا هذا سحر مبين</t>
  </si>
  <si>
    <t>https://quran.com/61/7</t>
  </si>
  <si>
    <t>Who doth greater wrong than one who invents falsehood against Allah, even as he is being invited to Islam? And Allah guides not those who do wrong.</t>
  </si>
  <si>
    <t>وَمَنْ أَظْلَمُ مِمَّنِ افْتَرَىٰ عَلَى اللَّهِ الْكَذِبَ وَهُوَ يُدْعَىٰ إِلَى الْإِسْلَامِ ۚ وَاللَّهُ لَا يَهْدِي الْقَوْمَ الظَّالِمِينَ</t>
  </si>
  <si>
    <t>ومن اظلم ممن افتري علي الله الكذب وهو يدعي الي الاسلام والله لا يهدي القوم الظالمين</t>
  </si>
  <si>
    <t>https://quran.com/61/8</t>
  </si>
  <si>
    <t>Their intention is to extinguish Allah's Light (by blowing) with their mouths: But Allah will complete (the revelation of) His Light, even though the Unbelievers may detest (it).</t>
  </si>
  <si>
    <t>يُرِيدُونَ لِيُطْفِئُوا نُورَ اللَّهِ بِأَفْوَاهِهِمْ وَاللَّهُ مُتِمُّ نُورِهِ وَلَوْ كَرِهَ الْكَافِرُونَ</t>
  </si>
  <si>
    <t>يريدون ليطفئوا نور الله بافواههم والله متم نوره ولو كره الكافرون</t>
  </si>
  <si>
    <t>https://quran.com/61/9</t>
  </si>
  <si>
    <t>It is He Who has sent His Messenger with Guidance and the Religion of Truth, that he may proclaim it over all religion, even though the Pagans may detest (it).</t>
  </si>
  <si>
    <t>https://quran.com/61/10</t>
  </si>
  <si>
    <t>O ye who believe! Shall I lead you to a bargain that will save you from a grievous Penalty?-</t>
  </si>
  <si>
    <t>يَا أَيُّهَا الَّذِينَ آمَنُوا هَلْ أَدُلُّكُمْ عَلَىٰ تِجَارَةٍ تُنْجِيكُمْ مِنْ عَذَابٍ أَلِيمٍ</t>
  </si>
  <si>
    <t>يا ايها الذين امنوا هل ادلكم علي تجاره تنجيكم من عذاب اليم</t>
  </si>
  <si>
    <t>https://quran.com/61/11</t>
  </si>
  <si>
    <t>That ye believe in Allah and His Messenger, and that ye strive (your utmost) in the Cause of Allah, with your property and your persons: That will be best for you, if ye but knew!</t>
  </si>
  <si>
    <t>تُؤْمِنُونَ بِاللَّهِ وَرَسُولِهِ وَتُجَاهِدُونَ فِي سَبِيلِ اللَّهِ بِأَمْوَالِكُمْ وَأَنْفُسِكُمْ ۚ ذَٰلِكُمْ خَيْرٌ لَكُمْ إِنْ كُنْتُمْ تَعْلَمُونَ</t>
  </si>
  <si>
    <t>تؤمنون بالله ورسوله وتجاهدون في سبيل الله باموالكم وانفسكم ذلكم خير لكم ان كنتم تعلمون</t>
  </si>
  <si>
    <t>https://quran.com/61/12</t>
  </si>
  <si>
    <t>He will forgive you your sins, and admit you to Gardens beneath which Rivers flow, and to beautiful mansions in Gardens of Eternity: that is indeed the Supreme Achievement.</t>
  </si>
  <si>
    <t>يَغْفِرْ لَكُمْ ذُنُوبَكُمْ وَيُدْخِلْكُمْ جَنَّاتٍ تَجْرِي مِنْ تَحْتِهَا الْأَنْهَارُ وَمَسَاكِنَ طَيِّبَةً فِي جَنَّاتِ عَدْنٍ ۚ ذَٰلِكَ الْفَوْزُ الْعَظِيمُ</t>
  </si>
  <si>
    <t>يغفر لكم ذنوبكم ويدخلكم جنات تجري من تحتها الانهار ومساكن طيبه في جنات عدن ذلك الفوز العظيم</t>
  </si>
  <si>
    <t>https://quran.com/61/13</t>
  </si>
  <si>
    <t>And another (favour will He bestow,) which ye do love,- help from Allah and a speedy victory. So give the Glad Tidings to the Believers.</t>
  </si>
  <si>
    <t>وَأُخْرَىٰ تُحِبُّونَهَا ۖ نَصْرٌ مِنَ اللَّهِ وَفَتْحٌ قَرِيبٌ ۗ وَبَشِّرِ الْمُؤْمِنِينَ</t>
  </si>
  <si>
    <t>واخري تحبونها نصر من الله وفتح قريب وبشر المؤمنين</t>
  </si>
  <si>
    <t>https://quran.com/61/14</t>
  </si>
  <si>
    <t>O ye who believe! Be ye helpers of Allah: As said Jesus the son of Mary to the Disciples, "Who will be my helpers to (the work of) Allah?" Said the disciples, "We are Allah's helpers!" then a portion of the Children of Israel believed, and a portion disbelieved: But We gave power to those who believed, against their enemies, and they became the ones that prevailed.</t>
  </si>
  <si>
    <t>يَا أَيُّهَا الَّذِينَ آمَنُوا كُونُوا أَنْصَارَ اللَّهِ كَمَا قَالَ عِيسَى ابْنُ مَرْيَمَ لِلْحَوَارِيِّينَ مَنْ أَنْصَارِي إِلَى اللَّهِ ۖ قَالَ الْحَوَارِيُّونَ نَحْنُ أَنْصَارُ اللَّهِ ۖ فَآمَنَتْ طَائِفَةٌ مِنْ بَنِي إِسْرَائِيلَ وَكَفَرَتْ طَائِفَةٌ ۖ فَأَيَّدْنَا الَّذِينَ آمَنُوا عَلَىٰ عَدُوِّهِمْ فَأَصْبَحُوا ظَاهِرِينَ</t>
  </si>
  <si>
    <t>يا ايها الذين امنوا كونوا انصار الله كما قال عيسي ابن مريم للحواريين من انصاري الي الله قال الحواريون نحن انصار الله فامنت طائفه من بني اسرائيل وكفرت طائفه فايدنا الذين امنوا علي عدوهم فاصبحوا ظاهرين</t>
  </si>
  <si>
    <t>Al-Jumu'a</t>
  </si>
  <si>
    <t>The Congregation</t>
  </si>
  <si>
    <t>https://quran.com/62/1</t>
  </si>
  <si>
    <t>Whatever is in the heavens and on earth, doth declare the Praises and Glory of Allah,- the Sovereign, the Holy One, the Exalted in Might, the Wise.</t>
  </si>
  <si>
    <t>يُسَبِّحُ لِلَّهِ مَا فِي السَّمَاوَاتِ وَمَا فِي الْأَرْضِ الْمَلِكِ الْقُدُّوسِ الْعَزِيزِ الْحَكِيمِ</t>
  </si>
  <si>
    <t xml:space="preserve"> يسبح لله ما في السماوات وما في الارض الملك القدوس العزيز الحكيم</t>
  </si>
  <si>
    <t>https://quran.com/62/2</t>
  </si>
  <si>
    <t>It is He Who has sent amongst the Unlettered a messenger from among themselves, to rehearse to them His Signs, to sanctify them, and to instruct them in Scripture and Wisdom,- although they had been, before, in manifest error;-</t>
  </si>
  <si>
    <t>هُوَ الَّذِي بَعَثَ فِي الْأُمِّيِّينَ رَسُولًا مِنْهُمْ يَتْلُو عَلَيْهِمْ آيَاتِهِ وَيُزَكِّيهِمْ وَيُعَلِّمُهُمُ الْكِتَابَ وَالْحِكْمَةَ وَإِنْ كَانُوا مِنْ قَبْلُ لَفِي ضَلَالٍ مُبِينٍ</t>
  </si>
  <si>
    <t>هو الذي بعث في الاميين رسولا منهم يتلو عليهم اياته ويزكيهم ويعلمهم الكتاب والحكمه وان كانوا من قبل لفي ضلال مبين</t>
  </si>
  <si>
    <t>https://quran.com/62/3</t>
  </si>
  <si>
    <t>As well as (to confer all these benefits upon) others of them, who have not already joined them: And He is exalted in Might, Wise.</t>
  </si>
  <si>
    <t>وَآخَرِينَ مِنْهُمْ لَمَّا يَلْحَقُوا بِهِمْ ۚ وَهُوَ الْعَزِيزُ الْحَكِيمُ</t>
  </si>
  <si>
    <t>واخرين منهم لما يلحقوا بهم وهو العزيز الحكيم</t>
  </si>
  <si>
    <t>https://quran.com/62/4</t>
  </si>
  <si>
    <t>Such is the Bounty of Allah, which He bestows on whom He will: and Allah is the Lord of the highest bounty.</t>
  </si>
  <si>
    <t>ذَٰلِكَ فَضْلُ اللَّهِ يُؤْتِيهِ مَنْ يَشَاءُ ۚ وَاللَّهُ ذُو الْفَضْلِ الْعَظِيمِ</t>
  </si>
  <si>
    <t>ذلك فضل الله يؤتيه من يشاء والله ذو الفضل العظيم</t>
  </si>
  <si>
    <t>https://quran.com/62/5</t>
  </si>
  <si>
    <t>The similitude of those who were charged with the (obligations of the) Mosaic Law, but who subsequently failed in those (obligations), is that of a donkey which carries huge tomes (but understands them not). Evil is the similitude of people who falsify the Signs of Allah: and Allah guides not people who do wrong.</t>
  </si>
  <si>
    <t>مَثَلُ الَّذِينَ حُمِّلُوا التَّوْرَاةَ ثُمَّ لَمْ يَحْمِلُوهَا كَمَثَلِ الْحِمَارِ يَحْمِلُ أَسْفَارًا ۚ بِئْسَ مَثَلُ الْقَوْمِ الَّذِينَ كَذَّبُوا بِآيَاتِ اللَّهِ ۚ وَاللَّهُ لَا يَهْدِي الْقَوْمَ الظَّالِمِينَ</t>
  </si>
  <si>
    <t>مثل الذين حملوا التوراه ثم لم يحملوها كمثل الحمار يحمل اسفارا بئس مثل القوم الذين كذبوا بايات الله والله لا يهدي القوم الظالمين</t>
  </si>
  <si>
    <t>https://quran.com/62/6</t>
  </si>
  <si>
    <t>Say: "O ye that stand on Judaism! If ye think that ye are friends to Allah, to the exclusion of (other) men, then express your desire for Death, if ye are truthful!"</t>
  </si>
  <si>
    <t>قُلْ يَا أَيُّهَا الَّذِينَ هَادُوا إِنْ زَعَمْتُمْ أَنَّكُمْ أَوْلِيَاءُ لِلَّهِ مِنْ دُونِ النَّاسِ فَتَمَنَّوُا الْمَوْتَ إِنْ كُنْتُمْ صَادِقِينَ</t>
  </si>
  <si>
    <t>قل يا ايها الذين هادوا ان زعمتم انكم اولياء لله من دون الناس فتمنوا الموت ان كنتم صادقين</t>
  </si>
  <si>
    <t>https://quran.com/62/7</t>
  </si>
  <si>
    <t>But never will they express their desire (for Death), because of the (deeds) their hands have sent on before them! and Allah knows well those that do wrong!</t>
  </si>
  <si>
    <t>وَلَا يَتَمَنَّوْنَهُ أَبَدًا بِمَا قَدَّمَتْ أَيْدِيهِمْ ۚ وَاللَّهُ عَلِيمٌ بِالظَّالِمِينَ</t>
  </si>
  <si>
    <t>ولا يتمنونه ابدا بما قدمت ايديهم والله عليم بالظالمين</t>
  </si>
  <si>
    <t>https://quran.com/62/8</t>
  </si>
  <si>
    <t>Say: "The Death from which ye flee will truly overtake you: then will ye be sent back to the Knower of things secret and open: and He will tell you (the truth of) the things that ye did!"</t>
  </si>
  <si>
    <t>قُلْ إِنَّ الْمَوْتَ الَّذِي تَفِرُّونَ مِنْهُ فَإِنَّهُ مُلَاقِيكُمْ ۖ ثُمَّ تُرَدُّونَ إِلَىٰ عَالِمِ الْغَيْبِ وَالشَّهَادَةِ فَيُنَبِّئُكُمْ بِمَا كُنْتُمْ تَعْمَلُونَ</t>
  </si>
  <si>
    <t>قل ان الموت الذي تفرون منه فانه ملاقيكم ثم تردون الي عالم الغيب والشهاده فينبئكم بما كنتم تعملون</t>
  </si>
  <si>
    <t>https://quran.com/62/9</t>
  </si>
  <si>
    <t>O ye who believe! When the call is proclaimed to prayer on Friday (the Day of Assembly), hasten earnestly to the Remembrance of Allah, and leave off business (and traffic): That is best for you if ye but knew!</t>
  </si>
  <si>
    <t>يَا أَيُّهَا الَّذِينَ آمَنُوا إِذَا نُودِيَ لِلصَّلَاةِ مِنْ يَوْمِ الْجُمُعَةِ فَاسْعَوْا إِلَىٰ ذِكْرِ اللَّهِ وَذَرُوا الْبَيْعَ ۚ ذَٰلِكُمْ خَيْرٌ لَكُمْ إِنْ كُنْتُمْ تَعْلَمُونَ</t>
  </si>
  <si>
    <t>يا ايها الذين امنوا اذا نودي للصلاه من يوم الجمعه فاسعوا الي ذكر الله وذروا البيع ذلكم خير لكم ان كنتم تعلمون</t>
  </si>
  <si>
    <t>https://quran.com/62/10</t>
  </si>
  <si>
    <t>And when the Prayer is finished, then may ye disperse through the land, and seek of the Bounty of Allah: and celebrate the Praises of Allah often (and without stint): that ye may prosper.</t>
  </si>
  <si>
    <t>فَإِذَا قُضِيَتِ الصَّلَاةُ فَانْتَشِرُوا فِي الْأَرْضِ وَابْتَغُوا مِنْ فَضْلِ اللَّهِ وَاذْكُرُوا اللَّهَ كَثِيرًا لَعَلَّكُمْ تُفْلِحُونَ</t>
  </si>
  <si>
    <t>فاذا قضيت الصلاه فانتشروا في الارض وابتغوا من فضل الله واذكروا الله كثيرا لعلكم تفلحون</t>
  </si>
  <si>
    <t>https://quran.com/62/11</t>
  </si>
  <si>
    <t>But when they see some bargain or some amusement, they disperse headlong to it, and leave thee standing. Say: "The (blessing) from the Presence of Allah is better than any amusement or bargain! and Allah is the Best to provide (for all needs)."</t>
  </si>
  <si>
    <t>وَإِذَا رَأَوْا تِجَارَةً أَوْ لَهْوًا انْفَضُّوا إِلَيْهَا وَتَرَكُوكَ قَائِمًا ۚ قُلْ مَا عِنْدَ اللَّهِ خَيْرٌ مِنَ اللَّهْوِ وَمِنَ التِّجَارَةِ ۚ وَاللَّهُ خَيْرُ الرَّازِقِينَ</t>
  </si>
  <si>
    <t>واذا راوا تجاره او لهوا انفضوا اليها وتركوك قائما قل ما عند الله خير من اللهو ومن التجاره والله خير الرازقين</t>
  </si>
  <si>
    <t>Al-Munafiqun</t>
  </si>
  <si>
    <t>The Hypocrites</t>
  </si>
  <si>
    <t>https://quran.com/63/1</t>
  </si>
  <si>
    <t>When the Hypocrites come to thee, they say, "We bear witness that thou art indeed the Messenger of Allah." Yea, Allah knoweth that thou art indeed His Messenger, and Allah beareth witness that the Hypocrites are indeed liars.</t>
  </si>
  <si>
    <t>إِذَا جَاءَكَ الْمُنَافِقُونَ قَالُوا نَشْهَدُ إِنَّكَ لَرَسُولُ اللَّهِ ۗ وَاللَّهُ يَعْلَمُ إِنَّكَ لَرَسُولُهُ وَاللَّهُ يَشْهَدُ إِنَّ الْمُنَافِقِينَ لَكَاذِبُونَ</t>
  </si>
  <si>
    <t xml:space="preserve"> اذا جاءك المنافقون قالوا نشهد انك لرسول الله والله يعلم انك لرسوله والله يشهد ان المنافقين لكاذبون</t>
  </si>
  <si>
    <t>https://quran.com/63/2</t>
  </si>
  <si>
    <t>They have made their oaths a screen (for their misdeeds): thus they obstruct (men) from the Path of Allah: truly evil are their deeds.</t>
  </si>
  <si>
    <t>اتَّخَذُوا أَيْمَانَهُمْ جُنَّةً فَصَدُّوا عَنْ سَبِيلِ اللَّهِ ۚ إِنَّهُمْ سَاءَ مَا كَانُوا يَعْمَلُونَ</t>
  </si>
  <si>
    <t>اتخذوا ايمانهم جنه فصدوا عن سبيل الله انهم ساء ما كانوا يعملون</t>
  </si>
  <si>
    <t>https://quran.com/63/3</t>
  </si>
  <si>
    <t>That is because they believed, then they rejected Faith: So a seal was set on their hearts: therefore they understand not.</t>
  </si>
  <si>
    <t>ذَٰلِكَ بِأَنَّهُمْ آمَنُوا ثُمَّ كَفَرُوا فَطُبِعَ عَلَىٰ قُلُوبِهِمْ فَهُمْ لَا يَفْقَهُونَ</t>
  </si>
  <si>
    <t>ذلك بانهم امنوا ثم كفروا فطبع علي قلوبهم فهم لا يفقهون</t>
  </si>
  <si>
    <t>https://quran.com/63/4</t>
  </si>
  <si>
    <t>When thou lookest at them, their exteriors please thee; and when they speak, thou listenest to their words. They are as (worthless as hollow) pieces of timber propped up, (unable to stand on their own). They think that every cry is against them. They are the enemies; so beware of them. The curse of Allah be on them! How are they deluded (away from the Truth)!</t>
  </si>
  <si>
    <t>وَإِذَا رَأَيْتَهُمْ تُعْجِبُكَ أَجْسَامُهُمْ ۖ وَإِنْ يَقُولُوا تَسْمَعْ لِقَوْلِهِمْ ۖ كَأَنَّهُمْ خُشُبٌ مُسَنَّدَةٌ ۖ يَحْسَبُونَ كُلَّ صَيْحَةٍ عَلَيْهِمْ ۚ هُمُ الْعَدُوُّ فَاحْذَرْهُمْ ۚ قَاتَلَهُمُ اللَّهُ ۖ أَنَّىٰ يُؤْفَكُونَ</t>
  </si>
  <si>
    <t>واذا رايتهم تعجبك اجسامهم وان يقولوا تسمع لقولهم كانهم خشب مسنده يحسبون كل صيحه عليهم هم العدو فاحذرهم قاتلهم الله اني يؤفكون</t>
  </si>
  <si>
    <t>https://quran.com/63/5</t>
  </si>
  <si>
    <t>And when it is said to them, "Come, the Messenger of Allah will pray for your forgiveness", they turn aside their heads, and thou wouldst see them turning away their faces in arrogance.</t>
  </si>
  <si>
    <t>وَإِذَا قِيلَ لَهُمْ تَعَالَوْا يَسْتَغْفِرْ لَكُمْ رَسُولُ اللَّهِ لَوَّوْا رُءُوسَهُمْ وَرَأَيْتَهُمْ يَصُدُّونَ وَهُمْ مُسْتَكْبِرُونَ</t>
  </si>
  <si>
    <t>واذا قيل لهم تعالوا يستغفر لكم رسول الله لووا رءوسهم ورايتهم يصدون وهم مستكبرون</t>
  </si>
  <si>
    <t>https://quran.com/63/6</t>
  </si>
  <si>
    <t>It is equal to them whether thou pray for their forgiveness or not. Allah will not forgive them. Truly Allah guides not rebellious transgressors.</t>
  </si>
  <si>
    <t>سَوَاءٌ عَلَيْهِمْ أَسْتَغْفَرْتَ لَهُمْ أَمْ لَمْ تَسْتَغْفِرْ لَهُمْ لَنْ يَغْفِرَ اللَّهُ لَهُمْ ۚ إِنَّ اللَّهَ لَا يَهْدِي الْقَوْمَ الْفَاسِقِينَ</t>
  </si>
  <si>
    <t>سواء عليهم استغفرت لهم ام لم تستغفر لهم لن يغفر الله لهم ان الله لا يهدي القوم الفاسقين</t>
  </si>
  <si>
    <t>https://quran.com/63/7</t>
  </si>
  <si>
    <t>They are the ones who say, "Spend nothing on those who are with Allah's Messenger, to the end that they may disperse (and quit Medina)." But to Allah belong the treasures of the heavens and the earth; but the Hypocrites understand not.</t>
  </si>
  <si>
    <t>هُمُ الَّذِينَ يَقُولُونَ لَا تُنْفِقُوا عَلَىٰ مَنْ عِنْدَ رَسُولِ اللَّهِ حَتَّىٰ يَنْفَضُّوا ۗ وَلِلَّهِ خَزَائِنُ السَّمَاوَاتِ وَالْأَرْضِ وَلَٰكِنَّ الْمُنَافِقِينَ لَا يَفْقَهُونَ</t>
  </si>
  <si>
    <t>هم الذين يقولون لا تنفقوا علي من عند رسول الله حتي ينفضوا ولله خزائن السماوات والارض ولكن المنافقين لا يفقهون</t>
  </si>
  <si>
    <t>https://quran.com/63/8</t>
  </si>
  <si>
    <t>They say, "If we return to Medina, surely the more honourable (element) will expel therefrom the meaner." But honour belongs to Allah and His Messenger, and to the Believers; but the Hypocrites know not.</t>
  </si>
  <si>
    <t>يَقُولُونَ لَئِنْ رَجَعْنَا إِلَى الْمَدِينَةِ لَيُخْرِجَنَّ الْأَعَزُّ مِنْهَا الْأَذَلَّ ۚ وَلِلَّهِ الْعِزَّةُ وَلِرَسُولِهِ وَلِلْمُؤْمِنِينَ وَلَٰكِنَّ الْمُنَافِقِينَ لَا يَعْلَمُونَ</t>
  </si>
  <si>
    <t>يقولون لئن رجعنا الي المدينه ليخرجن الاعز منها الاذل ولله العزه ولرسوله وللمؤمنين ولكن المنافقين لا يعلمون</t>
  </si>
  <si>
    <t>https://quran.com/63/9</t>
  </si>
  <si>
    <t>O ye who believe! Let not your riches or your children divert you from the remembrance of Allah. If any act thus, the loss is their own.</t>
  </si>
  <si>
    <t>يَا أَيُّهَا الَّذِينَ آمَنُوا لَا تُلْهِكُمْ أَمْوَالُكُمْ وَلَا أَوْلَادُكُمْ عَنْ ذِكْرِ اللَّهِ ۚ وَمَنْ يَفْعَلْ ذَٰلِكَ فَأُولَٰئِكَ هُمُ الْخَاسِرُونَ</t>
  </si>
  <si>
    <t>يا ايها الذين امنوا لا تلهكم اموالكم ولا اولادكم عن ذكر الله ومن يفعل ذلك فاولئك هم الخاسرون</t>
  </si>
  <si>
    <t>https://quran.com/63/10</t>
  </si>
  <si>
    <t>and spend something (in charity) out of the substance which We have bestowed on you, before Death should come to any of you and he should say, "O my Lord! why didst Thou not give me respite for a little while? I should then have given (largely) in charity, and I should have been one of the doers of good".</t>
  </si>
  <si>
    <t>وَأَنْفِقُوا مِنْ مَا رَزَقْنَاكُمْ مِنْ قَبْلِ أَنْ يَأْتِيَ أَحَدَكُمُ الْمَوْتُ فَيَقُولَ رَبِّ لَوْلَا أَخَّرْتَنِي إِلَىٰ أَجَلٍ قَرِيبٍ فَأَصَّدَّقَ وَأَكُنْ مِنَ الصَّالِحِينَ</t>
  </si>
  <si>
    <t>وانفقوا من ما رزقناكم من قبل ان ياتي احدكم الموت فيقول رب لولا اخرتني الي اجل قريب فاصدق واكن من الصالحين</t>
  </si>
  <si>
    <t>https://quran.com/63/11</t>
  </si>
  <si>
    <t>But to no soul will Allah grant respite when the time appointed (for it) has come; and Allah is well acquainted with (all) that ye do.</t>
  </si>
  <si>
    <t>وَلَنْ يُؤَخِّرَ اللَّهُ نَفْسًا إِذَا جَاءَ أَجَلُهَا ۚ وَاللَّهُ خَبِيرٌ بِمَا تَعْمَلُونَ</t>
  </si>
  <si>
    <t>ولن يؤخر الله نفسا اذا جاء اجلها والله خبير بما تعملون</t>
  </si>
  <si>
    <t>At-Taghabun</t>
  </si>
  <si>
    <t>Mutual Disposession</t>
  </si>
  <si>
    <t>https://quran.com/64/1</t>
  </si>
  <si>
    <t>Whatever is in the heavens and on earth, doth declare the Praises and Glory of Allah: to Him belongs dominion, and to Him belongs praise: and He has power over all things.</t>
  </si>
  <si>
    <t>يُسَبِّحُ لِلَّهِ مَا فِي السَّمَاوَاتِ وَمَا فِي الْأَرْضِ ۖ لَهُ الْمُلْكُ وَلَهُ الْحَمْدُ ۖ وَهُوَ عَلَىٰ كُلِّ شَيْءٍ قَدِيرٌ</t>
  </si>
  <si>
    <t xml:space="preserve"> يسبح لله ما في السماوات وما في الارض له الملك وله الحمد وهو علي كل شيء قدير</t>
  </si>
  <si>
    <t>https://quran.com/64/2</t>
  </si>
  <si>
    <t>It is He Who has created you; and of you are some that are Unbelievers, and some that are Believers: and Allah sees well all that ye do.</t>
  </si>
  <si>
    <t>هُوَ الَّذِي خَلَقَكُمْ فَمِنْكُمْ كَافِرٌ وَمِنْكُمْ مُؤْمِنٌ ۚ وَاللَّهُ بِمَا تَعْمَلُونَ بَصِيرٌ</t>
  </si>
  <si>
    <t>هو الذي خلقكم فمنكم كافر ومنكم مؤمن والله بما تعملون بصير</t>
  </si>
  <si>
    <t>https://quran.com/64/3</t>
  </si>
  <si>
    <t>He has created the heavens and the earth in just proportions, and has given you shape, and made your shapes beautiful: and to Him is the final Goal.</t>
  </si>
  <si>
    <t>خَلَقَ السَّمَاوَاتِ وَالْأَرْضَ بِالْحَقِّ وَصَوَّرَكُمْ فَأَحْسَنَ صُوَرَكُمْ ۖ وَإِلَيْهِ الْمَصِيرُ</t>
  </si>
  <si>
    <t>خلق السماوات والارض بالحق وصوركم فاحسن صوركم واليه المصير</t>
  </si>
  <si>
    <t>https://quran.com/64/4</t>
  </si>
  <si>
    <t>He knows what is in the heavens and on earth; and He knows what ye conceal and what ye reveal: yea, Allah knows well the (secrets) of (all) hearts.</t>
  </si>
  <si>
    <t>يَعْلَمُ مَا فِي السَّمَاوَاتِ وَالْأَرْضِ وَيَعْلَمُ مَا تُسِرُّونَ وَمَا تُعْلِنُونَ ۚ وَاللَّهُ عَلِيمٌ بِذَاتِ الصُّدُورِ</t>
  </si>
  <si>
    <t>يعلم ما في السماوات والارض ويعلم ما تسرون وما تعلنون والله عليم بذات الصدور</t>
  </si>
  <si>
    <t>https://quran.com/64/5</t>
  </si>
  <si>
    <t>Has not the story reached you, of those who rejected Faith aforetime? So they tasted the evil result of their conduct; and they had a grievous Penalty.</t>
  </si>
  <si>
    <t>أَلَمْ يَأْتِكُمْ نَبَأُ الَّذِينَ كَفَرُوا مِنْ قَبْلُ فَذَاقُوا وَبَالَ أَمْرِهِمْ وَلَهُمْ عَذَابٌ أَلِيمٌ</t>
  </si>
  <si>
    <t>الم ياتكم نبا الذين كفروا من قبل فذاقوا وبال امرهم ولهم عذاب اليم</t>
  </si>
  <si>
    <t>https://quran.com/64/6</t>
  </si>
  <si>
    <t>That was because there came to them messengers with Clear Signs, but they said: "Shall (mere) human beings direct us?" So they rejected (the Message) and turned away. But Allah can do without (them): and Allah is free of all needs, worthy of all praise.</t>
  </si>
  <si>
    <t>ذَٰلِكَ بِأَنَّهُ كَانَتْ تَأْتِيهِمْ رُسُلُهُمْ بِالْبَيِّنَاتِ فَقَالُوا أَبَشَرٌ يَهْدُونَنَا فَكَفَرُوا وَتَوَلَّوْا ۚ وَاسْتَغْنَى اللَّهُ ۚ وَاللَّهُ غَنِيٌّ حَمِيدٌ</t>
  </si>
  <si>
    <t>ذلك بانه كانت تاتيهم رسلهم بالبينات فقالوا ابشر يهدوننا فكفروا وتولوا واستغني الله والله غني حميد</t>
  </si>
  <si>
    <t>https://quran.com/64/7</t>
  </si>
  <si>
    <t>The Unbelievers think that they will not be raised up (for Judgment). Say: "Yea, By my Lord, Ye shall surely be raised up: then shall ye be told (the truth) of all that ye did. And that is easy for Allah."</t>
  </si>
  <si>
    <t>زَعَمَ الَّذِينَ كَفَرُوا أَنْ لَنْ يُبْعَثُوا ۚ قُلْ بَلَىٰ وَرَبِّي لَتُبْعَثُنَّ ثُمَّ لَتُنَبَّؤُنَّ بِمَا عَمِلْتُمْ ۚ وَذَٰلِكَ عَلَى اللَّهِ يَسِيرٌ</t>
  </si>
  <si>
    <t>زعم الذين كفروا ان لن يبعثوا قل بلي وربي لتبعثن ثم لتنبؤن بما عملتم وذلك علي الله يسير</t>
  </si>
  <si>
    <t>https://quran.com/64/8</t>
  </si>
  <si>
    <t>Believe, therefore, in Allah and His Messenger, and in the Light which we have sent down. And Allah is well acquainted with all that ye do.</t>
  </si>
  <si>
    <t>فَآمِنُوا بِاللَّهِ وَرَسُولِهِ وَالنُّورِ الَّذِي أَنْزَلْنَا ۚ وَاللَّهُ بِمَا تَعْمَلُونَ خَبِيرٌ</t>
  </si>
  <si>
    <t>فامنوا بالله ورسوله والنور الذي انزلنا والله بما تعملون خبير</t>
  </si>
  <si>
    <t>https://quran.com/64/9</t>
  </si>
  <si>
    <t>The Day that He assembles you (all) for a Day of Assembly,- that will be a Day of mutual loss and gain (among you), and those who believe in Allah and work righteousness,- He will remove from them their ills, and He will admit them to Gardens beneath which Rivers flow, to dwell therein for ever: that will be the Supreme Achievement.</t>
  </si>
  <si>
    <t>يَوْمَ يَجْمَعُكُمْ لِيَوْمِ الْجَمْعِ ۖ ذَٰلِكَ يَوْمُ التَّغَابُنِ ۗ وَمَنْ يُؤْمِنْ بِاللَّهِ وَيَعْمَلْ صَالِحًا يُكَفِّرْ عَنْهُ سَيِّئَاتِهِ وَيُدْخِلْهُ جَنَّاتٍ تَجْرِي مِنْ تَحْتِهَا الْأَنْهَارُ خَالِدِينَ فِيهَا أَبَدًا ۚ ذَٰلِكَ الْفَوْزُ الْعَظِيمُ</t>
  </si>
  <si>
    <t>يوم يجمعكم ليوم الجمع ذلك يوم التغابن ومن يؤمن بالله ويعمل صالحا يكفر عنه سيئاته ويدخله جنات تجري من تحتها الانهار خالدين فيها ابدا ذلك الفوز العظيم</t>
  </si>
  <si>
    <t>https://quran.com/64/10</t>
  </si>
  <si>
    <t>But those who reject Faith and treat Our Signs as falsehoods, they will be Companions of the Fire, to dwell therein for aye: and evil is that Goal.</t>
  </si>
  <si>
    <t>وَالَّذِينَ كَفَرُوا وَكَذَّبُوا بِآيَاتِنَا أُولَٰئِكَ أَصْحَابُ النَّارِ خَالِدِينَ فِيهَا ۖ وَبِئْسَ الْمَصِيرُ</t>
  </si>
  <si>
    <t>والذين كفروا وكذبوا باياتنا اولئك اصحاب النار خالدين فيها وبئس المصير</t>
  </si>
  <si>
    <t>https://quran.com/64/11</t>
  </si>
  <si>
    <t>No kind of calamity can occur, except by the leave of Allah: and if any one believes in Allah, (Allah) guides his heart (aright): for Allah knows all things.</t>
  </si>
  <si>
    <t>مَا أَصَابَ مِنْ مُصِيبَةٍ إِلَّا بِإِذْنِ اللَّهِ ۗ وَمَنْ يُؤْمِنْ بِاللَّهِ يَهْدِ قَلْبَهُ ۚ وَاللَّهُ بِكُلِّ شَيْءٍ عَلِيمٌ</t>
  </si>
  <si>
    <t>ما اصاب من مصيبه الا باذن الله ومن يؤمن بالله يهد قلبه والله بكل شيء عليم</t>
  </si>
  <si>
    <t>https://quran.com/64/12</t>
  </si>
  <si>
    <t>So obey Allah, and obey His Messenger: but if ye turn back, the duty of Our Messenger is but to proclaim (the Message) clearly and openly.</t>
  </si>
  <si>
    <t>وَأَطِيعُوا اللَّهَ وَأَطِيعُوا الرَّسُولَ ۚ فَإِنْ تَوَلَّيْتُمْ فَإِنَّمَا عَلَىٰ رَسُولِنَا الْبَلَاغُ الْمُبِينُ</t>
  </si>
  <si>
    <t>واطيعوا الله واطيعوا الرسول فان توليتم فانما علي رسولنا البلاغ المبين</t>
  </si>
  <si>
    <t>https://quran.com/64/13</t>
  </si>
  <si>
    <t>Allah! There is no god but He: and on Allah, therefore, let the Believers put their trust.</t>
  </si>
  <si>
    <t>اللَّهُ لَا إِلَٰهَ إِلَّا هُوَ ۚ وَعَلَى اللَّهِ فَلْيَتَوَكَّلِ الْمُؤْمِنُونَ</t>
  </si>
  <si>
    <t>الله لا اله الا هو وعلي الله فليتوكل المؤمنون</t>
  </si>
  <si>
    <t>https://quran.com/64/14</t>
  </si>
  <si>
    <t>O ye who believe! Truly, among your wives and your children are (some that are) enemies to yourselves: so beware of them! But if ye forgive and overlook, and cover up (their faults), verily Allah is Oft-Forgiving, Most Merciful.</t>
  </si>
  <si>
    <t>يَا أَيُّهَا الَّذِينَ آمَنُوا إِنَّ مِنْ أَزْوَاجِكُمْ وَأَوْلَادِكُمْ عَدُوًّا لَكُمْ فَاحْذَرُوهُمْ ۚ وَإِنْ تَعْفُوا وَتَصْفَحُوا وَتَغْفِرُوا فَإِنَّ اللَّهَ غَفُورٌ رَحِيمٌ</t>
  </si>
  <si>
    <t>يا ايها الذين امنوا ان من ازواجكم واولادكم عدوا لكم فاحذروهم وان تعفوا وتصفحوا وتغفروا فان الله غفور رحيم</t>
  </si>
  <si>
    <t>https://quran.com/64/15</t>
  </si>
  <si>
    <t>Your riches and your children may be but a trial: but in the Presence of Allah, is the highest, Reward.</t>
  </si>
  <si>
    <t>إِنَّمَا أَمْوَالُكُمْ وَأَوْلَادُكُمْ فِتْنَةٌ ۚ وَاللَّهُ عِنْدَهُ أَجْرٌ عَظِيمٌ</t>
  </si>
  <si>
    <t>انما اموالكم واولادكم فتنه والله عنده اجر عظيم</t>
  </si>
  <si>
    <t>https://quran.com/64/16</t>
  </si>
  <si>
    <t>So fear Allah as much as ye can; listen and obey and spend in charity for the benefit of your own soul and those saved from the covetousness of their own souls,- they are the ones that achieve prosperity.</t>
  </si>
  <si>
    <t>فَاتَّقُوا اللَّهَ مَا اسْتَطَعْتُمْ وَاسْمَعُوا وَأَطِيعُوا وَأَنْفِقُوا خَيْرًا لِأَنْفُسِكُمْ ۗ وَمَنْ يُوقَ شُحَّ نَفْسِهِ فَأُولَٰئِكَ هُمُ الْمُفْلِحُونَ</t>
  </si>
  <si>
    <t>فاتقوا الله ما استطعتم واسمعوا واطيعوا وانفقوا خيرا لانفسكم ومن يوق شح نفسه فاولئك هم المفلحون</t>
  </si>
  <si>
    <t>https://quran.com/64/17</t>
  </si>
  <si>
    <t>If ye loan to Allah, a beautiful loan, He will double it to your (credit), and He will grant you Forgiveness: for Allah is most Ready to appreciate (service), Most Forbearing,-</t>
  </si>
  <si>
    <t>إِنْ تُقْرِضُوا اللَّهَ قَرْضًا حَسَنًا يُضَاعِفْهُ لَكُمْ وَيَغْفِرْ لَكُمْ ۚ وَاللَّهُ شَكُورٌ حَلِيمٌ</t>
  </si>
  <si>
    <t>ان تقرضوا الله قرضا حسنا يضاعفه لكم ويغفر لكم والله شكور حليم</t>
  </si>
  <si>
    <t>https://quran.com/64/18</t>
  </si>
  <si>
    <t>Knower of what is open, Exalted in Might, Full of Wisdom.</t>
  </si>
  <si>
    <t>عَالِمُ الْغَيْبِ وَالشَّهَادَةِ الْعَزِيزُ الْحَكِيمُ</t>
  </si>
  <si>
    <t>عالم الغيب والشهاده العزيز الحكيم</t>
  </si>
  <si>
    <t>At-Talaq</t>
  </si>
  <si>
    <t>Divorce</t>
  </si>
  <si>
    <t>https://quran.com/65/1</t>
  </si>
  <si>
    <t>O Prophet! When ye do divorce women, divorce them at their prescribed periods, and count (accurately), their prescribed periods: And fear Allah your Lord: and turn them not out of their houses, nor shall they (themselves) leave, except in case they are guilty of some open lewdness, those are limits set by Allah: and any who transgresses the limits of Allah, does verily wrong his (own) soul: thou knowest not if perchance Allah will bring about thereafter some new situation.</t>
  </si>
  <si>
    <t>يَا أَيُّهَا النَّبِيُّ إِذَا طَلَّقْتُمُ النِّسَاءَ فَطَلِّقُوهُنَّ لِعِدَّتِهِنَّ وَأَحْصُوا الْعِدَّةَ ۖ وَاتَّقُوا اللَّهَ رَبَّكُمْ ۖ لَا تُخْرِجُوهُنَّ مِنْ بُيُوتِهِنَّ وَلَا يَخْرُجْنَ إِلَّا أَنْ يَأْتِينَ بِفَاحِشَةٍ مُبَيِّنَةٍ ۚ وَتِلْكَ حُدُودُ اللَّهِ ۚ وَمَنْ يَتَعَدَّ حُدُودَ اللَّهِ فَقَدْ ظَلَمَ نَفْسَهُ ۚ لَا تَدْرِي لَعَلَّ اللَّهَ يُحْدِثُ بَعْدَ ذَٰلِكَ أَمْرًا</t>
  </si>
  <si>
    <t xml:space="preserve"> يا ايها النبي اذا طلقتم النساء فطلقوهن لعدتهن واحصوا العده واتقوا الله ربكم لا تخرجوهن من بيوتهن ولا يخرجن الا ان ياتين بفاحشه مبينه وتلك حدود الله ومن يتعد حدود الله فقد ظلم نفسه لا تدري لعل الله يحدث بعد ذلك امرا</t>
  </si>
  <si>
    <t>https://quran.com/65/2</t>
  </si>
  <si>
    <t>Thus when they fulfil their term appointed, either take them back on equitable terms or part with them on equitable terms; and take for witness two persons from among you, endued with justice, and establish the evidence (as) before Allah. Such is the admonition given to him who believes in Allah and the Last Day. And for those who fear Allah, He (ever) prepares a way out,</t>
  </si>
  <si>
    <t>فَإِذَا بَلَغْنَ أَجَلَهُنَّ فَأَمْسِكُوهُنَّ بِمَعْرُوفٍ أَوْ فَارِقُوهُنَّ بِمَعْرُوفٍ وَأَشْهِدُوا ذَوَيْ عَدْلٍ مِنْكُمْ وَأَقِيمُوا الشَّهَادَةَ لِلَّهِ ۚ ذَٰلِكُمْ يُوعَظُ بِهِ مَنْ كَانَ يُؤْمِنُ بِاللَّهِ وَالْيَوْمِ الْآخِرِ ۚ وَمَنْ يَتَّقِ اللَّهَ يَجْعَلْ لَهُ مَخْرَجًا</t>
  </si>
  <si>
    <t>فاذا بلغن اجلهن فامسكوهن بمعروف او فارقوهن بمعروف واشهدوا ذوي عدل منكم واقيموا الشهاده لله ذلكم يوعظ به من كان يؤمن بالله واليوم الاخر ومن يتق الله يجعل له مخرجا</t>
  </si>
  <si>
    <t>https://quran.com/65/3</t>
  </si>
  <si>
    <t>And He provides for him from (sources) he never could imagine. And if any one puts his trust in Allah, sufficient is (Allah) for him. For Allah will surely accomplish his purpose: verily, for all things has Allah appointed a due proportion.</t>
  </si>
  <si>
    <t>وَيَرْزُقْهُ مِنْ حَيْثُ لَا يَحْتَسِبُ ۚ وَمَنْ يَتَوَكَّلْ عَلَى اللَّهِ فَهُوَ حَسْبُهُ ۚ إِنَّ اللَّهَ بَالِغُ أَمْرِهِ ۚ قَدْ جَعَلَ اللَّهُ لِكُلِّ شَيْءٍ قَدْرًا</t>
  </si>
  <si>
    <t>ويرزقه من حيث لا يحتسب ومن يتوكل علي الله فهو حسبه ان الله بالغ امره قد جعل الله لكل شيء قدرا</t>
  </si>
  <si>
    <t>https://quran.com/65/4</t>
  </si>
  <si>
    <t>Such of your women as have passed the age of monthly courses, for them the prescribed period, if ye have any doubts, is three months, and for those who have no courses (it is the same): for those who carry (life within their wombs), their period is until they deliver their burdens: and for those who fear Allah, He will make their path easy.</t>
  </si>
  <si>
    <t>وَاللَّائِي يَئِسْنَ مِنَ الْمَحِيضِ مِنْ نِسَائِكُمْ إِنِ ارْتَبْتُمْ فَعِدَّتُهُنَّ ثَلَاثَةُ أَشْهُرٍ وَاللَّائِي لَمْ يَحِضْنَ ۚ وَأُولَاتُ الْأَحْمَالِ أَجَلُهُنَّ أَنْ يَضَعْنَ حَمْلَهُنَّ ۚ وَمَنْ يَتَّقِ اللَّهَ يَجْعَلْ لَهُ مِنْ أَمْرِهِ يُسْرًا</t>
  </si>
  <si>
    <t>واللائي يئسن من المحيض من نسائكم ان ارتبتم فعدتهن ثلاثه اشهر واللائي لم يحضن واولات الاحمال اجلهن ان يضعن حملهن ومن يتق الله يجعل له من امره يسرا</t>
  </si>
  <si>
    <t>https://quran.com/65/5</t>
  </si>
  <si>
    <t>That is the Command of Allah, which He has sent down to you: and if any one fears Allah, He will remove his ills, from him, and will enlarge his reward.</t>
  </si>
  <si>
    <t>ذَٰلِكَ أَمْرُ اللَّهِ أَنْزَلَهُ إِلَيْكُمْ ۚ وَمَنْ يَتَّقِ اللَّهَ يُكَفِّرْ عَنْهُ سَيِّئَاتِهِ وَيُعْظِمْ لَهُ أَجْرًا</t>
  </si>
  <si>
    <t>ذلك امر الله انزله اليكم ومن يتق الله يكفر عنه سيئاته ويعظم له اجرا</t>
  </si>
  <si>
    <t>https://quran.com/65/6</t>
  </si>
  <si>
    <t>Let the women live (in 'iddat) in the same style as ye live, according to your means: Annoy them not, so as to restrict them. And if they carry (life in their wombs), then spend (your substance) on them until they deliver their burden: and if they suckle your (offspring), give them their recompense: and take mutual counsel together, according to what is just and reasonable. And if ye find yourselves in difficulties, let another woman suckle (the child) on the (father's) behalf.</t>
  </si>
  <si>
    <t>أَسْكِنُوهُنَّ مِنْ حَيْثُ سَكَنْتُمْ مِنْ وُجْدِكُمْ وَلَا تُضَارُّوهُنَّ لِتُضَيِّقُوا عَلَيْهِنَّ ۚ وَإِنْ كُنَّ أُولَاتِ حَمْلٍ فَأَنْفِقُوا عَلَيْهِنَّ حَتَّىٰ يَضَعْنَ حَمْلَهُنَّ ۚ فَإِنْ أَرْضَعْنَ لَكُمْ فَآتُوهُنَّ أُجُورَهُنَّ ۖ وَأْتَمِرُوا بَيْنَكُمْ بِمَعْرُوفٍ ۖ وَإِنْ تَعَاسَرْتُمْ فَسَتُرْضِعُ لَهُ أُخْرَىٰ</t>
  </si>
  <si>
    <t>اسكنوهن من حيث سكنتم من وجدكم ولا تضاروهن لتضيقوا عليهن وان كن اولات حمل فانفقوا عليهن حتي يضعن حملهن فان ارضعن لكم فاتوهن اجورهن واتمروا بينكم بمعروف وان تعاسرتم فسترضع له اخري</t>
  </si>
  <si>
    <t>https://quran.com/65/7</t>
  </si>
  <si>
    <t>Let the man of means spend according to his means: and the man whose resources are restricted, let him spend according to what Allah has given him. Allah puts no burden on any person beyond what He has given him. After a difficulty, Allah will soon grant relief.</t>
  </si>
  <si>
    <t>لِيُنْفِقْ ذُو سَعَةٍ مِنْ سَعَتِهِ ۖ وَمَنْ قُدِرَ عَلَيْهِ رِزْقُهُ فَلْيُنْفِقْ مِمَّا آتَاهُ اللَّهُ ۚ لَا يُكَلِّفُ اللَّهُ نَفْسًا إِلَّا مَا آتَاهَا ۚ سَيَجْعَلُ اللَّهُ بَعْدَ عُسْرٍ يُسْرًا</t>
  </si>
  <si>
    <t>لينفق ذو سعه من سعته ومن قدر عليه رزقه فلينفق مما اتاه الله لا يكلف الله نفسا الا ما اتاها سيجعل الله بعد عسر يسرا</t>
  </si>
  <si>
    <t>https://quran.com/65/8</t>
  </si>
  <si>
    <t>How many populations that insolently opposed the Command of their Lord and of His messengers, did We not then call to account,- to severe account?- and We imposed on them an exemplary Punishment.</t>
  </si>
  <si>
    <t>وَكَأَيِّنْ مِنْ قَرْيَةٍ عَتَتْ عَنْ أَمْرِ رَبِّهَا وَرُسُلِهِ فَحَاسَبْنَاهَا حِسَابًا شَدِيدًا وَعَذَّبْنَاهَا عَذَابًا نُكْرًا</t>
  </si>
  <si>
    <t>وكاين من قريه عتت عن امر ربها ورسله فحاسبناها حسابا شديدا وعذبناها عذابا نكرا</t>
  </si>
  <si>
    <t>https://quran.com/65/9</t>
  </si>
  <si>
    <t>Then did they taste the evil result of their conduct, and the End of their conduct was Perdition.</t>
  </si>
  <si>
    <t>فَذَاقَتْ وَبَالَ أَمْرِهَا وَكَانَ عَاقِبَةُ أَمْرِهَا خُسْرًا</t>
  </si>
  <si>
    <t>فذاقت وبال امرها وكان عاقبه امرها خسرا</t>
  </si>
  <si>
    <t>https://quran.com/65/10</t>
  </si>
  <si>
    <t>Allah has prepared for them a severe Punishment (in the Hereafter). Therefore fear Allah, O ye men of understanding - who have believed!- for Allah hath indeed sent down to you a Message,-</t>
  </si>
  <si>
    <t>أَعَدَّ اللَّهُ لَهُمْ عَذَابًا شَدِيدًا ۖ فَاتَّقُوا اللَّهَ يَا أُولِي الْأَلْبَابِ الَّذِينَ آمَنُوا ۚ قَدْ أَنْزَلَ اللَّهُ إِلَيْكُمْ ذِكْرًا</t>
  </si>
  <si>
    <t>اعد الله لهم عذابا شديدا فاتقوا الله يا اولي الالباب الذين امنوا قد انزل الله اليكم ذكرا</t>
  </si>
  <si>
    <t>https://quran.com/65/11</t>
  </si>
  <si>
    <t>An Messenger, who rehearses to you the Signs of Allah containing clear explanations, that he may lead forth those who believe and do righteous deeds from the depths of Darkness into Light. And those who believe in Allah and work righteousness, He will admit to Gardens beneath which Rivers flow, to dwell therein for ever: Allah has indeed granted for them a most excellent Provision.</t>
  </si>
  <si>
    <t>رَسُولًا يَتْلُو عَلَيْكُمْ آيَاتِ اللَّهِ مُبَيِّنَاتٍ لِيُخْرِجَ الَّذِينَ آمَنُوا وَعَمِلُوا الصَّالِحَاتِ مِنَ الظُّلُمَاتِ إِلَى النُّورِ ۚ وَمَنْ يُؤْمِنْ بِاللَّهِ وَيَعْمَلْ صَالِحًا يُدْخِلْهُ جَنَّاتٍ تَجْرِي مِنْ تَحْتِهَا الْأَنْهَارُ خَالِدِينَ فِيهَا أَبَدًا ۖ قَدْ أَحْسَنَ اللَّهُ لَهُ رِزْقًا</t>
  </si>
  <si>
    <t>رسولا يتلو عليكم ايات الله مبينات ليخرج الذين امنوا وعملوا الصالحات من الظلمات الي النور ومن يؤمن بالله ويعمل صالحا يدخله جنات تجري من تحتها الانهار خالدين فيها ابدا قد احسن الله له رزقا</t>
  </si>
  <si>
    <t>https://quran.com/65/12</t>
  </si>
  <si>
    <t>Allah is He Who created seven Firmaments and of the earth a similar number. Through the midst of them (all) descends His Command: that ye may know that Allah has power over all things, and that Allah comprehends, all things in (His) Knowledge.</t>
  </si>
  <si>
    <t>اللَّهُ الَّذِي خَلَقَ سَبْعَ سَمَاوَاتٍ وَمِنَ الْأَرْضِ مِثْلَهُنَّ يَتَنَزَّلُ الْأَمْرُ بَيْنَهُنَّ لِتَعْلَمُوا أَنَّ اللَّهَ عَلَىٰ كُلِّ شَيْءٍ قَدِيرٌ وَأَنَّ اللَّهَ قَدْ أَحَاطَ بِكُلِّ شَيْءٍ عِلْمًا</t>
  </si>
  <si>
    <t>الله الذي خلق سبع سماوات ومن الارض مثلهن يتنزل الامر بينهن لتعلموا ان الله علي كل شيء قدير وان الله قد احاط بكل شيء علما</t>
  </si>
  <si>
    <t>Forbiddance</t>
  </si>
  <si>
    <t>https://quran.com/66/1</t>
  </si>
  <si>
    <t>O Prophet! Why holdest thou to be forbidden that which Allah has made lawful to thee? Thou seekest to please thy consorts. But Allah is Oft-Forgiving, Most Merciful.</t>
  </si>
  <si>
    <t>يَا أَيُّهَا النَّبِيُّ لِمَ تُحَرِّمُ مَا أَحَلَّ اللَّهُ لَكَ ۖ تَبْتَغِي مَرْضَاتَ أَزْوَاجِكَ ۚ وَاللَّهُ غَفُورٌ رَحِيمٌ</t>
  </si>
  <si>
    <t xml:space="preserve"> يا ايها النبي لم تحرم ما احل الله لك تبتغي مرضات ازواجك والله غفور رحيم</t>
  </si>
  <si>
    <t>https://quran.com/66/2</t>
  </si>
  <si>
    <t>Allah has already ordained for you, (O men), the dissolution of your oaths (in some cases): and Allah is your Protector, and He is Full of Knowledge and Wisdom.</t>
  </si>
  <si>
    <t>قَدْ فَرَضَ اللَّهُ لَكُمْ تَحِلَّةَ أَيْمَانِكُمْ ۚ وَاللَّهُ مَوْلَاكُمْ ۖ وَهُوَ الْعَلِيمُ الْحَكِيمُ</t>
  </si>
  <si>
    <t>قد فرض الله لكم تحله ايمانكم والله مولاكم وهو العليم الحكيم</t>
  </si>
  <si>
    <t>https://quran.com/66/3</t>
  </si>
  <si>
    <t>When the Prophet disclosed a matter in confidence to one of his consorts, and she then divulged it (to another), and Allah made it known to him, he confirmed part thereof and repudiated a part. Then when he told her thereof, she said, "Who told thee this? "He said, "He told me Who knows and is well-acquainted (with all things)."</t>
  </si>
  <si>
    <t>وَإِذْ أَسَرَّ النَّبِيُّ إِلَىٰ بَعْضِ أَزْوَاجِهِ حَدِيثًا فَلَمَّا نَبَّأَتْ بِهِ وَأَظْهَرَهُ اللَّهُ عَلَيْهِ عَرَّفَ بَعْضَهُ وَأَعْرَضَ عَنْ بَعْضٍ ۖ فَلَمَّا نَبَّأَهَا بِهِ قَالَتْ مَنْ أَنْبَأَكَ هَٰذَا ۖ قَالَ نَبَّأَنِيَ الْعَلِيمُ الْخَبِيرُ</t>
  </si>
  <si>
    <t>واذ اسر النبي الي بعض ازواجه حديثا فلما نبات به واظهره الله عليه عرف بعضه واعرض عن بعض فلما نباها به قالت من انباك هذا قال نباني العليم الخبير</t>
  </si>
  <si>
    <t>https://quran.com/66/4</t>
  </si>
  <si>
    <t>If ye two turn in repentance to Him, your hearts are indeed so inclined; But if ye back up each other against him, truly Allah is his Protector, and Gabriel, and (every) righteous one among those who believe,- and furthermore, the angels - will back (him) up.</t>
  </si>
  <si>
    <t>إِنْ تَتُوبَا إِلَى اللَّهِ فَقَدْ صَغَتْ قُلُوبُكُمَا ۖ وَإِنْ تَظَاهَرَا عَلَيْهِ فَإِنَّ اللَّهَ هُوَ مَوْلَاهُ وَجِبْرِيلُ وَصَالِحُ الْمُؤْمِنِينَ ۖ وَالْمَلَائِكَةُ بَعْدَ ذَٰلِكَ ظَهِيرٌ</t>
  </si>
  <si>
    <t>ان تتوبا الي الله فقد صغت قلوبكما وان تظاهرا عليه فان الله هو مولاه وجبريل وصالح المؤمنين والملائكه بعد ذلك ظهير</t>
  </si>
  <si>
    <t>https://quran.com/66/5</t>
  </si>
  <si>
    <t>It may be, if he divorced you (all), that Allah will give him in exchange consorts better than you,- who submit (their wills), who believe, who are devout, who turn to Allah in repentance, who worship (in humility), who travel (for Faith) and fast,- previously married or virgins.</t>
  </si>
  <si>
    <t>عَسَىٰ رَبُّهُ إِنْ طَلَّقَكُنَّ أَنْ يُبْدِلَهُ أَزْوَاجًا خَيْرًا مِنْكُنَّ مُسْلِمَاتٍ مُؤْمِنَاتٍ قَانِتَاتٍ تَائِبَاتٍ عَابِدَاتٍ سَائِحَاتٍ ثَيِّبَاتٍ وَأَبْكَارًا</t>
  </si>
  <si>
    <t>عسي ربه ان طلقكن ان يبدله ازواجا خيرا منكن مسلمات مؤمنات قانتات تائبات عابدات سائحات ثيبات وابكارا</t>
  </si>
  <si>
    <t>https://quran.com/66/6</t>
  </si>
  <si>
    <t>O ye who believe! save yourselves and your families from a Fire whose fuel is Men and Stones, over which are (appointed) angels stern (and) severe, who flinch not (from executing) the Commands they receive from Allah, but do (precisely) what they are commanded.</t>
  </si>
  <si>
    <t>يَا أَيُّهَا الَّذِينَ آمَنُوا قُوا أَنْفُسَكُمْ وَأَهْلِيكُمْ نَارًا وَقُودُهَا النَّاسُ وَالْحِجَارَةُ عَلَيْهَا مَلَائِكَةٌ غِلَاظٌ شِدَادٌ لَا يَعْصُونَ اللَّهَ مَا أَمَرَهُمْ وَيَفْعَلُونَ مَا يُؤْمَرُونَ</t>
  </si>
  <si>
    <t>يا ايها الذين امنوا قوا انفسكم واهليكم نارا وقودها الناس والحجاره عليها ملائكه غلاظ شداد لا يعصون الله ما امرهم ويفعلون ما يؤمرون</t>
  </si>
  <si>
    <t>https://quran.com/66/7</t>
  </si>
  <si>
    <t>(They will say), "O ye Unbelievers! Make no excuses this Day! Ye are being but requited for all that ye did!"</t>
  </si>
  <si>
    <t>يَا أَيُّهَا الَّذِينَ كَفَرُوا لَا تَعْتَذِرُوا الْيَوْمَ ۖ إِنَّمَا تُجْزَوْنَ مَا كُنْتُمْ تَعْمَلُونَ</t>
  </si>
  <si>
    <t>يا ايها الذين كفروا لا تعتذروا اليوم انما تجزون ما كنتم تعملون</t>
  </si>
  <si>
    <t>https://quran.com/66/8</t>
  </si>
  <si>
    <t>O ye who believe! Turn to Allah with sincere repentance: In the hope that your Lord will remove from you your ills and admit you to Gardens beneath which Rivers flow,- the Day that Allah will not permit to be humiliated the Prophet and those who believe with him. Their Light will run forward before them and by their right hands, while they say, "Our Lord! Perfect our Light for us, and grant us Forgiveness: for Thou hast power over all things."</t>
  </si>
  <si>
    <t>يَا أَيُّهَا الَّذِينَ آمَنُوا تُوبُوا إِلَى اللَّهِ تَوْبَةً نَصُوحًا عَسَىٰ رَبُّكُمْ أَنْ يُكَفِّرَ عَنْكُمْ سَيِّئَاتِكُمْ وَيُدْخِلَكُمْ جَنَّاتٍ تَجْرِي مِنْ تَحْتِهَا الْأَنْهَارُ يَوْمَ لَا يُخْزِي اللَّهُ النَّبِيَّ وَالَّذِينَ آمَنُوا مَعَهُ ۖ نُورُهُمْ يَسْعَىٰ بَيْنَ أَيْدِيهِمْ وَبِأَيْمَانِهِمْ يَقُولُونَ رَبَّنَا أَتْمِمْ لَنَا نُورَنَا وَاغْفِرْ لَنَا ۖ إِنَّكَ عَلَىٰ كُلِّ شَيْءٍ قَدِيرٌ</t>
  </si>
  <si>
    <t>يا ايها الذين امنوا توبوا الي الله توبه نصوحا عسي ربكم ان يكفر عنكم سيئاتكم ويدخلكم جنات تجري من تحتها الانهار يوم لا يخزي الله النبي والذين امنوا معه نورهم يسعي بين ايديهم وبايمانهم يقولون ربنا اتمم لنا نورنا واغفر لنا انك علي كل شيء قدير</t>
  </si>
  <si>
    <t>https://quran.com/66/9</t>
  </si>
  <si>
    <t>O Prophet! Strive hard against the Unbelievers and the Hypocrites, and be firm against them. Their abode is Hell,- an evil refuge (indeed).</t>
  </si>
  <si>
    <t>https://quran.com/66/10</t>
  </si>
  <si>
    <t>Allah sets forth, for an example to the Unbelievers, the wife of Noah and the wife of Lut: they were (respectively) under two of our righteous servants, but they were false to their (husbands), and they profited nothing before Allah on their account, but were told: "Enter ye the Fire along with (others) that enter!"</t>
  </si>
  <si>
    <t>ضَرَبَ اللَّهُ مَثَلًا لِلَّذِينَ كَفَرُوا امْرَأَتَ نُوحٍ وَامْرَأَتَ لُوطٍ ۖ كَانَتَا تَحْتَ عَبْدَيْنِ مِنْ عِبَادِنَا صَالِحَيْنِ فَخَانَتَاهُمَا فَلَمْ يُغْنِيَا عَنْهُمَا مِنَ اللَّهِ شَيْئًا وَقِيلَ ادْخُلَا النَّارَ مَعَ الدَّاخِلِينَ</t>
  </si>
  <si>
    <t>ضرب الله مثلا للذين كفروا امرات نوح وامرات لوط كانتا تحت عبدين من عبادنا صالحين فخانتاهما فلم يغنيا عنهما من الله شيئا وقيل ادخلا النار مع الداخلين</t>
  </si>
  <si>
    <t>https://quran.com/66/11</t>
  </si>
  <si>
    <t>And Allah sets forth, as an example to those who believe the wife of Pharaoh: Behold she said: "O my Lord! Build for me, in nearness to Thee, a mansion in the Garden, and save me from Pharaoh and his doings, and save me from those that do wrong";</t>
  </si>
  <si>
    <t>وَضَرَبَ اللَّهُ مَثَلًا لِلَّذِينَ آمَنُوا امْرَأَتَ فِرْعَوْنَ إِذْ قَالَتْ رَبِّ ابْنِ لِي عِنْدَكَ بَيْتًا فِي الْجَنَّةِ وَنَجِّنِي مِنْ فِرْعَوْنَ وَعَمَلِهِ وَنَجِّنِي مِنَ الْقَوْمِ الظَّالِمِينَ</t>
  </si>
  <si>
    <t>وضرب الله مثلا للذين امنوا امرات فرعون اذ قالت رب ابن لي عندك بيتا في الجنه ونجني من فرعون وعمله ونجني من القوم الظالمين</t>
  </si>
  <si>
    <t>https://quran.com/66/12</t>
  </si>
  <si>
    <t>And Mary the daughter of 'Imran, who guarded her chastity; and We breathed into (her body) of Our spirit; and she testified to the truth of the words of her Lord and of His Revelations, and was one of the devout (servants).</t>
  </si>
  <si>
    <t>وَمَرْيَمَ ابْنَتَ عِمْرَانَ الَّتِي أَحْصَنَتْ فَرْجَهَا فَنَفَخْنَا فِيهِ مِنْ رُوحِنَا وَصَدَّقَتْ بِكَلِمَاتِ رَبِّهَا وَكُتُبِهِ وَكَانَتْ مِنَ الْقَانِتِينَ</t>
  </si>
  <si>
    <t>ومريم ابنت عمران التي احصنت فرجها فنفخنا فيه من روحنا وصدقت بكلمات ربها وكتبه وكانت من القانتين</t>
  </si>
  <si>
    <t>تَبَارَكَ الَّذِي</t>
  </si>
  <si>
    <t>Dominion</t>
  </si>
  <si>
    <t>https://quran.com/67/1</t>
  </si>
  <si>
    <t>Blessed be He in Whose hands is Dominion; and He over all things hath Power;-</t>
  </si>
  <si>
    <t>تَبَارَكَ الَّذِي بِيَدِهِ الْمُلْكُ وَهُوَ عَلَىٰ كُلِّ شَيْءٍ قَدِيرٌ</t>
  </si>
  <si>
    <t xml:space="preserve"> تبارك الذي بيده الملك وهو علي كل شيء قدير</t>
  </si>
  <si>
    <t>https://quran.com/67/2</t>
  </si>
  <si>
    <t>He Who created Death and Life, that He may try which of you is best in deed: and He is the Exalted in Might, Oft-Forgiving;-</t>
  </si>
  <si>
    <t>الَّذِي خَلَقَ الْمَوْتَ وَالْحَيَاةَ لِيَبْلُوَكُمْ أَيُّكُمْ أَحْسَنُ عَمَلًا ۚ وَهُوَ الْعَزِيزُ الْغَفُورُ</t>
  </si>
  <si>
    <t>الذي خلق الموت والحياه ليبلوكم ايكم احسن عملا وهو العزيز الغفور</t>
  </si>
  <si>
    <t>https://quran.com/67/3</t>
  </si>
  <si>
    <t>He Who created the seven heavens one above another: No want of proportion wilt thou see in the Creation of (Allah) Most Gracious. So turn thy vision again: seest thou any flaw?</t>
  </si>
  <si>
    <t>الَّذِي خَلَقَ سَبْعَ سَمَاوَاتٍ طِبَاقًا ۖ مَا تَرَىٰ فِي خَلْقِ الرَّحْمَٰنِ مِنْ تَفَاوُتٍ ۖ فَارْجِعِ الْبَصَرَ هَلْ تَرَىٰ مِنْ فُطُورٍ</t>
  </si>
  <si>
    <t>الذي خلق سبع سماوات طباقا ما تري في خلق الرحمن من تفاوت فارجع البصر هل تري من فطور</t>
  </si>
  <si>
    <t>https://quran.com/67/4</t>
  </si>
  <si>
    <t>Again turn thy vision a second time: (thy) vision will come back to thee dull and discomfited, in a state worn out.</t>
  </si>
  <si>
    <t>ثُمَّ ارْجِعِ الْبَصَرَ كَرَّتَيْنِ يَنْقَلِبْ إِلَيْكَ الْبَصَرُ خَاسِئًا وَهُوَ حَسِيرٌ</t>
  </si>
  <si>
    <t>ثم ارجع البصر كرتين ينقلب اليك البصر خاسئا وهو حسير</t>
  </si>
  <si>
    <t>https://quran.com/67/5</t>
  </si>
  <si>
    <t>And we have, (from of old), adorned the lowest heaven with Lamps, and We have made such (Lamps) (as) missiles to drive away the Evil Ones, and have prepared for them the Penalty of the Blazing Fire.</t>
  </si>
  <si>
    <t>وَلَقَدْ زَيَّنَّا السَّمَاءَ الدُّنْيَا بِمَصَابِيحَ وَجَعَلْنَاهَا رُجُومًا لِلشَّيَاطِينِ ۖ وَأَعْتَدْنَا لَهُمْ عَذَابَ السَّعِيرِ</t>
  </si>
  <si>
    <t>ولقد زينا السماء الدنيا بمصابيح وجعلناها رجوما للشياطين واعتدنا لهم عذاب السعير</t>
  </si>
  <si>
    <t>https://quran.com/67/6</t>
  </si>
  <si>
    <t>For those who reject their Lord (and Cherisher) is the Penalty of Hell: and evil is (such), Destination.</t>
  </si>
  <si>
    <t>وَلِلَّذِينَ كَفَرُوا بِرَبِّهِمْ عَذَابُ جَهَنَّمَ ۖ وَبِئْسَ الْمَصِيرُ</t>
  </si>
  <si>
    <t>وللذين كفروا بربهم عذاب جهنم وبئس المصير</t>
  </si>
  <si>
    <t>https://quran.com/67/7</t>
  </si>
  <si>
    <t>When they are cast therein, they will hear the (terrible) drawing in of its breath even as it blazes forth,</t>
  </si>
  <si>
    <t>إِذَا أُلْقُوا فِيهَا سَمِعُوا لَهَا شَهِيقًا وَهِيَ تَفُورُ</t>
  </si>
  <si>
    <t>اذا القوا فيها سمعوا لها شهيقا وهي تفور</t>
  </si>
  <si>
    <t>https://quran.com/67/8</t>
  </si>
  <si>
    <t>Almost bursting with fury: Every time a Group is cast therein, its Keepers will ask, "Did no Warner come to you?"</t>
  </si>
  <si>
    <t>تَكَادُ تَمَيَّزُ مِنَ الْغَيْظِ ۖ كُلَّمَا أُلْقِيَ فِيهَا فَوْجٌ سَأَلَهُمْ خَزَنَتُهَا أَلَمْ يَأْتِكُمْ نَذِيرٌ</t>
  </si>
  <si>
    <t>تكاد تميز من الغيظ كلما القي فيها فوج سالهم خزنتها الم ياتكم نذير</t>
  </si>
  <si>
    <t>https://quran.com/67/9</t>
  </si>
  <si>
    <t>They will say: "Yes indeed; a Warner did come to us, but we rejected him and said, 'Allah never sent down any (Message): ye are nothing but an egregious delusion!'"</t>
  </si>
  <si>
    <t>قَالُوا بَلَىٰ قَدْ جَاءَنَا نَذِيرٌ فَكَذَّبْنَا وَقُلْنَا مَا نَزَّلَ اللَّهُ مِنْ شَيْءٍ إِنْ أَنْتُمْ إِلَّا فِي ضَلَالٍ كَبِيرٍ</t>
  </si>
  <si>
    <t>قالوا بلي قد جاءنا نذير فكذبنا وقلنا ما نزل الله من شيء ان انتم الا في ضلال كبير</t>
  </si>
  <si>
    <t>https://quran.com/67/10</t>
  </si>
  <si>
    <t>They will further say: "Had we but listened or used our intelligence, we should not (now) be among the Companions of the Blazing Fire!"</t>
  </si>
  <si>
    <t>وَقَالُوا لَوْ كُنَّا نَسْمَعُ أَوْ نَعْقِلُ مَا كُنَّا فِي أَصْحَابِ السَّعِيرِ</t>
  </si>
  <si>
    <t>وقالوا لو كنا نسمع او نعقل ما كنا في اصحاب السعير</t>
  </si>
  <si>
    <t>https://quran.com/67/11</t>
  </si>
  <si>
    <t>They will then confess their sins: but far will be (Forgiveness) from the Companions of the Blazing Fire!</t>
  </si>
  <si>
    <t>فَاعْتَرَفُوا بِذَنْبِهِمْ فَسُحْقًا لِأَصْحَابِ السَّعِيرِ</t>
  </si>
  <si>
    <t>فاعترفوا بذنبهم فسحقا لاصحاب السعير</t>
  </si>
  <si>
    <t>https://quran.com/67/12</t>
  </si>
  <si>
    <t>As for those who fear their Lord unseen, for them is Forgiveness and a great Reward.</t>
  </si>
  <si>
    <t>إِنَّ الَّذِينَ يَخْشَوْنَ رَبَّهُمْ بِالْغَيْبِ لَهُمْ مَغْفِرَةٌ وَأَجْرٌ كَبِيرٌ</t>
  </si>
  <si>
    <t>ان الذين يخشون ربهم بالغيب لهم مغفره واجر كبير</t>
  </si>
  <si>
    <t>https://quran.com/67/13</t>
  </si>
  <si>
    <t>And whether ye hide your word or publish it, He certainly has (full) knowledge, of the secrets of (all) hearts.</t>
  </si>
  <si>
    <t>وَأَسِرُّوا قَوْلَكُمْ أَوِ اجْهَرُوا بِهِ ۖ إِنَّهُ عَلِيمٌ بِذَاتِ الصُّدُورِ</t>
  </si>
  <si>
    <t>واسروا قولكم او اجهروا به انه عليم بذات الصدور</t>
  </si>
  <si>
    <t>https://quran.com/67/14</t>
  </si>
  <si>
    <t>Should He not know,- He that created? and He is the One that understands the finest mysteries (and) is well-acquainted (with them).</t>
  </si>
  <si>
    <t>أَلَا يَعْلَمُ مَنْ خَلَقَ وَهُوَ اللَّطِيفُ الْخَبِيرُ</t>
  </si>
  <si>
    <t>الا يعلم من خلق وهو اللطيف الخبير</t>
  </si>
  <si>
    <t>https://quran.com/67/15</t>
  </si>
  <si>
    <t>It is He Who has made the earth manageable for you, so traverse ye through its tracts and enjoy of the Sustenance which He furnishes: but unto Him is the Resurrection.</t>
  </si>
  <si>
    <t>هُوَ الَّذِي جَعَلَ لَكُمُ الْأَرْضَ ذَلُولًا فَامْشُوا فِي مَنَاكِبِهَا وَكُلُوا مِنْ رِزْقِهِ ۖ وَإِلَيْهِ النُّشُورُ</t>
  </si>
  <si>
    <t>هو الذي جعل لكم الارض ذلولا فامشوا في مناكبها وكلوا من رزقه واليه النشور</t>
  </si>
  <si>
    <t>https://quran.com/67/16</t>
  </si>
  <si>
    <t>Do ye feel secure that He Who is in heaven will not cause you to be swallowed up by the earth when it shakes (as in an earthquake)?</t>
  </si>
  <si>
    <t>أَأَمِنْتُمْ مَنْ فِي السَّمَاءِ أَنْ يَخْسِفَ بِكُمُ الْأَرْضَ فَإِذَا هِيَ تَمُورُ</t>
  </si>
  <si>
    <t>اامنتم من في السماء ان يخسف بكم الارض فاذا هي تمور</t>
  </si>
  <si>
    <t>https://quran.com/67/17</t>
  </si>
  <si>
    <t>Or do ye feel secure that He Who is in Heaven will not send against you a violent tornado (with showers of stones), so that ye shall know how (terrible) was My warning?</t>
  </si>
  <si>
    <t>أَمْ أَمِنْتُمْ مَنْ فِي السَّمَاءِ أَنْ يُرْسِلَ عَلَيْكُمْ حَاصِبًا ۖ فَسَتَعْلَمُونَ كَيْفَ نَذِيرِ</t>
  </si>
  <si>
    <t>ام امنتم من في السماء ان يرسل عليكم حاصبا فستعلمون كيف نذير</t>
  </si>
  <si>
    <t>https://quran.com/67/18</t>
  </si>
  <si>
    <t>But indeed men before them rejected (My warning): then how (terrible) was My rejection (of them)?</t>
  </si>
  <si>
    <t>وَلَقَدْ كَذَّبَ الَّذِينَ مِنْ قَبْلِهِمْ فَكَيْفَ كَانَ نَكِيرِ</t>
  </si>
  <si>
    <t>ولقد كذب الذين من قبلهم فكيف كان نكير</t>
  </si>
  <si>
    <t>https://quran.com/67/19</t>
  </si>
  <si>
    <t>Do they not observe the birds above them, spreading their wings and folding them in? None can uphold them except (Allah) Most Gracious: Truly (Allah) Most Gracious: Truly it is He that watches over all things.</t>
  </si>
  <si>
    <t>أَوَلَمْ يَرَوْا إِلَى الطَّيْرِ فَوْقَهُمْ صَافَّاتٍ وَيَقْبِضْنَ ۚ مَا يُمْسِكُهُنَّ إِلَّا الرَّحْمَٰنُ ۚ إِنَّهُ بِكُلِّ شَيْءٍ بَصِيرٌ</t>
  </si>
  <si>
    <t>اولم يروا الي الطير فوقهم صافات ويقبضن ما يمسكهن الا الرحمن انه بكل شيء بصير</t>
  </si>
  <si>
    <t>https://quran.com/67/20</t>
  </si>
  <si>
    <t>Nay, who is there that can help you, (even as) an army, besides (Allah) Most Merciful? In nothing but delusion are the Unbelievers.</t>
  </si>
  <si>
    <t>أَمَّنْ هَٰذَا الَّذِي هُوَ جُنْدٌ لَكُمْ يَنْصُرُكُمْ مِنْ دُونِ الرَّحْمَٰنِ ۚ إِنِ الْكَافِرُونَ إِلَّا فِي غُرُورٍ</t>
  </si>
  <si>
    <t>امن هذا الذي هو جند لكم ينصركم من دون الرحمن ان الكافرون الا في غرور</t>
  </si>
  <si>
    <t>https://quran.com/67/21</t>
  </si>
  <si>
    <t>Or who is there that can provide you with Sustenance if He were to withhold His provision? Nay, they obstinately persist in insolent impiety and flight (from the Truth).</t>
  </si>
  <si>
    <t>أَمَّنْ هَٰذَا الَّذِي يَرْزُقُكُمْ إِنْ أَمْسَكَ رِزْقَهُ ۚ بَلْ لَجُّوا فِي عُتُوٍّ وَنُفُورٍ</t>
  </si>
  <si>
    <t>امن هذا الذي يرزقكم ان امسك رزقه بل لجوا في عتو ونفور</t>
  </si>
  <si>
    <t>https://quran.com/67/22</t>
  </si>
  <si>
    <t>Is then one who walks headlong, with his face grovelling, better guided,- or one who walks evenly on a Straight Way?</t>
  </si>
  <si>
    <t>أَفَمَنْ يَمْشِي مُكِبًّا عَلَىٰ وَجْهِهِ أَهْدَىٰ أَمَّنْ يَمْشِي سَوِيًّا عَلَىٰ صِرَاطٍ مُسْتَقِيمٍ</t>
  </si>
  <si>
    <t>افمن يمشي مكبا علي وجهه اهدي امن يمشي سويا علي صراط مستقيم</t>
  </si>
  <si>
    <t>https://quran.com/67/23</t>
  </si>
  <si>
    <t>Say: "It is He Who has created you (and made you grow), and made for you the faculties of hearing, seeing, feeling and understanding: little thanks it is ye give.</t>
  </si>
  <si>
    <t>قُلْ هُوَ الَّذِي أَنْشَأَكُمْ وَجَعَلَ لَكُمُ السَّمْعَ وَالْأَبْصَارَ وَالْأَفْئِدَةَ ۖ قَلِيلًا مَا تَشْكُرُونَ</t>
  </si>
  <si>
    <t>قل هو الذي انشاكم وجعل لكم السمع والابصار والافئده قليلا ما تشكرون</t>
  </si>
  <si>
    <t>https://quran.com/67/24</t>
  </si>
  <si>
    <t>Say: "It is He Who has multiplied you through the earth, and to Him shall ye be gathered together."</t>
  </si>
  <si>
    <t>قُلْ هُوَ الَّذِي ذَرَأَكُمْ فِي الْأَرْضِ وَإِلَيْهِ تُحْشَرُونَ</t>
  </si>
  <si>
    <t>قل هو الذي ذراكم في الارض واليه تحشرون</t>
  </si>
  <si>
    <t>https://quran.com/67/25</t>
  </si>
  <si>
    <t>They ask: When will this promise be (fulfilled)? - If ye are telling the truth.</t>
  </si>
  <si>
    <t>https://quran.com/67/26</t>
  </si>
  <si>
    <t>Say: "As to the knowledge of the time, it is with Allah alone: I am (sent) only to warn plainly in public."</t>
  </si>
  <si>
    <t>قُلْ إِنَّمَا الْعِلْمُ عِنْدَ اللَّهِ وَإِنَّمَا أَنَا نَذِيرٌ مُبِينٌ</t>
  </si>
  <si>
    <t>قل انما العلم عند الله وانما انا نذير مبين</t>
  </si>
  <si>
    <t>https://quran.com/67/27</t>
  </si>
  <si>
    <t>At length, when they see it close at hand, grieved will be the faces of the Unbelievers, and it will be said (to them): "This is (the promise fulfilled), which ye were calling for!"</t>
  </si>
  <si>
    <t>فَلَمَّا رَأَوْهُ زُلْفَةً سِيئَتْ وُجُوهُ الَّذِينَ كَفَرُوا وَقِيلَ هَٰذَا الَّذِي كُنْتُمْ بِهِ تَدَّعُونَ</t>
  </si>
  <si>
    <t>فلما راوه زلفه سيئت وجوه الذين كفروا وقيل هذا الذي كنتم به تدعون</t>
  </si>
  <si>
    <t>https://quran.com/67/28</t>
  </si>
  <si>
    <t>Say: "See ye?- If Allah were to destroy me, and those with me, or if He bestows His Mercy on us,- yet who can deliver the Unbelievers from a grievous Penalty?"</t>
  </si>
  <si>
    <t>قُلْ أَرَأَيْتُمْ إِنْ أَهْلَكَنِيَ اللَّهُ وَمَنْ مَعِيَ أَوْ رَحِمَنَا فَمَنْ يُجِيرُ الْكَافِرِينَ مِنْ عَذَابٍ أَلِيمٍ</t>
  </si>
  <si>
    <t>قل ارايتم ان اهلكني الله ومن معي او رحمنا فمن يجير الكافرين من عذاب اليم</t>
  </si>
  <si>
    <t>https://quran.com/67/29</t>
  </si>
  <si>
    <t>Say: "He is (Allah) Most Gracious: We have believed in Him, and on Him have we put our trust: So, soon will ye know which (of us) it is that is in manifest error."</t>
  </si>
  <si>
    <t>قُلْ هُوَ الرَّحْمَٰنُ آمَنَّا بِهِ وَعَلَيْهِ تَوَكَّلْنَا ۖ فَسَتَعْلَمُونَ مَنْ هُوَ فِي ضَلَالٍ مُبِينٍ</t>
  </si>
  <si>
    <t>قل هو الرحمن امنا به وعليه توكلنا فستعلمون من هو في ضلال مبين</t>
  </si>
  <si>
    <t>https://quran.com/67/30</t>
  </si>
  <si>
    <t>Say: "See ye?- If your stream be some morning lost (in the underground earth), who then can supply you with clear-flowing water?"</t>
  </si>
  <si>
    <t>قُلْ أَرَأَيْتُمْ إِنْ أَصْبَحَ مَاؤُكُمْ غَوْرًا فَمَنْ يَأْتِيكُمْ بِمَاءٍ مَعِينٍ</t>
  </si>
  <si>
    <t>قل ارايتم ان اصبح ماؤكم غورا فمن ياتيكم بماء معين</t>
  </si>
  <si>
    <t>Al-Qalam</t>
  </si>
  <si>
    <t>The Pen</t>
  </si>
  <si>
    <t>https://quran.com/68/1</t>
  </si>
  <si>
    <t>Nun. By the Pen and the (Record) which (men) write,-</t>
  </si>
  <si>
    <t>ن ۚ وَالْقَلَمِ وَمَا يَسْطُرُونَ</t>
  </si>
  <si>
    <t xml:space="preserve"> ن والقلم وما يسطرون</t>
  </si>
  <si>
    <t>https://quran.com/68/2</t>
  </si>
  <si>
    <t>Thou art not, by the Grace of thy Lord, mad or possessed.</t>
  </si>
  <si>
    <t>مَا أَنْتَ بِنِعْمَةِ رَبِّكَ بِمَجْنُونٍ</t>
  </si>
  <si>
    <t>ما انت بنعمه ربك بمجنون</t>
  </si>
  <si>
    <t>https://quran.com/68/3</t>
  </si>
  <si>
    <t>Nay, verily for thee is a Reward unfailing:</t>
  </si>
  <si>
    <t>وَإِنَّ لَكَ لَأَجْرًا غَيْرَ مَمْنُونٍ</t>
  </si>
  <si>
    <t>وان لك لاجرا غير ممنون</t>
  </si>
  <si>
    <t>https://quran.com/68/4</t>
  </si>
  <si>
    <t>And thou (standest) on an exalted standard of character.</t>
  </si>
  <si>
    <t>وَإِنَّكَ لَعَلَىٰ خُلُقٍ عَظِيمٍ</t>
  </si>
  <si>
    <t>وانك لعلي خلق عظيم</t>
  </si>
  <si>
    <t>https://quran.com/68/5</t>
  </si>
  <si>
    <t>Soon wilt thou see, and they will see,</t>
  </si>
  <si>
    <t>فَسَتُبْصِرُ وَيُبْصِرُونَ</t>
  </si>
  <si>
    <t>فستبصر ويبصرون</t>
  </si>
  <si>
    <t>https://quran.com/68/6</t>
  </si>
  <si>
    <t>Which of you is afflicted with madness.</t>
  </si>
  <si>
    <t>بِأَيْيِكُمُ الْمَفْتُونُ</t>
  </si>
  <si>
    <t>باييكم المفتون</t>
  </si>
  <si>
    <t>https://quran.com/68/7</t>
  </si>
  <si>
    <t>Verily it is thy Lord that knoweth best, which (among men) hath strayed from His Path: and He knoweth best those who receive (true) Guidance.</t>
  </si>
  <si>
    <t>إِنَّ رَبَّكَ هُوَ أَعْلَمُ بِمَنْ ضَلَّ عَنْ سَبِيلِهِ وَهُوَ أَعْلَمُ بِالْمُهْتَدِينَ</t>
  </si>
  <si>
    <t>ان ربك هو اعلم بمن ضل عن سبيله وهو اعلم بالمهتدين</t>
  </si>
  <si>
    <t>https://quran.com/68/8</t>
  </si>
  <si>
    <t>So hearken not to those who deny (the Truth).</t>
  </si>
  <si>
    <t>فَلَا تُطِعِ الْمُكَذِّبِينَ</t>
  </si>
  <si>
    <t>فلا تطع المكذبين</t>
  </si>
  <si>
    <t>https://quran.com/68/9</t>
  </si>
  <si>
    <t>Their desire is that thou shouldst be pliant: so would they be pliant.</t>
  </si>
  <si>
    <t>وَدُّوا لَوْ تُدْهِنُ فَيُدْهِنُونَ</t>
  </si>
  <si>
    <t>ودوا لو تدهن فيدهنون</t>
  </si>
  <si>
    <t>https://quran.com/68/10</t>
  </si>
  <si>
    <t>Heed not the type of despicable men,- ready with oaths,</t>
  </si>
  <si>
    <t>وَلَا تُطِعْ كُلَّ حَلَّافٍ مَهِينٍ</t>
  </si>
  <si>
    <t>ولا تطع كل حلاف مهين</t>
  </si>
  <si>
    <t>https://quran.com/68/11</t>
  </si>
  <si>
    <t>A slanderer, going about with calumnies,</t>
  </si>
  <si>
    <t>هَمَّازٍ مَشَّاءٍ بِنَمِيمٍ</t>
  </si>
  <si>
    <t>هماز مشاء بنميم</t>
  </si>
  <si>
    <t>https://quran.com/68/12</t>
  </si>
  <si>
    <t>(Habitually) hindering (all) good, transgressing beyond bounds, deep in sin,</t>
  </si>
  <si>
    <t>مَنَّاعٍ لِلْخَيْرِ مُعْتَدٍ أَثِيمٍ</t>
  </si>
  <si>
    <t>مناع للخير معتد اثيم</t>
  </si>
  <si>
    <t>https://quran.com/68/13</t>
  </si>
  <si>
    <t>Violent (and cruel),- with all that, base-born,-</t>
  </si>
  <si>
    <t>عُتُلٍّ بَعْدَ ذَٰلِكَ زَنِيمٍ</t>
  </si>
  <si>
    <t>عتل بعد ذلك زنيم</t>
  </si>
  <si>
    <t>https://quran.com/68/14</t>
  </si>
  <si>
    <t>Because he possesses wealth and (numerous) sons.</t>
  </si>
  <si>
    <t>أَنْ كَانَ ذَا مَالٍ وَبَنِينَ</t>
  </si>
  <si>
    <t>ان كان ذا مال وبنين</t>
  </si>
  <si>
    <t>https://quran.com/68/15</t>
  </si>
  <si>
    <t>When to him are rehearsed Our Signs, "Tales of the ancients", he cries!</t>
  </si>
  <si>
    <t>إِذَا تُتْلَىٰ عَلَيْهِ آيَاتُنَا قَالَ أَسَاطِيرُ الْأَوَّلِينَ</t>
  </si>
  <si>
    <t>اذا تتلي عليه اياتنا قال اساطير الاولين</t>
  </si>
  <si>
    <t>https://quran.com/68/16</t>
  </si>
  <si>
    <t>Soon shall We brand (the beast) on the snout!</t>
  </si>
  <si>
    <t>سَنَسِمُهُ عَلَى الْخُرْطُومِ</t>
  </si>
  <si>
    <t>سنسمه علي الخرطوم</t>
  </si>
  <si>
    <t>https://quran.com/68/17</t>
  </si>
  <si>
    <t>Verily We have tried them as We tried the People of the Garden, when they resolved to gather the fruits of the (garden) in the morning.</t>
  </si>
  <si>
    <t>إِنَّا بَلَوْنَاهُمْ كَمَا بَلَوْنَا أَصْحَابَ الْجَنَّةِ إِذْ أَقْسَمُوا لَيَصْرِمُنَّهَا مُصْبِحِينَ</t>
  </si>
  <si>
    <t>انا بلوناهم كما بلونا اصحاب الجنه اذ اقسموا ليصرمنها مصبحين</t>
  </si>
  <si>
    <t>https://quran.com/68/18</t>
  </si>
  <si>
    <t>But made no reservation, ("If it be Allah's Will").</t>
  </si>
  <si>
    <t>وَلَا يَسْتَثْنُونَ</t>
  </si>
  <si>
    <t>ولا يستثنون</t>
  </si>
  <si>
    <t>https://quran.com/68/19</t>
  </si>
  <si>
    <t>Then there came on the (garden) a visitation from thy Lord, (which swept away) all around, while they were asleep.</t>
  </si>
  <si>
    <t>فَطَافَ عَلَيْهَا طَائِفٌ مِنْ رَبِّكَ وَهُمْ نَائِمُونَ</t>
  </si>
  <si>
    <t>فطاف عليها طائف من ربك وهم نائمون</t>
  </si>
  <si>
    <t>https://quran.com/68/20</t>
  </si>
  <si>
    <t>So the (garden) became, by the morning, like a dark and desolate spot, (whose fruit had been gathered).</t>
  </si>
  <si>
    <t>فَأَصْبَحَتْ كَالصَّرِيمِ</t>
  </si>
  <si>
    <t>فاصبحت كالصريم</t>
  </si>
  <si>
    <t>https://quran.com/68/21</t>
  </si>
  <si>
    <t>As the morning broke, they called out, one to another,-</t>
  </si>
  <si>
    <t>فَتَنَادَوْا مُصْبِحِينَ</t>
  </si>
  <si>
    <t>فتنادوا مصبحين</t>
  </si>
  <si>
    <t>https://quran.com/68/22</t>
  </si>
  <si>
    <t>"Go ye to your tilth (betimes) in the morning, if ye would gather the fruits."</t>
  </si>
  <si>
    <t>أَنِ اغْدُوا عَلَىٰ حَرْثِكُمْ إِنْ كُنْتُمْ صَارِمِينَ</t>
  </si>
  <si>
    <t>ان اغدوا علي حرثكم ان كنتم صارمين</t>
  </si>
  <si>
    <t>https://quran.com/68/23</t>
  </si>
  <si>
    <t>So they departed, conversing in secret low tones, (saying)-</t>
  </si>
  <si>
    <t>فَانْطَلَقُوا وَهُمْ يَتَخَافَتُونَ</t>
  </si>
  <si>
    <t>فانطلقوا وهم يتخافتون</t>
  </si>
  <si>
    <t>https://quran.com/68/24</t>
  </si>
  <si>
    <t>"Let not a single indigent person break in upon you into the (garden) this day."</t>
  </si>
  <si>
    <t>أَنْ لَا يَدْخُلَنَّهَا الْيَوْمَ عَلَيْكُمْ مِسْكِينٌ</t>
  </si>
  <si>
    <t>ان لا يدخلنها اليوم عليكم مسكين</t>
  </si>
  <si>
    <t>https://quran.com/68/25</t>
  </si>
  <si>
    <t>And they opened the morning, strong in an (unjust) resolve.</t>
  </si>
  <si>
    <t>وَغَدَوْا عَلَىٰ حَرْدٍ قَادِرِينَ</t>
  </si>
  <si>
    <t>وغدوا علي حرد قادرين</t>
  </si>
  <si>
    <t>https://quran.com/68/26</t>
  </si>
  <si>
    <t>But when they saw the (garden), they said: "We have surely lost our way:</t>
  </si>
  <si>
    <t>فَلَمَّا رَأَوْهَا قَالُوا إِنَّا لَضَالُّونَ</t>
  </si>
  <si>
    <t>فلما راوها قالوا انا لضالون</t>
  </si>
  <si>
    <t>https://quran.com/68/27</t>
  </si>
  <si>
    <t>"Indeed we are shut out (of the fruits of our labour)!"</t>
  </si>
  <si>
    <t>https://quran.com/68/28</t>
  </si>
  <si>
    <t>Said one of them, more just (than the rest): "Did I not say to you, 'Why not glorify (Allah)?'"</t>
  </si>
  <si>
    <t>قَالَ أَوْسَطُهُمْ أَلَمْ أَقُلْ لَكُمْ لَوْلَا تُسَبِّحُونَ</t>
  </si>
  <si>
    <t>قال اوسطهم الم اقل لكم لولا تسبحون</t>
  </si>
  <si>
    <t>https://quran.com/68/29</t>
  </si>
  <si>
    <t>They said: "Glory to our Lord! Verily we have been doing wrong!"</t>
  </si>
  <si>
    <t>قَالُوا سُبْحَانَ رَبِّنَا إِنَّا كُنَّا ظَالِمِينَ</t>
  </si>
  <si>
    <t>قالوا سبحان ربنا انا كنا ظالمين</t>
  </si>
  <si>
    <t>https://quran.com/68/30</t>
  </si>
  <si>
    <t>Then they turned, one against another, in reproach.</t>
  </si>
  <si>
    <t>فَأَقْبَلَ بَعْضُهُمْ عَلَىٰ بَعْضٍ يَتَلَاوَمُونَ</t>
  </si>
  <si>
    <t>فاقبل بعضهم علي بعض يتلاومون</t>
  </si>
  <si>
    <t>https://quran.com/68/31</t>
  </si>
  <si>
    <t>They said: "Alas for us! We have indeed transgressed!</t>
  </si>
  <si>
    <t>قَالُوا يَا وَيْلَنَا إِنَّا كُنَّا طَاغِينَ</t>
  </si>
  <si>
    <t>قالوا يا ويلنا انا كنا طاغين</t>
  </si>
  <si>
    <t>https://quran.com/68/32</t>
  </si>
  <si>
    <t>"It may be that our Lord will give us in exchange a better (garden) than this: for we do turn to Him (in repentance)!"</t>
  </si>
  <si>
    <t>عَسَىٰ رَبُّنَا أَنْ يُبْدِلَنَا خَيْرًا مِنْهَا إِنَّا إِلَىٰ رَبِّنَا رَاغِبُونَ</t>
  </si>
  <si>
    <t>عسي ربنا ان يبدلنا خيرا منها انا الي ربنا راغبون</t>
  </si>
  <si>
    <t>https://quran.com/68/33</t>
  </si>
  <si>
    <t>Such is the Punishment (in this life); but greater is the Punishment in the Hereafter,- if only they knew!</t>
  </si>
  <si>
    <t>كَذَٰلِكَ الْعَذَابُ ۖ وَلَعَذَابُ الْآخِرَةِ أَكْبَرُ ۚ لَوْ كَانُوا يَعْلَمُونَ</t>
  </si>
  <si>
    <t>كذلك العذاب ولعذاب الاخره اكبر لو كانوا يعلمون</t>
  </si>
  <si>
    <t>https://quran.com/68/34</t>
  </si>
  <si>
    <t>Verily, for the Righteous, are Gardens of Delight, in the Presence of their Lord.</t>
  </si>
  <si>
    <t>إِنَّ لِلْمُتَّقِينَ عِنْدَ رَبِّهِمْ جَنَّاتِ النَّعِيمِ</t>
  </si>
  <si>
    <t>ان للمتقين عند ربهم جنات النعيم</t>
  </si>
  <si>
    <t>https://quran.com/68/35</t>
  </si>
  <si>
    <t>Shall We then treat the People of Faith like the People of Sin?</t>
  </si>
  <si>
    <t>أَفَنَجْعَلُ الْمُسْلِمِينَ كَالْمُجْرِمِينَ</t>
  </si>
  <si>
    <t>افنجعل المسلمين كالمجرمين</t>
  </si>
  <si>
    <t>https://quran.com/68/36</t>
  </si>
  <si>
    <t>https://quran.com/68/37</t>
  </si>
  <si>
    <t>Or have ye a book through which ye learn-</t>
  </si>
  <si>
    <t>أَمْ لَكُمْ كِتَابٌ فِيهِ تَدْرُسُونَ</t>
  </si>
  <si>
    <t>ام لكم كتاب فيه تدرسون</t>
  </si>
  <si>
    <t>https://quran.com/68/38</t>
  </si>
  <si>
    <t>That ye shall have, through it whatever ye choose?</t>
  </si>
  <si>
    <t>إِنَّ لَكُمْ فِيهِ لَمَا تَخَيَّرُونَ</t>
  </si>
  <si>
    <t>ان لكم فيه لما تخيرون</t>
  </si>
  <si>
    <t>https://quran.com/68/39</t>
  </si>
  <si>
    <t>Or have ye Covenants with Us to oath, reaching to the Day of Judgment, (providing) that ye shall have whatever ye shall demand?</t>
  </si>
  <si>
    <t>أَمْ لَكُمْ أَيْمَانٌ عَلَيْنَا بَالِغَةٌ إِلَىٰ يَوْمِ الْقِيَامَةِ ۙ إِنَّ لَكُمْ لَمَا تَحْكُمُونَ</t>
  </si>
  <si>
    <t>ام لكم ايمان علينا بالغه الي يوم القيامه ان لكم لما تحكمون</t>
  </si>
  <si>
    <t>https://quran.com/68/40</t>
  </si>
  <si>
    <t>Ask thou of them, which of them will stand surety for that!</t>
  </si>
  <si>
    <t>سَلْهُمْ أَيُّهُمْ بِذَٰلِكَ زَعِيمٌ</t>
  </si>
  <si>
    <t>سلهم ايهم بذلك زعيم</t>
  </si>
  <si>
    <t>https://quran.com/68/41</t>
  </si>
  <si>
    <t>Or have they some "Partners" (in Allahhead)? Then let them produce their "partners", if they are truthful!</t>
  </si>
  <si>
    <t>أَمْ لَهُمْ شُرَكَاءُ فَلْيَأْتُوا بِشُرَكَائِهِمْ إِنْ كَانُوا صَادِقِينَ</t>
  </si>
  <si>
    <t>ام لهم شركاء فلياتوا بشركائهم ان كانوا صادقين</t>
  </si>
  <si>
    <t>https://quran.com/68/42</t>
  </si>
  <si>
    <t>The Day that the shin shall be laid bare, and they shall be summoned to bow in adoration, but they shall not be able,-</t>
  </si>
  <si>
    <t>يَوْمَ يُكْشَفُ عَنْ سَاقٍ وَيُدْعَوْنَ إِلَى السُّجُودِ فَلَا يَسْتَطِيعُونَ</t>
  </si>
  <si>
    <t>يوم يكشف عن ساق ويدعون الي السجود فلا يستطيعون</t>
  </si>
  <si>
    <t>https://quran.com/68/43</t>
  </si>
  <si>
    <t>Their eyes will be cast down,- ignominy will cover them; seeing that they had been summoned aforetime to bow in adoration, while they were whole, (and had refused).</t>
  </si>
  <si>
    <t>خَاشِعَةً أَبْصَارُهُمْ تَرْهَقُهُمْ ذِلَّةٌ ۖ وَقَدْ كَانُوا يُدْعَوْنَ إِلَى السُّجُودِ وَهُمْ سَالِمُونَ</t>
  </si>
  <si>
    <t>خاشعه ابصارهم ترهقهم ذله وقد كانوا يدعون الي السجود وهم سالمون</t>
  </si>
  <si>
    <t>https://quran.com/68/44</t>
  </si>
  <si>
    <t>Then leave Me alone with such as reject this Message: by degrees shall We punish them from directions they perceive not.</t>
  </si>
  <si>
    <t>فَذَرْنِي وَمَنْ يُكَذِّبُ بِهَٰذَا الْحَدِيثِ ۖ سَنَسْتَدْرِجُهُمْ مِنْ حَيْثُ لَا يَعْلَمُونَ</t>
  </si>
  <si>
    <t>فذرني ومن يكذب بهذا الحديث سنستدرجهم من حيث لا يعلمون</t>
  </si>
  <si>
    <t>https://quran.com/68/45</t>
  </si>
  <si>
    <t>A (long) respite will I grant them: truly powerful is My Plan.</t>
  </si>
  <si>
    <t>https://quran.com/68/46</t>
  </si>
  <si>
    <t>Or is it that thou dost ask them for a reward, so that they are burdened with a load of debt?-</t>
  </si>
  <si>
    <t>https://quran.com/68/47</t>
  </si>
  <si>
    <t>Or that the Unseen is in their hands, so that they can write it down?</t>
  </si>
  <si>
    <t>https://quran.com/68/48</t>
  </si>
  <si>
    <t>So wait with patience for the Command of thy Lord, and be not like the Companion of the Fish,- when he cried out in agony.</t>
  </si>
  <si>
    <t>فَاصْبِرْ لِحُكْمِ رَبِّكَ وَلَا تَكُنْ كَصَاحِبِ الْحُوتِ إِذْ نَادَىٰ وَهُوَ مَكْظُومٌ</t>
  </si>
  <si>
    <t>فاصبر لحكم ربك ولا تكن كصاحب الحوت اذ نادي وهو مكظوم</t>
  </si>
  <si>
    <t>https://quran.com/68/49</t>
  </si>
  <si>
    <t>Had not Grace from his Lord reached him, he would indeed have been cast off on the naked shore, in disgrace.</t>
  </si>
  <si>
    <t>لَوْلَا أَنْ تَدَارَكَهُ نِعْمَةٌ مِنْ رَبِّهِ لَنُبِذَ بِالْعَرَاءِ وَهُوَ مَذْمُومٌ</t>
  </si>
  <si>
    <t>لولا ان تداركه نعمه من ربه لنبذ بالعراء وهو مذموم</t>
  </si>
  <si>
    <t>https://quran.com/68/50</t>
  </si>
  <si>
    <t>Thus did his Lord choose him and make him of the Company of the Righteous.</t>
  </si>
  <si>
    <t>فَاجْتَبَاهُ رَبُّهُ فَجَعَلَهُ مِنَ الصَّالِحِينَ</t>
  </si>
  <si>
    <t>فاجتباه ربه فجعله من الصالحين</t>
  </si>
  <si>
    <t>https://quran.com/68/51</t>
  </si>
  <si>
    <t>And the Unbelievers would almost trip thee up with their eyes when they hear the Message; and they say: "Surely he is possessed!"</t>
  </si>
  <si>
    <t>وَإِنْ يَكَادُ الَّذِينَ كَفَرُوا لَيُزْلِقُونَكَ بِأَبْصَارِهِمْ لَمَّا سَمِعُوا الذِّكْرَ وَيَقُولُونَ إِنَّهُ لَمَجْنُونٌ</t>
  </si>
  <si>
    <t>وان يكاد الذين كفروا ليزلقونك بابصارهم لما سمعوا الذكر ويقولون انه لمجنون</t>
  </si>
  <si>
    <t>https://quran.com/68/52</t>
  </si>
  <si>
    <t>But it is nothing less than a Message to all the worlds.</t>
  </si>
  <si>
    <t>وَمَا هُوَ إِلَّا ذِكْرٌ لِلْعَالَمِينَ</t>
  </si>
  <si>
    <t>وما هو الا ذكر للعالمين</t>
  </si>
  <si>
    <t>Al-Haqqa</t>
  </si>
  <si>
    <t>The Undeniable Reality</t>
  </si>
  <si>
    <t>https://quran.com/69/1</t>
  </si>
  <si>
    <t>The Sure Reality!</t>
  </si>
  <si>
    <t>الْحَاقَّةُ</t>
  </si>
  <si>
    <t xml:space="preserve"> الحاقه</t>
  </si>
  <si>
    <t>https://quran.com/69/2</t>
  </si>
  <si>
    <t>What is the Sure Reality?</t>
  </si>
  <si>
    <t>مَا الْحَاقَّةُ</t>
  </si>
  <si>
    <t>ما الحاقه</t>
  </si>
  <si>
    <t>https://quran.com/69/3</t>
  </si>
  <si>
    <t>And what will make thee realise what the Sure Reality is?</t>
  </si>
  <si>
    <t>وَمَا أَدْرَاكَ مَا الْحَاقَّةُ</t>
  </si>
  <si>
    <t>وما ادراك ما الحاقه</t>
  </si>
  <si>
    <t>https://quran.com/69/4</t>
  </si>
  <si>
    <t>The Thamud and the 'Ad People (branded) as false the Stunning Calamity!</t>
  </si>
  <si>
    <t>كَذَّبَتْ ثَمُودُ وَعَادٌ بِالْقَارِعَةِ</t>
  </si>
  <si>
    <t>كذبت ثمود وعاد بالقارعه</t>
  </si>
  <si>
    <t>https://quran.com/69/5</t>
  </si>
  <si>
    <t>But the Thamud,- they were destroyed by a terrible Storm of thunder and lightning!</t>
  </si>
  <si>
    <t>فَأَمَّا ثَمُودُ فَأُهْلِكُوا بِالطَّاغِيَةِ</t>
  </si>
  <si>
    <t>فاما ثمود فاهلكوا بالطاغيه</t>
  </si>
  <si>
    <t>https://quran.com/69/6</t>
  </si>
  <si>
    <t>And the 'Ad, they were destroyed by a furious Wind, exceedingly violent;</t>
  </si>
  <si>
    <t>وَأَمَّا عَادٌ فَأُهْلِكُوا بِرِيحٍ صَرْصَرٍ عَاتِيَةٍ</t>
  </si>
  <si>
    <t>واما عاد فاهلكوا بريح صرصر عاتيه</t>
  </si>
  <si>
    <t>https://quran.com/69/7</t>
  </si>
  <si>
    <t>He made it rage against them seven nights and eight days in succession: so that thou couldst see the (whole) people lying prostrate in its (path), as they had been roots of hollow palm-trees tumbled down!</t>
  </si>
  <si>
    <t>سَخَّرَهَا عَلَيْهِمْ سَبْعَ لَيَالٍ وَثَمَانِيَةَ أَيَّامٍ حُسُومًا فَتَرَى الْقَوْمَ فِيهَا صَرْعَىٰ كَأَنَّهُمْ أَعْجَازُ نَخْلٍ خَاوِيَةٍ</t>
  </si>
  <si>
    <t>سخرها عليهم سبع ليال وثمانيه ايام حسوما فتري القوم فيها صرعي كانهم اعجاز نخل خاويه</t>
  </si>
  <si>
    <t>https://quran.com/69/8</t>
  </si>
  <si>
    <t>Then seest thou any of them left surviving?</t>
  </si>
  <si>
    <t>فَهَلْ تَرَىٰ لَهُمْ مِنْ بَاقِيَةٍ</t>
  </si>
  <si>
    <t>فهل تري لهم من باقيه</t>
  </si>
  <si>
    <t>https://quran.com/69/9</t>
  </si>
  <si>
    <t>And Pharaoh, and those before him, and the Cities Overthrown, committed habitual Sin.</t>
  </si>
  <si>
    <t>وَجَاءَ فِرْعَوْنُ وَمَنْ قَبْلَهُ وَالْمُؤْتَفِكَاتُ بِالْخَاطِئَةِ</t>
  </si>
  <si>
    <t>وجاء فرعون ومن قبله والمؤتفكات بالخاطئه</t>
  </si>
  <si>
    <t>https://quran.com/69/10</t>
  </si>
  <si>
    <t>And disobeyed (each) the messenger of their Lord; so He punished them with an abundant Penalty.</t>
  </si>
  <si>
    <t>فَعَصَوْا رَسُولَ رَبِّهِمْ فَأَخَذَهُمْ أَخْذَةً رَابِيَةً</t>
  </si>
  <si>
    <t>فعصوا رسول ربهم فاخذهم اخذه رابيه</t>
  </si>
  <si>
    <t>https://quran.com/69/11</t>
  </si>
  <si>
    <t>We, when the water (of Noah's Flood) overflowed beyond its limits, carried you (mankind), in the floating (Ark),</t>
  </si>
  <si>
    <t>إِنَّا لَمَّا طَغَى الْمَاءُ حَمَلْنَاكُمْ فِي الْجَارِيَةِ</t>
  </si>
  <si>
    <t>انا لما طغي الماء حملناكم في الجاريه</t>
  </si>
  <si>
    <t>https://quran.com/69/12</t>
  </si>
  <si>
    <t>That We might make it a Message unto you, and that ears (that should hear the tale and) retain its memory should bear its (lessons) in remembrance.</t>
  </si>
  <si>
    <t>لِنَجْعَلَهَا لَكُمْ تَذْكِرَةً وَتَعِيَهَا أُذُنٌ وَاعِيَةٌ</t>
  </si>
  <si>
    <t>لنجعلها لكم تذكره وتعيها اذن واعيه</t>
  </si>
  <si>
    <t>https://quran.com/69/13</t>
  </si>
  <si>
    <t>Then, when one blast is sounded on the Trumpet,</t>
  </si>
  <si>
    <t>فَإِذَا نُفِخَ فِي الصُّورِ نَفْخَةٌ وَاحِدَةٌ</t>
  </si>
  <si>
    <t>فاذا نفخ في الصور نفخه واحده</t>
  </si>
  <si>
    <t>https://quran.com/69/14</t>
  </si>
  <si>
    <t>And the earth is moved, and its mountains, and they are crushed to powder at one stroke,-</t>
  </si>
  <si>
    <t>وَحُمِلَتِ الْأَرْضُ وَالْجِبَالُ فَدُكَّتَا دَكَّةً وَاحِدَةً</t>
  </si>
  <si>
    <t>وحملت الارض والجبال فدكتا دكه واحده</t>
  </si>
  <si>
    <t>https://quran.com/69/15</t>
  </si>
  <si>
    <t>On that Day shall the (Great) Event come to pass.</t>
  </si>
  <si>
    <t>فَيَوْمَئِذٍ وَقَعَتِ الْوَاقِعَةُ</t>
  </si>
  <si>
    <t>فيومئذ وقعت الواقعه</t>
  </si>
  <si>
    <t>https://quran.com/69/16</t>
  </si>
  <si>
    <t>And the sky will be rent asunder, for it will that Day be flimsy,</t>
  </si>
  <si>
    <t>وَانْشَقَّتِ السَّمَاءُ فَهِيَ يَوْمَئِذٍ وَاهِيَةٌ</t>
  </si>
  <si>
    <t>وانشقت السماء فهي يومئذ واهيه</t>
  </si>
  <si>
    <t>https://quran.com/69/17</t>
  </si>
  <si>
    <t>And the angels will be on its sides, and eight will, that Day, bear the Throne of thy Lord above them.</t>
  </si>
  <si>
    <t>وَالْمَلَكُ عَلَىٰ أَرْجَائِهَا ۚ وَيَحْمِلُ عَرْشَ رَبِّكَ فَوْقَهُمْ يَوْمَئِذٍ ثَمَانِيَةٌ</t>
  </si>
  <si>
    <t>والملك علي ارجائها ويحمل عرش ربك فوقهم يومئذ ثمانيه</t>
  </si>
  <si>
    <t>https://quran.com/69/18</t>
  </si>
  <si>
    <t>That Day shall ye be brought to Judgment: not an act of yours that ye hide will be hidden.</t>
  </si>
  <si>
    <t>يَوْمَئِذٍ تُعْرَضُونَ لَا تَخْفَىٰ مِنْكُمْ خَافِيَةٌ</t>
  </si>
  <si>
    <t>يومئذ تعرضون لا تخفي منكم خافيه</t>
  </si>
  <si>
    <t>https://quran.com/69/19</t>
  </si>
  <si>
    <t>Then he that will be given his Record in his right hand will say: "Ah here! Read ye my Record!</t>
  </si>
  <si>
    <t>فَأَمَّا مَنْ أُوتِيَ كِتَابَهُ بِيَمِينِهِ فَيَقُولُ هَاؤُمُ اقْرَءُوا كِتَابِيَهْ</t>
  </si>
  <si>
    <t>فاما من اوتي كتابه بيمينه فيقول هاؤم اقرءوا كتابيه</t>
  </si>
  <si>
    <t>https://quran.com/69/20</t>
  </si>
  <si>
    <t>"I did really understand that my Account would (One Day) reach me!"</t>
  </si>
  <si>
    <t>إِنِّي ظَنَنْتُ أَنِّي مُلَاقٍ حِسَابِيَهْ</t>
  </si>
  <si>
    <t>اني ظننت اني ملاق حسابيه</t>
  </si>
  <si>
    <t>https://quran.com/69/21</t>
  </si>
  <si>
    <t>And he will be in a life of Bliss,</t>
  </si>
  <si>
    <t>فَهُوَ فِي عِيشَةٍ رَاضِيَةٍ</t>
  </si>
  <si>
    <t>فهو في عيشه راضيه</t>
  </si>
  <si>
    <t>https://quran.com/69/22</t>
  </si>
  <si>
    <t>In a Garden on high,</t>
  </si>
  <si>
    <t>فِي جَنَّةٍ عَالِيَةٍ</t>
  </si>
  <si>
    <t>في جنه عاليه</t>
  </si>
  <si>
    <t>https://quran.com/69/23</t>
  </si>
  <si>
    <t>The Fruits whereof (will hang in bunches) low and near.</t>
  </si>
  <si>
    <t>قُطُوفُهَا دَانِيَةٌ</t>
  </si>
  <si>
    <t>قطوفها دانيه</t>
  </si>
  <si>
    <t>https://quran.com/69/24</t>
  </si>
  <si>
    <t>"Eat ye and drink ye, with full satisfaction; because of the (good) that ye sent before you, in the days that are gone!"</t>
  </si>
  <si>
    <t>كُلُوا وَاشْرَبُوا هَنِيئًا بِمَا أَسْلَفْتُمْ فِي الْأَيَّامِ الْخَالِيَةِ</t>
  </si>
  <si>
    <t>كلوا واشربوا هنيئا بما اسلفتم في الايام الخاليه</t>
  </si>
  <si>
    <t>https://quran.com/69/25</t>
  </si>
  <si>
    <t>And he that will be given his Record in his left hand, will say: "Ah! Would that my Record had not been given to me!</t>
  </si>
  <si>
    <t>وَأَمَّا مَنْ أُوتِيَ كِتَابَهُ بِشِمَالِهِ فَيَقُولُ يَا لَيْتَنِي لَمْ أُوتَ كِتَابِيَهْ</t>
  </si>
  <si>
    <t>واما من اوتي كتابه بشماله فيقول يا ليتني لم اوت كتابيه</t>
  </si>
  <si>
    <t>https://quran.com/69/26</t>
  </si>
  <si>
    <t>"And that I had never realised how my account (stood)!</t>
  </si>
  <si>
    <t>وَلَمْ أَدْرِ مَا حِسَابِيَهْ</t>
  </si>
  <si>
    <t>ولم ادر ما حسابيه</t>
  </si>
  <si>
    <t>https://quran.com/69/27</t>
  </si>
  <si>
    <t>"Ah! Would that (Death) had made an end of me!</t>
  </si>
  <si>
    <t>يَا لَيْتَهَا كَانَتِ الْقَاضِيَةَ</t>
  </si>
  <si>
    <t>يا ليتها كانت القاضيه</t>
  </si>
  <si>
    <t>https://quran.com/69/28</t>
  </si>
  <si>
    <t>"Of no profit to me has been my wealth!</t>
  </si>
  <si>
    <t>مَا أَغْنَىٰ عَنِّي مَالِيَهْ ۜ</t>
  </si>
  <si>
    <t>ما اغني عني ماليه</t>
  </si>
  <si>
    <t>https://quran.com/69/29</t>
  </si>
  <si>
    <t>"My power has perished from me!"...</t>
  </si>
  <si>
    <t>هَلَكَ عَنِّي سُلْطَانِيَهْ</t>
  </si>
  <si>
    <t>هلك عني سلطانيه</t>
  </si>
  <si>
    <t>https://quran.com/69/30</t>
  </si>
  <si>
    <t>(The stern command will say): "Seize ye him, and bind ye him,</t>
  </si>
  <si>
    <t>خُذُوهُ فَغُلُّوهُ</t>
  </si>
  <si>
    <t>خذوه فغلوه</t>
  </si>
  <si>
    <t>https://quran.com/69/31</t>
  </si>
  <si>
    <t>"And burn ye him in the Blazing Fire.</t>
  </si>
  <si>
    <t>ثُمَّ الْجَحِيمَ صَلُّوهُ</t>
  </si>
  <si>
    <t>ثم الجحيم صلوه</t>
  </si>
  <si>
    <t>https://quran.com/69/32</t>
  </si>
  <si>
    <t>"Further, make him march in a chain, whereof the length is seventy cubits!</t>
  </si>
  <si>
    <t>ثُمَّ فِي سِلْسِلَةٍ ذَرْعُهَا سَبْعُونَ ذِرَاعًا فَاسْلُكُوهُ</t>
  </si>
  <si>
    <t>ثم في سلسله ذرعها سبعون ذراعا فاسلكوه</t>
  </si>
  <si>
    <t>https://quran.com/69/33</t>
  </si>
  <si>
    <t>"This was he that would not believe in Allah Most High.</t>
  </si>
  <si>
    <t>إِنَّهُ كَانَ لَا يُؤْمِنُ بِاللَّهِ الْعَظِيمِ</t>
  </si>
  <si>
    <t>انه كان لا يؤمن بالله العظيم</t>
  </si>
  <si>
    <t>https://quran.com/69/34</t>
  </si>
  <si>
    <t>"And would not encourage the feeding of the indigent!</t>
  </si>
  <si>
    <t>وَلَا يَحُضُّ عَلَىٰ طَعَامِ الْمِسْكِينِ</t>
  </si>
  <si>
    <t>ولا يحض علي طعام المسكين</t>
  </si>
  <si>
    <t>https://quran.com/69/35</t>
  </si>
  <si>
    <t>"So no friend hath he here this Day.</t>
  </si>
  <si>
    <t>فَلَيْسَ لَهُ الْيَوْمَ هَاهُنَا حَمِيمٌ</t>
  </si>
  <si>
    <t>فليس له اليوم هاهنا حميم</t>
  </si>
  <si>
    <t>https://quran.com/69/36</t>
  </si>
  <si>
    <t>"Nor hath he any food except the corruption from the washing of wounds,</t>
  </si>
  <si>
    <t>وَلَا طَعَامٌ إِلَّا مِنْ غِسْلِينٍ</t>
  </si>
  <si>
    <t>ولا طعام الا من غسلين</t>
  </si>
  <si>
    <t>https://quran.com/69/37</t>
  </si>
  <si>
    <t>"Which none do eat but those in sin."</t>
  </si>
  <si>
    <t>لَا يَأْكُلُهُ إِلَّا الْخَاطِئُونَ</t>
  </si>
  <si>
    <t>لا ياكله الا الخاطئون</t>
  </si>
  <si>
    <t>https://quran.com/69/38</t>
  </si>
  <si>
    <t>So I do call to witness what ye see,</t>
  </si>
  <si>
    <t>فَلَا أُقْسِمُ بِمَا تُبْصِرُونَ</t>
  </si>
  <si>
    <t>فلا اقسم بما تبصرون</t>
  </si>
  <si>
    <t>https://quran.com/69/39</t>
  </si>
  <si>
    <t>And what ye see not,</t>
  </si>
  <si>
    <t>وَمَا لَا تُبْصِرُونَ</t>
  </si>
  <si>
    <t>وما لا تبصرون</t>
  </si>
  <si>
    <t>https://quran.com/69/40</t>
  </si>
  <si>
    <t>That this is verily the word of an honoured messenger;</t>
  </si>
  <si>
    <t>إِنَّهُ لَقَوْلُ رَسُولٍ كَرِيمٍ</t>
  </si>
  <si>
    <t>انه لقول رسول كريم</t>
  </si>
  <si>
    <t>https://quran.com/69/41</t>
  </si>
  <si>
    <t>It is not the word of a poet: little it is ye believe!</t>
  </si>
  <si>
    <t>وَمَا هُوَ بِقَوْلِ شَاعِرٍ ۚ قَلِيلًا مَا تُؤْمِنُونَ</t>
  </si>
  <si>
    <t>وما هو بقول شاعر قليلا ما تؤمنون</t>
  </si>
  <si>
    <t>https://quran.com/69/42</t>
  </si>
  <si>
    <t>Nor is it the word of a soothsayer: little admonition it is ye receive.</t>
  </si>
  <si>
    <t>وَلَا بِقَوْلِ كَاهِنٍ ۚ قَلِيلًا مَا تَذَكَّرُونَ</t>
  </si>
  <si>
    <t>ولا بقول كاهن قليلا ما تذكرون</t>
  </si>
  <si>
    <t>https://quran.com/69/43</t>
  </si>
  <si>
    <t>(This is) a Message sent down from the Lord of the Worlds.</t>
  </si>
  <si>
    <t>https://quran.com/69/44</t>
  </si>
  <si>
    <t>And if the messenger were to invent any sayings in Our name,</t>
  </si>
  <si>
    <t>وَلَوْ تَقَوَّلَ عَلَيْنَا بَعْضَ الْأَقَاوِيلِ</t>
  </si>
  <si>
    <t>ولو تقول علينا بعض الاقاويل</t>
  </si>
  <si>
    <t>https://quran.com/69/45</t>
  </si>
  <si>
    <t>We should certainly seize him by his right hand,</t>
  </si>
  <si>
    <t>لَأَخَذْنَا مِنْهُ بِالْيَمِينِ</t>
  </si>
  <si>
    <t>لاخذنا منه باليمين</t>
  </si>
  <si>
    <t>https://quran.com/69/46</t>
  </si>
  <si>
    <t>And We should certainly then cut off the artery of his heart:</t>
  </si>
  <si>
    <t>ثُمَّ لَقَطَعْنَا مِنْهُ الْوَتِينَ</t>
  </si>
  <si>
    <t>ثم لقطعنا منه الوتين</t>
  </si>
  <si>
    <t>https://quran.com/69/47</t>
  </si>
  <si>
    <t>Nor could any of you withhold him (from Our wrath).</t>
  </si>
  <si>
    <t>فَمَا مِنْكُمْ مِنْ أَحَدٍ عَنْهُ حَاجِزِينَ</t>
  </si>
  <si>
    <t>فما منكم من احد عنه حاجزين</t>
  </si>
  <si>
    <t>https://quran.com/69/48</t>
  </si>
  <si>
    <t>But verily this is a Message for the Allah-fearing.</t>
  </si>
  <si>
    <t>وَإِنَّهُ لَتَذْكِرَةٌ لِلْمُتَّقِينَ</t>
  </si>
  <si>
    <t>وانه لتذكره للمتقين</t>
  </si>
  <si>
    <t>https://quran.com/69/49</t>
  </si>
  <si>
    <t>And We certainly know that there are amongst you those that reject (it).</t>
  </si>
  <si>
    <t>وَإِنَّا لَنَعْلَمُ أَنَّ مِنْكُمْ مُكَذِّبِينَ</t>
  </si>
  <si>
    <t>وانا لنعلم ان منكم مكذبين</t>
  </si>
  <si>
    <t>https://quran.com/69/50</t>
  </si>
  <si>
    <t>But truly (Revelation) is a cause of sorrow for the Unbelievers.</t>
  </si>
  <si>
    <t>وَإِنَّهُ لَحَسْرَةٌ عَلَى الْكَافِرِينَ</t>
  </si>
  <si>
    <t>وانه لحسره علي الكافرين</t>
  </si>
  <si>
    <t>https://quran.com/69/51</t>
  </si>
  <si>
    <t>But verily it is Truth of assured certainty.</t>
  </si>
  <si>
    <t>وَإِنَّهُ لَحَقُّ الْيَقِينِ</t>
  </si>
  <si>
    <t>وانه لحق اليقين</t>
  </si>
  <si>
    <t>https://quran.com/69/52</t>
  </si>
  <si>
    <t>So glorify the name of thy Lord Most High.</t>
  </si>
  <si>
    <t>Al-Ma'arij</t>
  </si>
  <si>
    <t>The Ascending Ways</t>
  </si>
  <si>
    <t>https://quran.com/70/1</t>
  </si>
  <si>
    <t>A questioner asked about a Penalty to befall-</t>
  </si>
  <si>
    <t>سَأَلَ سَائِلٌ بِعَذَابٍ وَاقِعٍ</t>
  </si>
  <si>
    <t xml:space="preserve"> سال سائل بعذاب واقع</t>
  </si>
  <si>
    <t>https://quran.com/70/2</t>
  </si>
  <si>
    <t>The Unbelievers, the which there is none to ward off,-</t>
  </si>
  <si>
    <t>لِلْكَافِرِينَ لَيْسَ لَهُ دَافِعٌ</t>
  </si>
  <si>
    <t>للكافرين ليس له دافع</t>
  </si>
  <si>
    <t>https://quran.com/70/3</t>
  </si>
  <si>
    <t>(A Penalty) from Allah, Lord of the Ways of Ascent.</t>
  </si>
  <si>
    <t>مِنَ اللَّهِ ذِي الْمَعَارِجِ</t>
  </si>
  <si>
    <t>من الله ذي المعارج</t>
  </si>
  <si>
    <t>https://quran.com/70/4</t>
  </si>
  <si>
    <t>The angels and the spirit ascend unto him in a Day the measure whereof is (as) fifty thousand years:</t>
  </si>
  <si>
    <t>تَعْرُجُ الْمَلَائِكَةُ وَالرُّوحُ إِلَيْهِ فِي يَوْمٍ كَانَ مِقْدَارُهُ خَمْسِينَ أَلْفَ سَنَةٍ</t>
  </si>
  <si>
    <t>تعرج الملائكه والروح اليه في يوم كان مقداره خمسين الف سنه</t>
  </si>
  <si>
    <t>https://quran.com/70/5</t>
  </si>
  <si>
    <t>Therefore do thou hold Patience,- a Patience of beautiful (contentment).</t>
  </si>
  <si>
    <t>فَاصْبِرْ صَبْرًا جَمِيلًا</t>
  </si>
  <si>
    <t>فاصبر صبرا جميلا</t>
  </si>
  <si>
    <t>https://quran.com/70/6</t>
  </si>
  <si>
    <t>They see the (Day) indeed as a far-off (event):</t>
  </si>
  <si>
    <t>إِنَّهُمْ يَرَوْنَهُ بَعِيدًا</t>
  </si>
  <si>
    <t>انهم يرونه بعيدا</t>
  </si>
  <si>
    <t>https://quran.com/70/7</t>
  </si>
  <si>
    <t>But We see it (quite) near.</t>
  </si>
  <si>
    <t>وَنَرَاهُ قَرِيبًا</t>
  </si>
  <si>
    <t>ونراه قريبا</t>
  </si>
  <si>
    <t>https://quran.com/70/8</t>
  </si>
  <si>
    <t>The Day that the sky will be like molten brass,</t>
  </si>
  <si>
    <t>يَوْمَ تَكُونُ السَّمَاءُ كَالْمُهْلِ</t>
  </si>
  <si>
    <t>يوم تكون السماء كالمهل</t>
  </si>
  <si>
    <t>https://quran.com/70/9</t>
  </si>
  <si>
    <t>And the mountains will be like wool,</t>
  </si>
  <si>
    <t>وَتَكُونُ الْجِبَالُ كَالْعِهْنِ</t>
  </si>
  <si>
    <t>وتكون الجبال كالعهن</t>
  </si>
  <si>
    <t>https://quran.com/70/10</t>
  </si>
  <si>
    <t>And no friend will ask after a friend,</t>
  </si>
  <si>
    <t>وَلَا يَسْأَلُ حَمِيمٌ حَمِيمًا</t>
  </si>
  <si>
    <t>ولا يسال حميم حميما</t>
  </si>
  <si>
    <t>https://quran.com/70/11</t>
  </si>
  <si>
    <t>Though they will be put in sight of each other,- the sinner's desire will be: Would that he could redeem himself from the Penalty of that Day by (sacrificing) his children,</t>
  </si>
  <si>
    <t>يُبَصَّرُونَهُمْ ۚ يَوَدُّ الْمُجْرِمُ لَوْ يَفْتَدِي مِنْ عَذَابِ يَوْمِئِذٍ بِبَنِيهِ</t>
  </si>
  <si>
    <t>يبصرونهم يود المجرم لو يفتدي من عذاب يومئذ ببنيه</t>
  </si>
  <si>
    <t>https://quran.com/70/12</t>
  </si>
  <si>
    <t>His wife and his brother,</t>
  </si>
  <si>
    <t>وَصَاحِبَتِهِ وَأَخِيهِ</t>
  </si>
  <si>
    <t>وصاحبته واخيه</t>
  </si>
  <si>
    <t>https://quran.com/70/13</t>
  </si>
  <si>
    <t>His kindred who sheltered him,</t>
  </si>
  <si>
    <t>وَفَصِيلَتِهِ الَّتِي تُؤْوِيهِ</t>
  </si>
  <si>
    <t>وفصيلته التي تؤويه</t>
  </si>
  <si>
    <t>https://quran.com/70/14</t>
  </si>
  <si>
    <t>And all, all that is on earth,- so it could deliver him:</t>
  </si>
  <si>
    <t>وَمَنْ فِي الْأَرْضِ جَمِيعًا ثُمَّ يُنْجِيهِ</t>
  </si>
  <si>
    <t>ومن في الارض جميعا ثم ينجيه</t>
  </si>
  <si>
    <t>https://quran.com/70/15</t>
  </si>
  <si>
    <t>By no means! for it would be the Fire of Hell!-</t>
  </si>
  <si>
    <t>كَلَّا ۖ إِنَّهَا لَظَىٰ</t>
  </si>
  <si>
    <t>كلا انها لظي</t>
  </si>
  <si>
    <t>https://quran.com/70/16</t>
  </si>
  <si>
    <t>Plucking out (his being) right to the skull!-</t>
  </si>
  <si>
    <t>نَزَّاعَةً لِلشَّوَىٰ</t>
  </si>
  <si>
    <t>نزاعه للشوي</t>
  </si>
  <si>
    <t>https://quran.com/70/17</t>
  </si>
  <si>
    <t>Inviting (all) such as turn their backs and turn away their faces (from the Right).</t>
  </si>
  <si>
    <t>تَدْعُو مَنْ أَدْبَرَ وَتَوَلَّىٰ</t>
  </si>
  <si>
    <t>تدعو من ادبر وتولي</t>
  </si>
  <si>
    <t>https://quran.com/70/18</t>
  </si>
  <si>
    <t>And collect (wealth) and hide it (from use)!</t>
  </si>
  <si>
    <t>وَجَمَعَ فَأَوْعَىٰ</t>
  </si>
  <si>
    <t>وجمع فاوعي</t>
  </si>
  <si>
    <t>https://quran.com/70/19</t>
  </si>
  <si>
    <t>Truly man was created very impatient;-</t>
  </si>
  <si>
    <t>إِنَّ الْإِنْسَانَ خُلِقَ هَلُوعًا</t>
  </si>
  <si>
    <t>ان الانسان خلق هلوعا</t>
  </si>
  <si>
    <t>https://quran.com/70/20</t>
  </si>
  <si>
    <t>Fretful when evil touches him;</t>
  </si>
  <si>
    <t>إِذَا مَسَّهُ الشَّرُّ جَزُوعًا</t>
  </si>
  <si>
    <t>اذا مسه الشر جزوعا</t>
  </si>
  <si>
    <t>https://quran.com/70/21</t>
  </si>
  <si>
    <t>And niggardly when good reaches him;-</t>
  </si>
  <si>
    <t>وَإِذَا مَسَّهُ الْخَيْرُ مَنُوعًا</t>
  </si>
  <si>
    <t>واذا مسه الخير منوعا</t>
  </si>
  <si>
    <t>https://quran.com/70/22</t>
  </si>
  <si>
    <t>Not so those devoted to Prayer;-</t>
  </si>
  <si>
    <t>إِلَّا الْمُصَلِّينَ</t>
  </si>
  <si>
    <t>الا المصلين</t>
  </si>
  <si>
    <t>https://quran.com/70/23</t>
  </si>
  <si>
    <t>Those who remain steadfast to their prayer;</t>
  </si>
  <si>
    <t>الَّذِينَ هُمْ عَلَىٰ صَلَاتِهِمْ دَائِمُونَ</t>
  </si>
  <si>
    <t>الذين هم علي صلاتهم دائمون</t>
  </si>
  <si>
    <t>https://quran.com/70/24</t>
  </si>
  <si>
    <t>And those in whose wealth is a recognised right.</t>
  </si>
  <si>
    <t>وَالَّذِينَ فِي أَمْوَالِهِمْ حَقٌّ مَعْلُومٌ</t>
  </si>
  <si>
    <t>والذين في اموالهم حق معلوم</t>
  </si>
  <si>
    <t>https://quran.com/70/25</t>
  </si>
  <si>
    <t>For the (needy) who asks and him who is prevented (for some reason from asking);</t>
  </si>
  <si>
    <t>لِلسَّائِلِ وَالْمَحْرُومِ</t>
  </si>
  <si>
    <t>للسائل والمحروم</t>
  </si>
  <si>
    <t>https://quran.com/70/26</t>
  </si>
  <si>
    <t>And those who hold to the truth of the Day of Judgment;</t>
  </si>
  <si>
    <t>وَالَّذِينَ يُصَدِّقُونَ بِيَوْمِ الدِّينِ</t>
  </si>
  <si>
    <t>والذين يصدقون بيوم الدين</t>
  </si>
  <si>
    <t>https://quran.com/70/27</t>
  </si>
  <si>
    <t>And those who fear the displeasure of their Lord,-</t>
  </si>
  <si>
    <t>وَالَّذِينَ هُمْ مِنْ عَذَابِ رَبِّهِمْ مُشْفِقُونَ</t>
  </si>
  <si>
    <t>والذين هم من عذاب ربهم مشفقون</t>
  </si>
  <si>
    <t>https://quran.com/70/28</t>
  </si>
  <si>
    <t>For their Lord's displeasure is the opposite of Peace and Tranquillity;-</t>
  </si>
  <si>
    <t>إِنَّ عَذَابَ رَبِّهِمْ غَيْرُ مَأْمُونٍ</t>
  </si>
  <si>
    <t>ان عذاب ربهم غير مامون</t>
  </si>
  <si>
    <t>https://quran.com/70/29</t>
  </si>
  <si>
    <t>And those who guard their chastity,</t>
  </si>
  <si>
    <t>https://quran.com/70/30</t>
  </si>
  <si>
    <t>Except with their wives and the (captives) whom their right hands possess,- for (then) they are not to be blamed,</t>
  </si>
  <si>
    <t>https://quran.com/70/31</t>
  </si>
  <si>
    <t>But those who trespass beyond this are transgressors;-</t>
  </si>
  <si>
    <t>https://quran.com/70/32</t>
  </si>
  <si>
    <t>And those who respect their trusts and covenants;</t>
  </si>
  <si>
    <t>https://quran.com/70/33</t>
  </si>
  <si>
    <t>And those who stand firm in their testimonies;</t>
  </si>
  <si>
    <t>وَالَّذِينَ هُمْ بِشَهَادَاتِهِمْ قَائِمُونَ</t>
  </si>
  <si>
    <t>والذين هم بشهاداتهم قائمون</t>
  </si>
  <si>
    <t>https://quran.com/70/34</t>
  </si>
  <si>
    <t>And those who guard (the sacredness) of their worship;-</t>
  </si>
  <si>
    <t>وَالَّذِينَ هُمْ عَلَىٰ صَلَاتِهِمْ يُحَافِظُونَ</t>
  </si>
  <si>
    <t>والذين هم علي صلاتهم يحافظون</t>
  </si>
  <si>
    <t>https://quran.com/70/35</t>
  </si>
  <si>
    <t>Such will be the honoured ones in the Gardens (of Bliss).</t>
  </si>
  <si>
    <t>أُولَٰئِكَ فِي جَنَّاتٍ مُكْرَمُونَ</t>
  </si>
  <si>
    <t>اولئك في جنات مكرمون</t>
  </si>
  <si>
    <t>https://quran.com/70/36</t>
  </si>
  <si>
    <t>Now what is the matter with the Unbelievers that they rush madly before thee-</t>
  </si>
  <si>
    <t>فَمَالِ الَّذِينَ كَفَرُوا قِبَلَكَ مُهْطِعِينَ</t>
  </si>
  <si>
    <t>فمال الذين كفروا قبلك مهطعين</t>
  </si>
  <si>
    <t>https://quran.com/70/37</t>
  </si>
  <si>
    <t>From the right and from the left, in crowds?</t>
  </si>
  <si>
    <t>عَنِ الْيَمِينِ وَعَنِ الشِّمَالِ عِزِينَ</t>
  </si>
  <si>
    <t>عن اليمين وعن الشمال عزين</t>
  </si>
  <si>
    <t>https://quran.com/70/38</t>
  </si>
  <si>
    <t>Does every man of them long to enter the Garden of Bliss?</t>
  </si>
  <si>
    <t>أَيَطْمَعُ كُلُّ امْرِئٍ مِنْهُمْ أَنْ يُدْخَلَ جَنَّةَ نَعِيمٍ</t>
  </si>
  <si>
    <t>ايطمع كل امرئ منهم ان يدخل جنه نعيم</t>
  </si>
  <si>
    <t>https://quran.com/70/39</t>
  </si>
  <si>
    <t>By no means! For We have created them out of the (base matter) they know!</t>
  </si>
  <si>
    <t>كَلَّا ۖ إِنَّا خَلَقْنَاهُمْ مِمَّا يَعْلَمُونَ</t>
  </si>
  <si>
    <t>كلا انا خلقناهم مما يعلمون</t>
  </si>
  <si>
    <t>https://quran.com/70/40</t>
  </si>
  <si>
    <t>Now I do call to witness the Lord of all points in the East and the West that We can certainly-</t>
  </si>
  <si>
    <t>فَلَا أُقْسِمُ بِرَبِّ الْمَشَارِقِ وَالْمَغَارِبِ إِنَّا لَقَادِرُونَ</t>
  </si>
  <si>
    <t>فلا اقسم برب المشارق والمغارب انا لقادرون</t>
  </si>
  <si>
    <t>https://quran.com/70/41</t>
  </si>
  <si>
    <t>Substitute for them better (men) than they; And We are not to be defeated (in Our Plan).</t>
  </si>
  <si>
    <t>عَلَىٰ أَنْ نُبَدِّلَ خَيْرًا مِنْهُمْ وَمَا نَحْنُ بِمَسْبُوقِينَ</t>
  </si>
  <si>
    <t>علي ان نبدل خيرا منهم وما نحن بمسبوقين</t>
  </si>
  <si>
    <t>https://quran.com/70/42</t>
  </si>
  <si>
    <t>So leave them to plunge in vain talk and play about, until they encounter that Day of theirs which they have been promised!-</t>
  </si>
  <si>
    <t>https://quran.com/70/43</t>
  </si>
  <si>
    <t>The Day whereon they will issue from their sepulchres in sudden haste as if they were rushing to a goal-post (fixed for them),-</t>
  </si>
  <si>
    <t>يَوْمَ يَخْرُجُونَ مِنَ الْأَجْدَاثِ سِرَاعًا كَأَنَّهُمْ إِلَىٰ نُصُبٍ يُوفِضُونَ</t>
  </si>
  <si>
    <t>يوم يخرجون من الاجداث سراعا كانهم الي نصب يوفضون</t>
  </si>
  <si>
    <t>https://quran.com/70/44</t>
  </si>
  <si>
    <t>Their eyes lowered in dejection,- ignominy covering them (all over)! such is the Day the which they are promised!</t>
  </si>
  <si>
    <t>خَاشِعَةً أَبْصَارُهُمْ تَرْهَقُهُمْ ذِلَّةٌ ۚ ذَٰلِكَ الْيَوْمُ الَّذِي كَانُوا يُوعَدُونَ</t>
  </si>
  <si>
    <t>خاشعه ابصارهم ترهقهم ذله ذلك اليوم الذي كانوا يوعدون</t>
  </si>
  <si>
    <t>Nuh</t>
  </si>
  <si>
    <t>Noah</t>
  </si>
  <si>
    <t>https://quran.com/71/1</t>
  </si>
  <si>
    <t>We sent Noah to his People (with the Command): "Do thou warn thy People before there comes to them a grievous Penalty."</t>
  </si>
  <si>
    <t>إِنَّا أَرْسَلْنَا نُوحًا إِلَىٰ قَوْمِهِ أَنْ أَنْذِرْ قَوْمَكَ مِنْ قَبْلِ أَنْ يَأْتِيَهُمْ عَذَابٌ أَلِيمٌ</t>
  </si>
  <si>
    <t xml:space="preserve"> انا ارسلنا نوحا الي قومه ان انذر قومك من قبل ان ياتيهم عذاب اليم</t>
  </si>
  <si>
    <t>https://quran.com/71/2</t>
  </si>
  <si>
    <t>He said: "O my People! I am to you a Warner, clear and open:</t>
  </si>
  <si>
    <t>قَالَ يَا قَوْمِ إِنِّي لَكُمْ نَذِيرٌ مُبِينٌ</t>
  </si>
  <si>
    <t>قال يا قوم اني لكم نذير مبين</t>
  </si>
  <si>
    <t>https://quran.com/71/3</t>
  </si>
  <si>
    <t>"That ye should worship Allah, fear Him and obey me:</t>
  </si>
  <si>
    <t>أَنِ اعْبُدُوا اللَّهَ وَاتَّقُوهُ وَأَطِيعُونِ</t>
  </si>
  <si>
    <t>ان اعبدوا الله واتقوه واطيعون</t>
  </si>
  <si>
    <t>https://quran.com/71/4</t>
  </si>
  <si>
    <t>"So He may forgive you your sins and give you respite for a stated Term: for when the Term given by Allah is accomplished, it cannot be put forward: if ye only knew."</t>
  </si>
  <si>
    <t>يَغْفِرْ لَكُمْ مِنْ ذُنُوبِكُمْ وَيُؤَخِّرْكُمْ إِلَىٰ أَجَلٍ مُسَمًّى ۚ إِنَّ أَجَلَ اللَّهِ إِذَا جَاءَ لَا يُؤَخَّرُ ۖ لَوْ كُنْتُمْ تَعْلَمُونَ</t>
  </si>
  <si>
    <t>يغفر لكم من ذنوبكم ويؤخركم الي اجل مسمي ان اجل الله اذا جاء لا يؤخر لو كنتم تعلمون</t>
  </si>
  <si>
    <t>https://quran.com/71/5</t>
  </si>
  <si>
    <t>He said: "O my Lord! I have called to my People night and day:</t>
  </si>
  <si>
    <t>قَالَ رَبِّ إِنِّي دَعَوْتُ قَوْمِي لَيْلًا وَنَهَارًا</t>
  </si>
  <si>
    <t>قال رب اني دعوت قومي ليلا ونهارا</t>
  </si>
  <si>
    <t>https://quran.com/71/6</t>
  </si>
  <si>
    <t>"But my call only increases (their) flight (from the Right).</t>
  </si>
  <si>
    <t>فَلَمْ يَزِدْهُمْ دُعَائِي إِلَّا فِرَارًا</t>
  </si>
  <si>
    <t>فلم يزدهم دعائي الا فرارا</t>
  </si>
  <si>
    <t>https://quran.com/71/7</t>
  </si>
  <si>
    <t>"And every time I have called to them, that Thou mightest forgive them, they have (only) thrust their fingers into their ears, covered themselves up with their garments, grown obstinate, and given themselves up to arrogance.</t>
  </si>
  <si>
    <t>وَإِنِّي كُلَّمَا دَعَوْتُهُمْ لِتَغْفِرَ لَهُمْ جَعَلُوا أَصَابِعَهُمْ فِي آذَانِهِمْ وَاسْتَغْشَوْا ثِيَابَهُمْ وَأَصَرُّوا وَاسْتَكْبَرُوا اسْتِكْبَارًا</t>
  </si>
  <si>
    <t>واني كلما دعوتهم لتغفر لهم جعلوا اصابعهم في اذانهم واستغشوا ثيابهم واصروا واستكبروا استكبارا</t>
  </si>
  <si>
    <t>https://quran.com/71/8</t>
  </si>
  <si>
    <t>"So I have called to them aloud;</t>
  </si>
  <si>
    <t>ثُمَّ إِنِّي دَعَوْتُهُمْ جِهَارًا</t>
  </si>
  <si>
    <t>ثم اني دعوتهم جهارا</t>
  </si>
  <si>
    <t>https://quran.com/71/9</t>
  </si>
  <si>
    <t>"Further I have spoken to them in public and secretly in private,</t>
  </si>
  <si>
    <t>ثُمَّ إِنِّي أَعْلَنْتُ لَهُمْ وَأَسْرَرْتُ لَهُمْ إِسْرَارًا</t>
  </si>
  <si>
    <t>ثم اني اعلنت لهم واسررت لهم اسرارا</t>
  </si>
  <si>
    <t>https://quran.com/71/10</t>
  </si>
  <si>
    <t>"Saying, 'Ask forgiveness from your Lord; for He is Oft-Forgiving;</t>
  </si>
  <si>
    <t>فَقُلْتُ اسْتَغْفِرُوا رَبَّكُمْ إِنَّهُ كَانَ غَفَّارًا</t>
  </si>
  <si>
    <t>فقلت استغفروا ربكم انه كان غفارا</t>
  </si>
  <si>
    <t>https://quran.com/71/11</t>
  </si>
  <si>
    <t>"'He will send rain to you in abundance;</t>
  </si>
  <si>
    <t>يُرْسِلِ السَّمَاءَ عَلَيْكُمْ مِدْرَارًا</t>
  </si>
  <si>
    <t>يرسل السماء عليكم مدرارا</t>
  </si>
  <si>
    <t>https://quran.com/71/12</t>
  </si>
  <si>
    <t>"'Give you increase in wealth and sons; and bestow on you gardens and bestow on you rivers (of flowing water).</t>
  </si>
  <si>
    <t>وَيُمْدِدْكُمْ بِأَمْوَالٍ وَبَنِينَ وَيَجْعَلْ لَكُمْ جَنَّاتٍ وَيَجْعَلْ لَكُمْ أَنْهَارًا</t>
  </si>
  <si>
    <t>ويمددكم باموال وبنين ويجعل لكم جنات ويجعل لكم انهارا</t>
  </si>
  <si>
    <t>https://quran.com/71/13</t>
  </si>
  <si>
    <t>"'What is the matter with you, that ye place not your hope for kindness and long-suffering in Allah,-</t>
  </si>
  <si>
    <t>مَا لَكُمْ لَا تَرْجُونَ لِلَّهِ وَقَارًا</t>
  </si>
  <si>
    <t>ما لكم لا ترجون لله وقارا</t>
  </si>
  <si>
    <t>https://quran.com/71/14</t>
  </si>
  <si>
    <t>"'Seeing that it is He that has created you in diverse stages?</t>
  </si>
  <si>
    <t>وَقَدْ خَلَقَكُمْ أَطْوَارًا</t>
  </si>
  <si>
    <t>وقد خلقكم اطوارا</t>
  </si>
  <si>
    <t>https://quran.com/71/15</t>
  </si>
  <si>
    <t>"'See ye not how Allah has created the seven heavens one above another,</t>
  </si>
  <si>
    <t>أَلَمْ تَرَوْا كَيْفَ خَلَقَ اللَّهُ سَبْعَ سَمَاوَاتٍ طِبَاقًا</t>
  </si>
  <si>
    <t>الم تروا كيف خلق الله سبع سماوات طباقا</t>
  </si>
  <si>
    <t>https://quran.com/71/16</t>
  </si>
  <si>
    <t>"'And made the moon a light in their midst, and made the sun as a (Glorious) Lamp?</t>
  </si>
  <si>
    <t>وَجَعَلَ الْقَمَرَ فِيهِنَّ نُورًا وَجَعَلَ الشَّمْسَ سِرَاجًا</t>
  </si>
  <si>
    <t>وجعل القمر فيهن نورا وجعل الشمس سراجا</t>
  </si>
  <si>
    <t>https://quran.com/71/17</t>
  </si>
  <si>
    <t>"'And Allah has produced you from the earth growing (gradually),</t>
  </si>
  <si>
    <t>وَاللَّهُ أَنْبَتَكُمْ مِنَ الْأَرْضِ نَبَاتًا</t>
  </si>
  <si>
    <t>والله انبتكم من الارض نباتا</t>
  </si>
  <si>
    <t>https://quran.com/71/18</t>
  </si>
  <si>
    <t>"'And in the End He will return you into the (earth), and raise you forth (again at the Resurrection)?</t>
  </si>
  <si>
    <t>ثُمَّ يُعِيدُكُمْ فِيهَا وَيُخْرِجُكُمْ إِخْرَاجًا</t>
  </si>
  <si>
    <t>ثم يعيدكم فيها ويخرجكم اخراجا</t>
  </si>
  <si>
    <t>https://quran.com/71/19</t>
  </si>
  <si>
    <t>"'And Allah has made the earth for you as a carpet (spread out),</t>
  </si>
  <si>
    <t>وَاللَّهُ جَعَلَ لَكُمُ الْأَرْضَ بِسَاطًا</t>
  </si>
  <si>
    <t>والله جعل لكم الارض بساطا</t>
  </si>
  <si>
    <t>https://quran.com/71/20</t>
  </si>
  <si>
    <t>"'That ye may go about therein, in spacious roads.'"</t>
  </si>
  <si>
    <t>لِتَسْلُكُوا مِنْهَا سُبُلًا فِجَاجًا</t>
  </si>
  <si>
    <t>لتسلكوا منها سبلا فجاجا</t>
  </si>
  <si>
    <t>https://quran.com/71/21</t>
  </si>
  <si>
    <t>Noah said: "O my Lord! They have disobeyed me, but they follow (men) whose wealth and children give them no increase but only Loss.</t>
  </si>
  <si>
    <t>قَالَ نُوحٌ رَبِّ إِنَّهُمْ عَصَوْنِي وَاتَّبَعُوا مَنْ لَمْ يَزِدْهُ مَالُهُ وَوَلَدُهُ إِلَّا خَسَارًا</t>
  </si>
  <si>
    <t>قال نوح رب انهم عصوني واتبعوا من لم يزده ماله وولده الا خسارا</t>
  </si>
  <si>
    <t>https://quran.com/71/22</t>
  </si>
  <si>
    <t>"And they have devised a tremendous Plot.</t>
  </si>
  <si>
    <t>وَمَكَرُوا مَكْرًا كُبَّارًا</t>
  </si>
  <si>
    <t>ومكروا مكرا كبارا</t>
  </si>
  <si>
    <t>https://quran.com/71/23</t>
  </si>
  <si>
    <t>"And they have said (to each other), 'Abandon not your gods: Abandon neither Wadd nor Suwa', neither Yaguth nor Ya'uq, nor Nasr';-</t>
  </si>
  <si>
    <t>وَقَالُوا لَا تَذَرُنَّ آلِهَتَكُمْ وَلَا تَذَرُنَّ وَدًّا وَلَا سُوَاعًا وَلَا يَغُوثَ وَيَعُوقَ وَنَسْرًا</t>
  </si>
  <si>
    <t>وقالوا لا تذرن الهتكم ولا تذرن ودا ولا سواعا ولا يغوث ويعوق ونسرا</t>
  </si>
  <si>
    <t>https://quran.com/71/24</t>
  </si>
  <si>
    <t>"They have already misled many; and grant Thou no increase to the wrong-doers but in straying (from their mark)."</t>
  </si>
  <si>
    <t>وَقَدْ أَضَلُّوا كَثِيرًا ۖ وَلَا تَزِدِ الظَّالِمِينَ إِلَّا ضَلَالًا</t>
  </si>
  <si>
    <t>وقد اضلوا كثيرا ولا تزد الظالمين الا ضلالا</t>
  </si>
  <si>
    <t>https://quran.com/71/25</t>
  </si>
  <si>
    <t>Because of their sins they were drowned (in the flood), and were made to enter the Fire (of Punishment): and they found- in lieu of Allah- none to help them.</t>
  </si>
  <si>
    <t>مِمَّا خَطِيئَاتِهِمْ أُغْرِقُوا فَأُدْخِلُوا نَارًا فَلَمْ يَجِدُوا لَهُمْ مِنْ دُونِ اللَّهِ أَنْصَارًا</t>
  </si>
  <si>
    <t>مما خطيئاتهم اغرقوا فادخلوا نارا فلم يجدوا لهم من دون الله انصارا</t>
  </si>
  <si>
    <t>https://quran.com/71/26</t>
  </si>
  <si>
    <t>And Noah, said: "O my Lord! Leave not of the Unbelievers, a single one on earth!</t>
  </si>
  <si>
    <t>وَقَالَ نُوحٌ رَبِّ لَا تَذَرْ عَلَى الْأَرْضِ مِنَ الْكَافِرِينَ دَيَّارًا</t>
  </si>
  <si>
    <t>وقال نوح رب لا تذر علي الارض من الكافرين ديارا</t>
  </si>
  <si>
    <t>https://quran.com/71/27</t>
  </si>
  <si>
    <t>"For, if Thou dost leave (any of) them, they will but mislead Thy devotees, and they will breed none but wicked ungrateful ones.</t>
  </si>
  <si>
    <t>إِنَّكَ إِنْ تَذَرْهُمْ يُضِلُّوا عِبَادَكَ وَلَا يَلِدُوا إِلَّا فَاجِرًا كَفَّارًا</t>
  </si>
  <si>
    <t>انك ان تذرهم يضلوا عبادك ولا يلدوا الا فاجرا كفارا</t>
  </si>
  <si>
    <t>https://quran.com/71/28</t>
  </si>
  <si>
    <t>"O my Lord! Forgive me, my parents, all who enter my house in Faith, and (all) believing men and believing women: and to the wrong-doers grant Thou no increase but in perdition!"</t>
  </si>
  <si>
    <t>رَبِّ اغْفِرْ لِي وَلِوَالِدَيَّ وَلِمَنْ دَخَلَ بَيْتِيَ مُؤْمِنًا وَلِلْمُؤْمِنِينَ وَالْمُؤْمِنَاتِ وَلَا تَزِدِ الظَّالِمِينَ إِلَّا تَبَارًا</t>
  </si>
  <si>
    <t>رب اغفر لي ولوالدي ولمن دخل بيتي مؤمنا وللمؤمنين والمؤمنات ولا تزد الظالمين الا تبارا</t>
  </si>
  <si>
    <t>The Jinn</t>
  </si>
  <si>
    <t>https://quran.com/72/1</t>
  </si>
  <si>
    <t>Say: It has been revealed to me that a company of Jinns listened (to the Qur'an). They said, 'We have really heard a wonderful Recital!</t>
  </si>
  <si>
    <t>قُلْ أُوحِيَ إِلَيَّ أَنَّهُ اسْتَمَعَ نَفَرٌ مِنَ الْجِنِّ فَقَالُوا إِنَّا سَمِعْنَا قُرْآنًا عَجَبًا</t>
  </si>
  <si>
    <t xml:space="preserve"> قل اوحي الي انه استمع نفر من الجن فقالوا انا سمعنا قرانا عجبا</t>
  </si>
  <si>
    <t>https://quran.com/72/2</t>
  </si>
  <si>
    <t>'It gives guidance to the Right, and we have believed therein: we shall not join (in worship) any (gods) with our Lord.</t>
  </si>
  <si>
    <t>يَهْدِي إِلَى الرُّشْدِ فَآمَنَّا بِهِ ۖ وَلَنْ نُشْرِكَ بِرَبِّنَا أَحَدًا</t>
  </si>
  <si>
    <t>يهدي الي الرشد فامنا به ولن نشرك بربنا احدا</t>
  </si>
  <si>
    <t>https://quran.com/72/3</t>
  </si>
  <si>
    <t>'And Exalted is the Majesty of our Lord: He has taken neither a wife nor a son.</t>
  </si>
  <si>
    <t>وَأَنَّهُ تَعَالَىٰ جَدُّ رَبِّنَا مَا اتَّخَذَ صَاحِبَةً وَلَا وَلَدًا</t>
  </si>
  <si>
    <t>وانه تعالي جد ربنا ما اتخذ صاحبه ولا ولدا</t>
  </si>
  <si>
    <t>https://quran.com/72/4</t>
  </si>
  <si>
    <t>'There were some foolish ones among us, who used to utter extravagant lies against Allah;</t>
  </si>
  <si>
    <t>وَأَنَّهُ كَانَ يَقُولُ سَفِيهُنَا عَلَى اللَّهِ شَطَطًا</t>
  </si>
  <si>
    <t>وانه كان يقول سفيهنا علي الله شططا</t>
  </si>
  <si>
    <t>https://quran.com/72/5</t>
  </si>
  <si>
    <t>'But we do think that no man or spirit should say aught that untrue against Allah.</t>
  </si>
  <si>
    <t>وَأَنَّا ظَنَنَّا أَنْ لَنْ تَقُولَ الْإِنْسُ وَالْجِنُّ عَلَى اللَّهِ كَذِبًا</t>
  </si>
  <si>
    <t>وانا ظننا ان لن تقول الانس والجن علي الله كذبا</t>
  </si>
  <si>
    <t>https://quran.com/72/6</t>
  </si>
  <si>
    <t>'True, there were persons among mankind who took shelter with persons among the Jinns, but they increased them in folly.</t>
  </si>
  <si>
    <t>وَأَنَّهُ كَانَ رِجَالٌ مِنَ الْإِنْسِ يَعُوذُونَ بِرِجَالٍ مِنَ الْجِنِّ فَزَادُوهُمْ رَهَقًا</t>
  </si>
  <si>
    <t>وانه كان رجال من الانس يعوذون برجال من الجن فزادوهم رهقا</t>
  </si>
  <si>
    <t>https://quran.com/72/7</t>
  </si>
  <si>
    <t>'And they (came to) think as ye thought, that Allah would not raise up any one (to Judgment).</t>
  </si>
  <si>
    <t>وَأَنَّهُمْ ظَنُّوا كَمَا ظَنَنْتُمْ أَنْ لَنْ يَبْعَثَ اللَّهُ أَحَدًا</t>
  </si>
  <si>
    <t>وانهم ظنوا كما ظننتم ان لن يبعث الله احدا</t>
  </si>
  <si>
    <t>https://quran.com/72/8</t>
  </si>
  <si>
    <t>'And we pried into the secrets of heaven; but we found it filled with stern guards and flaming fires.</t>
  </si>
  <si>
    <t>وَأَنَّا لَمَسْنَا السَّمَاءَ فَوَجَدْنَاهَا مُلِئَتْ حَرَسًا شَدِيدًا وَشُهُبًا</t>
  </si>
  <si>
    <t>وانا لمسنا السماء فوجدناها ملئت حرسا شديدا وشهبا</t>
  </si>
  <si>
    <t>https://quran.com/72/9</t>
  </si>
  <si>
    <t>'We used, indeed, to sit there in (hidden) stations, to (steal) a hearing; but any who listen now will find a flaming fire watching him in ambush.</t>
  </si>
  <si>
    <t>وَأَنَّا كُنَّا نَقْعُدُ مِنْهَا مَقَاعِدَ لِلسَّمْعِ ۖ فَمَنْ يَسْتَمِعِ الْآنَ يَجِدْ لَهُ شِهَابًا رَصَدًا</t>
  </si>
  <si>
    <t>وانا كنا نقعد منها مقاعد للسمع فمن يستمع الان يجد له شهابا رصدا</t>
  </si>
  <si>
    <t>https://quran.com/72/10</t>
  </si>
  <si>
    <t>'And we understand not whether ill is intended to those on earth, or whether their Lord (really) intends to guide them to right conduct.</t>
  </si>
  <si>
    <t>وَأَنَّا لَا نَدْرِي أَشَرٌّ أُرِيدَ بِمَنْ فِي الْأَرْضِ أَمْ أَرَادَ بِهِمْ رَبُّهُمْ رَشَدًا</t>
  </si>
  <si>
    <t>وانا لا ندري اشر اريد بمن في الارض ام اراد بهم ربهم رشدا</t>
  </si>
  <si>
    <t>https://quran.com/72/11</t>
  </si>
  <si>
    <t>'There are among us some that are righteous, and some the contrary: we follow divergent paths.</t>
  </si>
  <si>
    <t>وَأَنَّا مِنَّا الصَّالِحُونَ وَمِنَّا دُونَ ذَٰلِكَ ۖ كُنَّا طَرَائِقَ قِدَدًا</t>
  </si>
  <si>
    <t>وانا منا الصالحون ومنا دون ذلك كنا طرائق قددا</t>
  </si>
  <si>
    <t>https://quran.com/72/12</t>
  </si>
  <si>
    <t>'But we think that we can by no means frustrate Allah throughout the earth, nor can we frustrate Him by flight.</t>
  </si>
  <si>
    <t>وَأَنَّا ظَنَنَّا أَنْ لَنْ نُعْجِزَ اللَّهَ فِي الْأَرْضِ وَلَنْ نُعْجِزَهُ هَرَبًا</t>
  </si>
  <si>
    <t>وانا ظننا ان لن نعجز الله في الارض ولن نعجزه هربا</t>
  </si>
  <si>
    <t>https://quran.com/72/13</t>
  </si>
  <si>
    <t>'And as for us, since we have listened to the Guidance, we have accepted it: and any who believes in his Lord has no fear, either of a short (account) or of any injustice.</t>
  </si>
  <si>
    <t>وَأَنَّا لَمَّا سَمِعْنَا الْهُدَىٰ آمَنَّا بِهِ ۖ فَمَنْ يُؤْمِنْ بِرَبِّهِ فَلَا يَخَافُ بَخْسًا وَلَا رَهَقًا</t>
  </si>
  <si>
    <t>وانا لما سمعنا الهدي امنا به فمن يؤمن بربه فلا يخاف بخسا ولا رهقا</t>
  </si>
  <si>
    <t>https://quran.com/72/14</t>
  </si>
  <si>
    <t>'Amongst us are some that submit their wills (to Allah), and some that swerve from justice. Now those who submit their wills - they have sought out (the path) of right conduct:</t>
  </si>
  <si>
    <t>وَأَنَّا مِنَّا الْمُسْلِمُونَ وَمِنَّا الْقَاسِطُونَ ۖ فَمَنْ أَسْلَمَ فَأُولَٰئِكَ تَحَرَّوْا رَشَدًا</t>
  </si>
  <si>
    <t>وانا منا المسلمون ومنا القاسطون فمن اسلم فاولئك تحروا رشدا</t>
  </si>
  <si>
    <t>https://quran.com/72/15</t>
  </si>
  <si>
    <t>'But those who swerve,- they are (but) fuel for Hell-fire'-</t>
  </si>
  <si>
    <t>وَأَمَّا الْقَاسِطُونَ فَكَانُوا لِجَهَنَّمَ حَطَبًا</t>
  </si>
  <si>
    <t>واما القاسطون فكانوا لجهنم حطبا</t>
  </si>
  <si>
    <t>https://quran.com/72/16</t>
  </si>
  <si>
    <t>(And Allah's Message is): "If they (the Pagans) had (only) remained on the (right) Way, We should certainly have bestowed on them Rain in abundance.</t>
  </si>
  <si>
    <t>وَأَنْ لَوِ اسْتَقَامُوا عَلَى الطَّرِيقَةِ لَأَسْقَيْنَاهُمْ مَاءً غَدَقًا</t>
  </si>
  <si>
    <t>وان لو استقاموا علي الطريقه لاسقيناهم ماء غدقا</t>
  </si>
  <si>
    <t>https://quran.com/72/17</t>
  </si>
  <si>
    <t>"That We might try them by that (means). But if any turns away from the remembrance of his Lord, He will cause him to undergo a severe Penalty.</t>
  </si>
  <si>
    <t>لِنَفْتِنَهُمْ فِيهِ ۚ وَمَنْ يُعْرِضْ عَنْ ذِكْرِ رَبِّهِ يَسْلُكْهُ عَذَابًا صَعَدًا</t>
  </si>
  <si>
    <t>لنفتنهم فيه ومن يعرض عن ذكر ربه يسلكه عذابا صعدا</t>
  </si>
  <si>
    <t>https://quran.com/72/18</t>
  </si>
  <si>
    <t>"And the places of worship are for Allah (alone): So invoke not any one along with Allah;</t>
  </si>
  <si>
    <t>وَأَنَّ الْمَسَاجِدَ لِلَّهِ فَلَا تَدْعُوا مَعَ اللَّهِ أَحَدًا</t>
  </si>
  <si>
    <t>وان المساجد لله فلا تدعوا مع الله احدا</t>
  </si>
  <si>
    <t>https://quran.com/72/19</t>
  </si>
  <si>
    <t>"Yet when the Devotee of Allah stands forth to invoke Him, they just make round him a dense crowd."</t>
  </si>
  <si>
    <t>وَأَنَّهُ لَمَّا قَامَ عَبْدُ اللَّهِ يَدْعُوهُ كَادُوا يَكُونُونَ عَلَيْهِ لِبَدًا</t>
  </si>
  <si>
    <t>وانه لما قام عبد الله يدعوه كادوا يكونون عليه لبدا</t>
  </si>
  <si>
    <t>https://quran.com/72/20</t>
  </si>
  <si>
    <t>Say: "I do no more than invoke my Lord, and I join not with Him any (false god)."</t>
  </si>
  <si>
    <t>قُلْ إِنَّمَا أَدْعُو رَبِّي وَلَا أُشْرِكُ بِهِ أَحَدًا</t>
  </si>
  <si>
    <t>قل انما ادعو ربي ولا اشرك به احدا</t>
  </si>
  <si>
    <t>https://quran.com/72/21</t>
  </si>
  <si>
    <t>Say: "It is not in my power to cause you harm, or to bring you to right conduct."</t>
  </si>
  <si>
    <t>قُلْ إِنِّي لَا أَمْلِكُ لَكُمْ ضَرًّا وَلَا رَشَدًا</t>
  </si>
  <si>
    <t>قل اني لا املك لكم ضرا ولا رشدا</t>
  </si>
  <si>
    <t>https://quran.com/72/22</t>
  </si>
  <si>
    <t>Say: "No one can deliver me from Allah (If I were to disobey Him), nor should I find refuge except in Him,</t>
  </si>
  <si>
    <t>قُلْ إِنِّي لَنْ يُجِيرَنِي مِنَ اللَّهِ أَحَدٌ وَلَنْ أَجِدَ مِنْ دُونِهِ مُلْتَحَدًا</t>
  </si>
  <si>
    <t>قل اني لن يجيرني من الله احد ولن اجد من دونه ملتحدا</t>
  </si>
  <si>
    <t>https://quran.com/72/23</t>
  </si>
  <si>
    <t>"Unless I proclaim what I receive from Allah and His Messages: for any that disobey Allah and His Messenger,- for them is Hell: they shall dwell therein for ever."</t>
  </si>
  <si>
    <t>إِلَّا بَلَاغًا مِنَ اللَّهِ وَرِسَالَاتِهِ ۚ وَمَنْ يَعْصِ اللَّهَ وَرَسُولَهُ فَإِنَّ لَهُ نَارَ جَهَنَّمَ خَالِدِينَ فِيهَا أَبَدًا</t>
  </si>
  <si>
    <t>الا بلاغا من الله ورسالاته ومن يعص الله ورسوله فان له نار جهنم خالدين فيها ابدا</t>
  </si>
  <si>
    <t>https://quran.com/72/24</t>
  </si>
  <si>
    <t>At length, when they see (with their own eyes) that which they are promised,- then will they know who it is that is weakest in (his) helper and least important in point of numbers.</t>
  </si>
  <si>
    <t>حَتَّىٰ إِذَا رَأَوْا مَا يُوعَدُونَ فَسَيَعْلَمُونَ مَنْ أَضْعَفُ نَاصِرًا وَأَقَلُّ عَدَدًا</t>
  </si>
  <si>
    <t>حتي اذا راوا ما يوعدون فسيعلمون من اضعف ناصرا واقل عددا</t>
  </si>
  <si>
    <t>https://quran.com/72/25</t>
  </si>
  <si>
    <t>Say: "I know not whether the (Punishment) which ye are promised is near, or whether my Lord will appoint for it a distant term.</t>
  </si>
  <si>
    <t>قُلْ إِنْ أَدْرِي أَقَرِيبٌ مَا تُوعَدُونَ أَمْ يَجْعَلُ لَهُ رَبِّي أَمَدًا</t>
  </si>
  <si>
    <t>قل ان ادري اقريب ما توعدون ام يجعل له ربي امدا</t>
  </si>
  <si>
    <t>https://quran.com/72/26</t>
  </si>
  <si>
    <t>"He (alone) knows the Unseen, nor does He make any one acquainted with His Mysteries,-</t>
  </si>
  <si>
    <t>عَالِمُ الْغَيْبِ فَلَا يُظْهِرُ عَلَىٰ غَيْبِهِ أَحَدًا</t>
  </si>
  <si>
    <t>عالم الغيب فلا يظهر علي غيبه احدا</t>
  </si>
  <si>
    <t>https://quran.com/72/27</t>
  </si>
  <si>
    <t>"Except a messenger whom He has chosen: and then He makes a band of watchers march before him and behind him,</t>
  </si>
  <si>
    <t>إِلَّا مَنِ ارْتَضَىٰ مِنْ رَسُولٍ فَإِنَّهُ يَسْلُكُ مِنْ بَيْنِ يَدَيْهِ وَمِنْ خَلْفِهِ رَصَدًا</t>
  </si>
  <si>
    <t>الا من ارتضي من رسول فانه يسلك من بين يديه ومن خلفه رصدا</t>
  </si>
  <si>
    <t>https://quran.com/72/28</t>
  </si>
  <si>
    <t>"That He may know that they have (truly) brought and delivered the Messages of their Lord: and He surrounds (all the mysteries) that are with them, and takes account of every single thing."</t>
  </si>
  <si>
    <t>لِيَعْلَمَ أَنْ قَدْ أَبْلَغُوا رِسَالَاتِ رَبِّهِمْ وَأَحَاطَ بِمَا لَدَيْهِمْ وَأَحْصَىٰ كُلَّ شَيْءٍ عَدَدًا</t>
  </si>
  <si>
    <t>ليعلم ان قد ابلغوا رسالات ربهم واحاط بما لديهم واحصي كل شيء عددا</t>
  </si>
  <si>
    <t>Al-Muzzammil</t>
  </si>
  <si>
    <t>The Enwrapped One</t>
  </si>
  <si>
    <t>https://quran.com/73/1</t>
  </si>
  <si>
    <t>O thou folded in garments!</t>
  </si>
  <si>
    <t>يَا أَيُّهَا الْمُزَّمِّلُ</t>
  </si>
  <si>
    <t xml:space="preserve"> يا ايها المزمل</t>
  </si>
  <si>
    <t>https://quran.com/73/2</t>
  </si>
  <si>
    <t>Stand (to prayer) by night, but not all night,-</t>
  </si>
  <si>
    <t>قُمِ اللَّيْلَ إِلَّا قَلِيلًا</t>
  </si>
  <si>
    <t>قم الليل الا قليلا</t>
  </si>
  <si>
    <t>https://quran.com/73/3</t>
  </si>
  <si>
    <t>Half of it,- or a little less,</t>
  </si>
  <si>
    <t>نِصْفَهُ أَوِ انْقُصْ مِنْهُ قَلِيلًا</t>
  </si>
  <si>
    <t>نصفه او انقص منه قليلا</t>
  </si>
  <si>
    <t>https://quran.com/73/4</t>
  </si>
  <si>
    <t>Or a little more; and recite the Qur'an in slow, measured rhythmic tones.</t>
  </si>
  <si>
    <t>أَوْ زِدْ عَلَيْهِ وَرَتِّلِ الْقُرْآنَ تَرْتِيلًا</t>
  </si>
  <si>
    <t>او زد عليه ورتل القران ترتيلا</t>
  </si>
  <si>
    <t>https://quran.com/73/5</t>
  </si>
  <si>
    <t>Soon shall We send down to thee a weighty Message.</t>
  </si>
  <si>
    <t>إِنَّا سَنُلْقِي عَلَيْكَ قَوْلًا ثَقِيلًا</t>
  </si>
  <si>
    <t>انا سنلقي عليك قولا ثقيلا</t>
  </si>
  <si>
    <t>https://quran.com/73/6</t>
  </si>
  <si>
    <t>Truly the rising by night is most potent for governing (the soul), and most suitable for (framing) the Word (of Prayer and Praise).</t>
  </si>
  <si>
    <t>إِنَّ نَاشِئَةَ اللَّيْلِ هِيَ أَشَدُّ وَطْئًا وَأَقْوَمُ قِيلًا</t>
  </si>
  <si>
    <t>ان ناشئه الليل هي اشد وطئا واقوم قيلا</t>
  </si>
  <si>
    <t>https://quran.com/73/7</t>
  </si>
  <si>
    <t>True, there is for thee by day prolonged occupation with ordinary duties:</t>
  </si>
  <si>
    <t>إِنَّ لَكَ فِي النَّهَارِ سَبْحًا طَوِيلًا</t>
  </si>
  <si>
    <t>ان لك في النهار سبحا طويلا</t>
  </si>
  <si>
    <t>https://quran.com/73/8</t>
  </si>
  <si>
    <t>But keep in remembrance the name of thy Lord and devote thyself to Him whole-heartedly.</t>
  </si>
  <si>
    <t>وَاذْكُرِ اسْمَ رَبِّكَ وَتَبَتَّلْ إِلَيْهِ تَبْتِيلًا</t>
  </si>
  <si>
    <t>واذكر اسم ربك وتبتل اليه تبتيلا</t>
  </si>
  <si>
    <t>https://quran.com/73/9</t>
  </si>
  <si>
    <t>(He is) Lord of the East and the West: there is no god but He: take Him therefore for (thy) Disposer of Affairs.</t>
  </si>
  <si>
    <t>رَبُّ الْمَشْرِقِ وَالْمَغْرِبِ لَا إِلَٰهَ إِلَّا هُوَ فَاتَّخِذْهُ وَكِيلًا</t>
  </si>
  <si>
    <t>رب المشرق والمغرب لا اله الا هو فاتخذه وكيلا</t>
  </si>
  <si>
    <t>https://quran.com/73/10</t>
  </si>
  <si>
    <t>And have patience with what they say, and leave them with noble (dignity).</t>
  </si>
  <si>
    <t>وَاصْبِرْ عَلَىٰ مَا يَقُولُونَ وَاهْجُرْهُمْ هَجْرًا جَمِيلًا</t>
  </si>
  <si>
    <t>واصبر علي ما يقولون واهجرهم هجرا جميلا</t>
  </si>
  <si>
    <t>https://quran.com/73/11</t>
  </si>
  <si>
    <t>And leave Me (alone to deal with) those in possession of the good things of life, who (yet) deny the Truth; and bear with them for a little while.</t>
  </si>
  <si>
    <t>وَذَرْنِي وَالْمُكَذِّبِينَ أُولِي النَّعْمَةِ وَمَهِّلْهُمْ قَلِيلًا</t>
  </si>
  <si>
    <t>وذرني والمكذبين اولي النعمه ومهلهم قليلا</t>
  </si>
  <si>
    <t>https://quran.com/73/12</t>
  </si>
  <si>
    <t>With Us are Fetters (to bind them), and a Fire (to burn them),</t>
  </si>
  <si>
    <t>إِنَّ لَدَيْنَا أَنْكَالًا وَجَحِيمًا</t>
  </si>
  <si>
    <t>ان لدينا انكالا وجحيما</t>
  </si>
  <si>
    <t>https://quran.com/73/13</t>
  </si>
  <si>
    <t>And a Food that chokes, and a Penalty Grievous.</t>
  </si>
  <si>
    <t>وَطَعَامًا ذَا غُصَّةٍ وَعَذَابًا أَلِيمًا</t>
  </si>
  <si>
    <t>وطعاما ذا غصه وعذابا اليما</t>
  </si>
  <si>
    <t>https://quran.com/73/14</t>
  </si>
  <si>
    <t>One Day the earth and the mountains will be in violent commotion. And the mountains will be as a heap of sand poured out and flowing down.</t>
  </si>
  <si>
    <t>يَوْمَ تَرْجُفُ الْأَرْضُ وَالْجِبَالُ وَكَانَتِ الْجِبَالُ كَثِيبًا مَهِيلًا</t>
  </si>
  <si>
    <t>يوم ترجف الارض والجبال وكانت الجبال كثيبا مهيلا</t>
  </si>
  <si>
    <t>https://quran.com/73/15</t>
  </si>
  <si>
    <t>We have sent to you, (O men!) a messenger, to be a witness concerning you, even as We sent a messenger to Pharaoh.</t>
  </si>
  <si>
    <t>إِنَّا أَرْسَلْنَا إِلَيْكُمْ رَسُولًا شَاهِدًا عَلَيْكُمْ كَمَا أَرْسَلْنَا إِلَىٰ فِرْعَوْنَ رَسُولًا</t>
  </si>
  <si>
    <t>انا ارسلنا اليكم رسولا شاهدا عليكم كما ارسلنا الي فرعون رسولا</t>
  </si>
  <si>
    <t>https://quran.com/73/16</t>
  </si>
  <si>
    <t>But Pharaoh disobeyed the messenger; so We seized him with a heavy Punishment.</t>
  </si>
  <si>
    <t>فَعَصَىٰ فِرْعَوْنُ الرَّسُولَ فَأَخَذْنَاهُ أَخْذًا وَبِيلًا</t>
  </si>
  <si>
    <t>فعصي فرعون الرسول فاخذناه اخذا وبيلا</t>
  </si>
  <si>
    <t>https://quran.com/73/17</t>
  </si>
  <si>
    <t>Then how shall ye, if ye deny (Allah), guard yourselves against a Day that will make children hoary-headed?-</t>
  </si>
  <si>
    <t>فَكَيْفَ تَتَّقُونَ إِنْ كَفَرْتُمْ يَوْمًا يَجْعَلُ الْوِلْدَانَ شِيبًا</t>
  </si>
  <si>
    <t>فكيف تتقون ان كفرتم يوما يجعل الولدان شيبا</t>
  </si>
  <si>
    <t>https://quran.com/73/18</t>
  </si>
  <si>
    <t>Whereon the sky will be cleft asunder? His Promise needs must be accomplished.</t>
  </si>
  <si>
    <t>السَّمَاءُ مُنْفَطِرٌ بِهِ ۚ كَانَ وَعْدُهُ مَفْعُولًا</t>
  </si>
  <si>
    <t>السماء منفطر به كان وعده مفعولا</t>
  </si>
  <si>
    <t>https://quran.com/73/19</t>
  </si>
  <si>
    <t>Verily this is an Admonition: therefore, whoso will, let him take a (straight) path to his Lord!</t>
  </si>
  <si>
    <t>إِنَّ هَٰذِهِ تَذْكِرَةٌ ۖ فَمَنْ شَاءَ اتَّخَذَ إِلَىٰ رَبِّهِ سَبِيلًا</t>
  </si>
  <si>
    <t>ان هذه تذكره فمن شاء اتخذ الي ربه سبيلا</t>
  </si>
  <si>
    <t>https://quran.com/73/20</t>
  </si>
  <si>
    <t>Thy Lord doth know that thou standest forth (to prayer) nigh two-thirds of the night, or half the night, or a third of the night, and so doth a party of those with thee. But Allah doth appoint night and day in due measure He knoweth that ye are unable to keep count thereof. So He hath turned to you (in mercy): read ye, therefore, of the Qur'an as much as may be easy for you. He knoweth that there may be (some) among you in ill-health; others travelling through the land, seeking of Allah's bounty; yet others fighting in Allah's Cause, read ye, therefore, as much of the Qur'an as may be easy (for you); and establish regular Prayer and give regular Charity; and loan to Allah a Beautiful Loan. And whatever good ye send forth for your souls ye shall find it in Allah's Presence,- yea, better and greater, in Reward and seek ye the Grace of Allah: for Allah is Oft-Forgiving, Most Merciful.</t>
  </si>
  <si>
    <t>إِنَّ رَبَّكَ يَعْلَمُ أَنَّكَ تَقُومُ أَدْنَىٰ مِنْ ثُلُثَيِ اللَّيْلِ وَنِصْفَهُ وَثُلُثَهُ وَطَائِفَةٌ مِنَ الَّذِينَ مَعَكَ ۚ وَاللَّهُ يُقَدِّرُ اللَّيْلَ وَالنَّهَارَ ۚ عَلِمَ أَنْ لَنْ تُحْصُوهُ فَتَابَ عَلَيْكُمْ ۖ فَاقْرَءُوا مَا تَيَسَّرَ مِنَ الْقُرْآنِ ۚ عَلِمَ أَنْ سَيَكُونُ مِنْكُمْ مَرْضَىٰ ۙ وَآخَرُونَ يَضْرِبُونَ فِي الْأَرْضِ يَبْتَغُونَ مِنْ فَضْلِ اللَّهِ ۙ وَآخَرُونَ يُقَاتِلُونَ فِي سَبِيلِ اللَّهِ ۖ فَاقْرَءُوا مَا تَيَسَّرَ مِنْهُ ۚ وَأَقِيمُوا الصَّلَاةَ وَآتُوا الزَّكَاةَ وَأَقْرِضُوا اللَّهَ قَرْضًا حَسَنًا ۚ وَمَا تُقَدِّمُوا لِأَنْفُسِكُمْ مِنْ خَيْرٍ تَجِدُوهُ عِنْدَ اللَّهِ هُوَ خَيْرًا وَأَعْظَمَ أَجْرًا ۚ وَاسْتَغْفِرُوا اللَّهَ ۖ إِنَّ اللَّهَ غَفُورٌ رَحِيمٌ</t>
  </si>
  <si>
    <t>ان ربك يعلم انك تقوم ادني من ثلثي الليل ونصفه وثلثه وطائفه من الذين معك والله يقدر الليل والنهار علم ان لن تحصوه فتاب عليكم فاقرءوا ما تيسر من القران علم ان سيكون منكم مرضي واخرون يضربون في الارض يبتغون من فضل الله واخرون يقاتلون في سبيل الله فاقرءوا ما تيسر منه واقيموا الصلاه واتوا الزكاه واقرضوا الله قرضا حسنا وما تقدموا لانفسكم من خير تجدوه عند الله هو خيرا واعظم اجرا واستغفروا الله ان الله غفور رحيم</t>
  </si>
  <si>
    <t>Al-Muddathir</t>
  </si>
  <si>
    <t>The Covered One</t>
  </si>
  <si>
    <t>https://quran.com/74/1</t>
  </si>
  <si>
    <t>O thou wrapped up (in the mantle)!</t>
  </si>
  <si>
    <t>يَا أَيُّهَا الْمُدَّثِّرُ</t>
  </si>
  <si>
    <t xml:space="preserve"> يا ايها المدثر</t>
  </si>
  <si>
    <t>https://quran.com/74/2</t>
  </si>
  <si>
    <t>Arise and deliver thy warning!</t>
  </si>
  <si>
    <t>قُمْ فَأَنْذِرْ</t>
  </si>
  <si>
    <t>قم فانذر</t>
  </si>
  <si>
    <t>https://quran.com/74/3</t>
  </si>
  <si>
    <t>And thy Lord do thou magnify!</t>
  </si>
  <si>
    <t>وَرَبَّكَ فَكَبِّرْ</t>
  </si>
  <si>
    <t>وربك فكبر</t>
  </si>
  <si>
    <t>https://quran.com/74/4</t>
  </si>
  <si>
    <t>And thy garments keep free from stain!</t>
  </si>
  <si>
    <t>وَثِيَابَكَ فَطَهِّرْ</t>
  </si>
  <si>
    <t>وثيابك فطهر</t>
  </si>
  <si>
    <t>https://quran.com/74/5</t>
  </si>
  <si>
    <t>And all abomination shun!</t>
  </si>
  <si>
    <t>وَالرُّجْزَ فَاهْجُرْ</t>
  </si>
  <si>
    <t>والرجز فاهجر</t>
  </si>
  <si>
    <t>https://quran.com/74/6</t>
  </si>
  <si>
    <t>Nor expect, in giving, any increase (for thyself)!</t>
  </si>
  <si>
    <t>وَلَا تَمْنُنْ تَسْتَكْثِرُ</t>
  </si>
  <si>
    <t>ولا تمنن تستكثر</t>
  </si>
  <si>
    <t>https://quran.com/74/7</t>
  </si>
  <si>
    <t>But, for thy Lord's (Cause), be patient and constant!</t>
  </si>
  <si>
    <t>وَلِرَبِّكَ فَاصْبِرْ</t>
  </si>
  <si>
    <t>ولربك فاصبر</t>
  </si>
  <si>
    <t>https://quran.com/74/8</t>
  </si>
  <si>
    <t>Finally, when the Trumpet is sounded,</t>
  </si>
  <si>
    <t>فَإِذَا نُقِرَ فِي النَّاقُورِ</t>
  </si>
  <si>
    <t>فاذا نقر في الناقور</t>
  </si>
  <si>
    <t>https://quran.com/74/9</t>
  </si>
  <si>
    <t>That will be- that Day - a Day of Distress,-</t>
  </si>
  <si>
    <t>فَذَٰلِكَ يَوْمَئِذٍ يَوْمٌ عَسِيرٌ</t>
  </si>
  <si>
    <t>فذلك يومئذ يوم عسير</t>
  </si>
  <si>
    <t>https://quran.com/74/10</t>
  </si>
  <si>
    <t>Far from easy for those without Faith.</t>
  </si>
  <si>
    <t>عَلَى الْكَافِرِينَ غَيْرُ يَسِيرٍ</t>
  </si>
  <si>
    <t>علي الكافرين غير يسير</t>
  </si>
  <si>
    <t>https://quran.com/74/11</t>
  </si>
  <si>
    <t>Leave Me alone, (to deal) with the (creature) whom I created (bare and) alone!-</t>
  </si>
  <si>
    <t>ذَرْنِي وَمَنْ خَلَقْتُ وَحِيدًا</t>
  </si>
  <si>
    <t>ذرني ومن خلقت وحيدا</t>
  </si>
  <si>
    <t>https://quran.com/74/12</t>
  </si>
  <si>
    <t>To whom I granted resources in abundance,</t>
  </si>
  <si>
    <t>وَجَعَلْتُ لَهُ مَالًا مَمْدُودًا</t>
  </si>
  <si>
    <t>وجعلت له مالا ممدودا</t>
  </si>
  <si>
    <t>https://quran.com/74/13</t>
  </si>
  <si>
    <t>And sons to be by his side!-</t>
  </si>
  <si>
    <t>وَبَنِينَ شُهُودًا</t>
  </si>
  <si>
    <t>وبنين شهودا</t>
  </si>
  <si>
    <t>https://quran.com/74/14</t>
  </si>
  <si>
    <t>To whom I made (life) smooth and comfortable!</t>
  </si>
  <si>
    <t>وَمَهَّدْتُ لَهُ تَمْهِيدًا</t>
  </si>
  <si>
    <t>ومهدت له تمهيدا</t>
  </si>
  <si>
    <t>https://quran.com/74/15</t>
  </si>
  <si>
    <t>Yet is he greedy-that I should add (yet more);-</t>
  </si>
  <si>
    <t>ثُمَّ يَطْمَعُ أَنْ أَزِيدَ</t>
  </si>
  <si>
    <t>ثم يطمع ان ازيد</t>
  </si>
  <si>
    <t>https://quran.com/74/16</t>
  </si>
  <si>
    <t>By no means! For to Our Signs he has been refractory!</t>
  </si>
  <si>
    <t>كَلَّا ۖ إِنَّهُ كَانَ لِآيَاتِنَا عَنِيدًا</t>
  </si>
  <si>
    <t>كلا انه كان لاياتنا عنيدا</t>
  </si>
  <si>
    <t>https://quran.com/74/17</t>
  </si>
  <si>
    <t>Soon will I visit him with a mount of calamities!</t>
  </si>
  <si>
    <t>سَأُرْهِقُهُ صَعُودًا</t>
  </si>
  <si>
    <t>سارهقه صعودا</t>
  </si>
  <si>
    <t>https://quran.com/74/18</t>
  </si>
  <si>
    <t>For he thought and he plotted;-</t>
  </si>
  <si>
    <t>إِنَّهُ فَكَّرَ وَقَدَّرَ</t>
  </si>
  <si>
    <t>انه فكر وقدر</t>
  </si>
  <si>
    <t>https://quran.com/74/19</t>
  </si>
  <si>
    <t>And woe to him! How he plotted!-</t>
  </si>
  <si>
    <t>فَقُتِلَ كَيْفَ قَدَّرَ</t>
  </si>
  <si>
    <t>فقتل كيف قدر</t>
  </si>
  <si>
    <t>https://quran.com/74/20</t>
  </si>
  <si>
    <t>Yea, Woe to him; How he plotted!-</t>
  </si>
  <si>
    <t>ثُمَّ قُتِلَ كَيْفَ قَدَّرَ</t>
  </si>
  <si>
    <t>ثم قتل كيف قدر</t>
  </si>
  <si>
    <t>https://quran.com/74/21</t>
  </si>
  <si>
    <t>Then he looked round;</t>
  </si>
  <si>
    <t>ثُمَّ نَظَرَ</t>
  </si>
  <si>
    <t>ثم نظر</t>
  </si>
  <si>
    <t>https://quran.com/74/22</t>
  </si>
  <si>
    <t>Then he frowned and he scowled;</t>
  </si>
  <si>
    <t>ثُمَّ عَبَسَ وَبَسَرَ</t>
  </si>
  <si>
    <t>ثم عبس وبسر</t>
  </si>
  <si>
    <t>https://quran.com/74/23</t>
  </si>
  <si>
    <t>Then he turned back and was haughty;</t>
  </si>
  <si>
    <t>ثُمَّ أَدْبَرَ وَاسْتَكْبَرَ</t>
  </si>
  <si>
    <t>ثم ادبر واستكبر</t>
  </si>
  <si>
    <t>https://quran.com/74/24</t>
  </si>
  <si>
    <t>Then said he: "This is nothing but magic, derived from of old;</t>
  </si>
  <si>
    <t>فَقَالَ إِنْ هَٰذَا إِلَّا سِحْرٌ يُؤْثَرُ</t>
  </si>
  <si>
    <t>فقال ان هذا الا سحر يؤثر</t>
  </si>
  <si>
    <t>https://quran.com/74/25</t>
  </si>
  <si>
    <t>"This is nothing but the word of a mortal!"</t>
  </si>
  <si>
    <t>إِنْ هَٰذَا إِلَّا قَوْلُ الْبَشَرِ</t>
  </si>
  <si>
    <t>ان هذا الا قول البشر</t>
  </si>
  <si>
    <t>https://quran.com/74/26</t>
  </si>
  <si>
    <t>Soon will I cast him into Hell-Fire!</t>
  </si>
  <si>
    <t>سَأُصْلِيهِ سَقَرَ</t>
  </si>
  <si>
    <t>ساصليه سقر</t>
  </si>
  <si>
    <t>https://quran.com/74/27</t>
  </si>
  <si>
    <t>And what will explain to thee what Hell-Fire is?</t>
  </si>
  <si>
    <t>وَمَا أَدْرَاكَ مَا سَقَرُ</t>
  </si>
  <si>
    <t>وما ادراك ما سقر</t>
  </si>
  <si>
    <t>https://quran.com/74/28</t>
  </si>
  <si>
    <t>Naught doth it permit to endure, and naught doth it leave alone!-</t>
  </si>
  <si>
    <t>لَا تُبْقِي وَلَا تَذَرُ</t>
  </si>
  <si>
    <t>لا تبقي ولا تذر</t>
  </si>
  <si>
    <t>https://quran.com/74/29</t>
  </si>
  <si>
    <t>Darkening and changing the colour of man!</t>
  </si>
  <si>
    <t>لَوَّاحَةٌ لِلْبَشَرِ</t>
  </si>
  <si>
    <t>لواحه للبشر</t>
  </si>
  <si>
    <t>https://quran.com/74/30</t>
  </si>
  <si>
    <t>Over it are Nineteen.</t>
  </si>
  <si>
    <t>عَلَيْهَا تِسْعَةَ عَشَرَ</t>
  </si>
  <si>
    <t>عليها تسعه عشر</t>
  </si>
  <si>
    <t>https://quran.com/74/31</t>
  </si>
  <si>
    <t>And We have set none but angels as Guardians of the Fire; and We have fixed their number only as a trial for Unbelievers,- in order that the People of the Book may arrive at certainty, and the Believers may increase in Faith,- and that no doubts may be left for the People of the Book and the Believers, and that those in whose hearts is a disease and the Unbelievers may say, "What symbol doth Allah intend by this?" Thus doth Allah leave to stray whom He pleaseth, and guide whom He pleaseth: and none can know the forces of thy Lord, except He and this is no other than a warning to mankind.</t>
  </si>
  <si>
    <t>وَمَا جَعَلْنَا أَصْحَابَ النَّارِ إِلَّا مَلَائِكَةً ۙ وَمَا جَعَلْنَا عِدَّتَهُمْ إِلَّا فِتْنَةً لِلَّذِينَ كَفَرُوا لِيَسْتَيْقِنَ الَّذِينَ أُوتُوا الْكِتَابَ وَيَزْدَادَ الَّذِينَ آمَنُوا إِيمَانًا ۙ وَلَا يَرْتَابَ الَّذِينَ أُوتُوا الْكِتَابَ وَالْمُؤْمِنُونَ ۙ وَلِيَقُولَ الَّذِينَ فِي قُلُوبِهِمْ مَرَضٌ وَالْكَافِرُونَ مَاذَا أَرَادَ اللَّهُ بِهَٰذَا مَثَلًا ۚ كَذَٰلِكَ يُضِلُّ اللَّهُ مَنْ يَشَاءُ وَيَهْدِي مَنْ يَشَاءُ ۚ وَمَا يَعْلَمُ جُنُودَ رَبِّكَ إِلَّا هُوَ ۚ وَمَا هِيَ إِلَّا ذِكْرَىٰ لِلْبَشَرِ</t>
  </si>
  <si>
    <t>وما جعلنا اصحاب النار الا ملائكه وما جعلنا عدتهم الا فتنه للذين كفروا ليستيقن الذين اوتوا الكتاب ويزداد الذين امنوا ايمانا ولا يرتاب الذين اوتوا الكتاب والمؤمنون وليقول الذين في قلوبهم مرض والكافرون ماذا اراد الله بهذا مثلا كذلك يضل الله من يشاء ويهدي من يشاء وما يعلم جنود ربك الا هو وما هي الا ذكري للبشر</t>
  </si>
  <si>
    <t>https://quran.com/74/32</t>
  </si>
  <si>
    <t>Nay, verily: By the Moon,</t>
  </si>
  <si>
    <t>كَلَّا وَالْقَمَرِ</t>
  </si>
  <si>
    <t>كلا والقمر</t>
  </si>
  <si>
    <t>https://quran.com/74/33</t>
  </si>
  <si>
    <t>And by the Night as it retreateth,</t>
  </si>
  <si>
    <t>وَاللَّيْلِ إِذْ أَدْبَرَ</t>
  </si>
  <si>
    <t>والليل اذ ادبر</t>
  </si>
  <si>
    <t>https://quran.com/74/34</t>
  </si>
  <si>
    <t>And by the Dawn as it shineth forth,-</t>
  </si>
  <si>
    <t>وَالصُّبْحِ إِذَا أَسْفَرَ</t>
  </si>
  <si>
    <t>والصبح اذا اسفر</t>
  </si>
  <si>
    <t>https://quran.com/74/35</t>
  </si>
  <si>
    <t>This is but one of the mighty (portents),</t>
  </si>
  <si>
    <t>إِنَّهَا لَإِحْدَى الْكُبَرِ</t>
  </si>
  <si>
    <t>انها لاحدي الكبر</t>
  </si>
  <si>
    <t>https://quran.com/74/36</t>
  </si>
  <si>
    <t>A warning to mankind,-</t>
  </si>
  <si>
    <t>نَذِيرًا لِلْبَشَرِ</t>
  </si>
  <si>
    <t>نذيرا للبشر</t>
  </si>
  <si>
    <t>https://quran.com/74/37</t>
  </si>
  <si>
    <t>To any of you that chooses to press forward, or to follow behind;-</t>
  </si>
  <si>
    <t>لِمَنْ شَاءَ مِنْكُمْ أَنْ يَتَقَدَّمَ أَوْ يَتَأَخَّرَ</t>
  </si>
  <si>
    <t>لمن شاء منكم ان يتقدم او يتاخر</t>
  </si>
  <si>
    <t>https://quran.com/74/38</t>
  </si>
  <si>
    <t>Every soul will be (held) in pledge for its deeds.</t>
  </si>
  <si>
    <t>كُلُّ نَفْسٍ بِمَا كَسَبَتْ رَهِينَةٌ</t>
  </si>
  <si>
    <t>كل نفس بما كسبت رهينه</t>
  </si>
  <si>
    <t>https://quran.com/74/39</t>
  </si>
  <si>
    <t>Except the Companions of the Right Hand.</t>
  </si>
  <si>
    <t>إِلَّا أَصْحَابَ الْيَمِينِ</t>
  </si>
  <si>
    <t>الا اصحاب اليمين</t>
  </si>
  <si>
    <t>https://quran.com/74/40</t>
  </si>
  <si>
    <t>(They will be) in Gardens (of Delight): they will question each other,</t>
  </si>
  <si>
    <t>فِي جَنَّاتٍ يَتَسَاءَلُونَ</t>
  </si>
  <si>
    <t>في جنات يتساءلون</t>
  </si>
  <si>
    <t>https://quran.com/74/41</t>
  </si>
  <si>
    <t>And (ask) of the Sinners:</t>
  </si>
  <si>
    <t>عَنِ الْمُجْرِمِينَ</t>
  </si>
  <si>
    <t>عن المجرمين</t>
  </si>
  <si>
    <t>https://quran.com/74/42</t>
  </si>
  <si>
    <t>"What led you into Hell Fire?"</t>
  </si>
  <si>
    <t>مَا سَلَكَكُمْ فِي سَقَرَ</t>
  </si>
  <si>
    <t>ما سلككم في سقر</t>
  </si>
  <si>
    <t>https://quran.com/74/43</t>
  </si>
  <si>
    <t>They will say: "We were not of those who prayed;</t>
  </si>
  <si>
    <t>قَالُوا لَمْ نَكُ مِنَ الْمُصَلِّينَ</t>
  </si>
  <si>
    <t>قالوا لم نك من المصلين</t>
  </si>
  <si>
    <t>https://quran.com/74/44</t>
  </si>
  <si>
    <t>"Nor were we of those who fed the indigent;</t>
  </si>
  <si>
    <t>وَلَمْ نَكُ نُطْعِمُ الْمِسْكِينَ</t>
  </si>
  <si>
    <t>ولم نك نطعم المسكين</t>
  </si>
  <si>
    <t>https://quran.com/74/45</t>
  </si>
  <si>
    <t>"But we used to talk vanities with vain talkers;</t>
  </si>
  <si>
    <t>وَكُنَّا نَخُوضُ مَعَ الْخَائِضِينَ</t>
  </si>
  <si>
    <t>وكنا نخوض مع الخائضين</t>
  </si>
  <si>
    <t>https://quran.com/74/46</t>
  </si>
  <si>
    <t>"And we used to deny the Day of Judgment,</t>
  </si>
  <si>
    <t>وَكُنَّا نُكَذِّبُ بِيَوْمِ الدِّينِ</t>
  </si>
  <si>
    <t>وكنا نكذب بيوم الدين</t>
  </si>
  <si>
    <t>https://quran.com/74/47</t>
  </si>
  <si>
    <t>"Until there came to us (the Hour) that is certain."</t>
  </si>
  <si>
    <t>حَتَّىٰ أَتَانَا الْيَقِينُ</t>
  </si>
  <si>
    <t>حتي اتانا اليقين</t>
  </si>
  <si>
    <t>https://quran.com/74/48</t>
  </si>
  <si>
    <t>Then will no intercession of (any) intercessors profit them.</t>
  </si>
  <si>
    <t>فَمَا تَنْفَعُهُمْ شَفَاعَةُ الشَّافِعِينَ</t>
  </si>
  <si>
    <t>فما تنفعهم شفاعه الشافعين</t>
  </si>
  <si>
    <t>https://quran.com/74/49</t>
  </si>
  <si>
    <t>Then what is the matter with them that they turn away from admonition?-</t>
  </si>
  <si>
    <t>فَمَا لَهُمْ عَنِ التَّذْكِرَةِ مُعْرِضِينَ</t>
  </si>
  <si>
    <t>فما لهم عن التذكره معرضين</t>
  </si>
  <si>
    <t>https://quran.com/74/50</t>
  </si>
  <si>
    <t>As if they were affrighted asses,</t>
  </si>
  <si>
    <t>كَأَنَّهُمْ حُمُرٌ مُسْتَنْفِرَةٌ</t>
  </si>
  <si>
    <t>كانهم حمر مستنفره</t>
  </si>
  <si>
    <t>https://quran.com/74/51</t>
  </si>
  <si>
    <t>Fleeing from a lion!</t>
  </si>
  <si>
    <t>فَرَّتْ مِنْ قَسْوَرَةٍ</t>
  </si>
  <si>
    <t>فرت من قسوره</t>
  </si>
  <si>
    <t>https://quran.com/74/52</t>
  </si>
  <si>
    <t>Forsooth, each one of them wants to be given scrolls (of revelation) spread out!</t>
  </si>
  <si>
    <t>بَلْ يُرِيدُ كُلُّ امْرِئٍ مِنْهُمْ أَنْ يُؤْتَىٰ صُحُفًا مُنَشَّرَةً</t>
  </si>
  <si>
    <t>بل يريد كل امرئ منهم ان يؤتي صحفا منشره</t>
  </si>
  <si>
    <t>https://quran.com/74/53</t>
  </si>
  <si>
    <t>By no means! But they fear not the Hereafter,</t>
  </si>
  <si>
    <t>كَلَّا ۖ بَلْ لَا يَخَافُونَ الْآخِرَةَ</t>
  </si>
  <si>
    <t>كلا بل لا يخافون الاخره</t>
  </si>
  <si>
    <t>https://quran.com/74/54</t>
  </si>
  <si>
    <t>Nay, this surely is an admonition:</t>
  </si>
  <si>
    <t>كَلَّا إِنَّهُ تَذْكِرَةٌ</t>
  </si>
  <si>
    <t>كلا انه تذكره</t>
  </si>
  <si>
    <t>https://quran.com/74/55</t>
  </si>
  <si>
    <t>Let any who will, keep it in remembrance!</t>
  </si>
  <si>
    <t>فَمَنْ شَاءَ ذَكَرَهُ</t>
  </si>
  <si>
    <t>فمن شاء ذكره</t>
  </si>
  <si>
    <t>https://quran.com/74/56</t>
  </si>
  <si>
    <t>But none will keep it in remembrance except as Allah wills: He is the Lord of Righteousness, and the Lord of Forgiveness.</t>
  </si>
  <si>
    <t>وَمَا يَذْكُرُونَ إِلَّا أَنْ يَشَاءَ اللَّهُ ۚ هُوَ أَهْلُ التَّقْوَىٰ وَأَهْلُ الْمَغْفِرَةِ</t>
  </si>
  <si>
    <t>وما يذكرون الا ان يشاء الله هو اهل التقوي واهل المغفره</t>
  </si>
  <si>
    <t>Al-Qiyama</t>
  </si>
  <si>
    <t>Resurrection</t>
  </si>
  <si>
    <t>https://quran.com/75/1</t>
  </si>
  <si>
    <t>I do call to witness the Resurrection Day;</t>
  </si>
  <si>
    <t>لَا أُقْسِمُ بِيَوْمِ الْقِيَامَةِ</t>
  </si>
  <si>
    <t xml:space="preserve"> لا اقسم بيوم القيامه</t>
  </si>
  <si>
    <t>https://quran.com/75/2</t>
  </si>
  <si>
    <t>And I do call to witness the self-reproaching spirit: (Eschew Evil).</t>
  </si>
  <si>
    <t>وَلَا أُقْسِمُ بِالنَّفْسِ اللَّوَّامَةِ</t>
  </si>
  <si>
    <t>ولا اقسم بالنفس اللوامه</t>
  </si>
  <si>
    <t>https://quran.com/75/3</t>
  </si>
  <si>
    <t>Does man think that We cannot assemble his bones?</t>
  </si>
  <si>
    <t>أَيَحْسَبُ الْإِنْسَانُ أَلَّنْ نَجْمَعَ عِظَامَهُ</t>
  </si>
  <si>
    <t>ايحسب الانسان الن نجمع عظامه</t>
  </si>
  <si>
    <t>https://quran.com/75/4</t>
  </si>
  <si>
    <t>Nay, We are able to put together in perfect order the very tips of his fingers.</t>
  </si>
  <si>
    <t>بَلَىٰ قَادِرِينَ عَلَىٰ أَنْ نُسَوِّيَ بَنَانَهُ</t>
  </si>
  <si>
    <t>بلي قادرين علي ان نسوي بنانه</t>
  </si>
  <si>
    <t>https://quran.com/75/5</t>
  </si>
  <si>
    <t>But man wishes to do wrong (even) in the time in front of him.</t>
  </si>
  <si>
    <t>بَلْ يُرِيدُ الْإِنْسَانُ لِيَفْجُرَ أَمَامَهُ</t>
  </si>
  <si>
    <t>بل يريد الانسان ليفجر امامه</t>
  </si>
  <si>
    <t>https://quran.com/75/6</t>
  </si>
  <si>
    <t>He questions: "When is the Day of Resurrection?"</t>
  </si>
  <si>
    <t>يَسْأَلُ أَيَّانَ يَوْمُ الْقِيَامَةِ</t>
  </si>
  <si>
    <t>يسال ايان يوم القيامه</t>
  </si>
  <si>
    <t>https://quran.com/75/7</t>
  </si>
  <si>
    <t>At length, when the sight is dazed,</t>
  </si>
  <si>
    <t>فَإِذَا بَرِقَ الْبَصَرُ</t>
  </si>
  <si>
    <t>فاذا برق البصر</t>
  </si>
  <si>
    <t>https://quran.com/75/8</t>
  </si>
  <si>
    <t>And the moon is buried in darkness.</t>
  </si>
  <si>
    <t>وَخَسَفَ الْقَمَرُ</t>
  </si>
  <si>
    <t>وخسف القمر</t>
  </si>
  <si>
    <t>https://quran.com/75/9</t>
  </si>
  <si>
    <t>And the sun and moon are joined together,-</t>
  </si>
  <si>
    <t>وَجُمِعَ الشَّمْسُ وَالْقَمَرُ</t>
  </si>
  <si>
    <t>وجمع الشمس والقمر</t>
  </si>
  <si>
    <t>https://quran.com/75/10</t>
  </si>
  <si>
    <t>That Day will Man say: "Where is the refuge?"</t>
  </si>
  <si>
    <t>يَقُولُ الْإِنْسَانُ يَوْمَئِذٍ أَيْنَ الْمَفَرُّ</t>
  </si>
  <si>
    <t>يقول الانسان يومئذ اين المفر</t>
  </si>
  <si>
    <t>https://quran.com/75/11</t>
  </si>
  <si>
    <t>By no means! No place of safety!</t>
  </si>
  <si>
    <t>كَلَّا لَا وَزَرَ</t>
  </si>
  <si>
    <t>كلا لا وزر</t>
  </si>
  <si>
    <t>https://quran.com/75/12</t>
  </si>
  <si>
    <t>Before thy Lord (alone), that Day will be the place of rest.</t>
  </si>
  <si>
    <t>إِلَىٰ رَبِّكَ يَوْمَئِذٍ الْمُسْتَقَرُّ</t>
  </si>
  <si>
    <t>الي ربك يومئذ المستقر</t>
  </si>
  <si>
    <t>https://quran.com/75/13</t>
  </si>
  <si>
    <t>That Day will Man be told (all) that he put forward, and all that he put back.</t>
  </si>
  <si>
    <t>يُنَبَّأُ الْإِنْسَانُ يَوْمَئِذٍ بِمَا قَدَّمَ وَأَخَّرَ</t>
  </si>
  <si>
    <t>ينبا الانسان يومئذ بما قدم واخر</t>
  </si>
  <si>
    <t>https://quran.com/75/14</t>
  </si>
  <si>
    <t>Nay, man will be evidence against himself,</t>
  </si>
  <si>
    <t>بَلِ الْإِنْسَانُ عَلَىٰ نَفْسِهِ بَصِيرَةٌ</t>
  </si>
  <si>
    <t>بل الانسان علي نفسه بصيره</t>
  </si>
  <si>
    <t>https://quran.com/75/15</t>
  </si>
  <si>
    <t>Even though he were to put up his excuses.</t>
  </si>
  <si>
    <t>وَلَوْ أَلْقَىٰ مَعَاذِيرَهُ</t>
  </si>
  <si>
    <t>ولو القي معاذيره</t>
  </si>
  <si>
    <t>https://quran.com/75/16</t>
  </si>
  <si>
    <t>Move not thy tongue concerning the (Qur'an) to make haste therewith.</t>
  </si>
  <si>
    <t>لَا تُحَرِّكْ بِهِ لِسَانَكَ لِتَعْجَلَ بِهِ</t>
  </si>
  <si>
    <t>لا تحرك به لسانك لتعجل به</t>
  </si>
  <si>
    <t>https://quran.com/75/17</t>
  </si>
  <si>
    <t>It is for Us to collect it and to promulgate it:</t>
  </si>
  <si>
    <t>إِنَّ عَلَيْنَا جَمْعَهُ وَقُرْآنَهُ</t>
  </si>
  <si>
    <t>ان علينا جمعه وقرانه</t>
  </si>
  <si>
    <t>https://quran.com/75/18</t>
  </si>
  <si>
    <t>But when We have promulgated it, follow thou its recital (as promulgated):</t>
  </si>
  <si>
    <t>فَإِذَا قَرَأْنَاهُ فَاتَّبِعْ قُرْآنَهُ</t>
  </si>
  <si>
    <t>فاذا قراناه فاتبع قرانه</t>
  </si>
  <si>
    <t>https://quran.com/75/19</t>
  </si>
  <si>
    <t>Nay more, it is for Us to explain it (and make it clear):</t>
  </si>
  <si>
    <t>ثُمَّ إِنَّ عَلَيْنَا بَيَانَهُ</t>
  </si>
  <si>
    <t>ثم ان علينا بيانه</t>
  </si>
  <si>
    <t>https://quran.com/75/20</t>
  </si>
  <si>
    <t>Nay, (ye men!) but ye love the fleeting life,</t>
  </si>
  <si>
    <t>كَلَّا بَلْ تُحِبُّونَ الْعَاجِلَةَ</t>
  </si>
  <si>
    <t>كلا بل تحبون العاجله</t>
  </si>
  <si>
    <t>https://quran.com/75/21</t>
  </si>
  <si>
    <t>And leave alone the Hereafter.</t>
  </si>
  <si>
    <t>وَتَذَرُونَ الْآخِرَةَ</t>
  </si>
  <si>
    <t>وتذرون الاخره</t>
  </si>
  <si>
    <t>https://quran.com/75/22</t>
  </si>
  <si>
    <t>Some faces, that Day, will beam (in brightness and beauty);-</t>
  </si>
  <si>
    <t>وُجُوهٌ يَوْمَئِذٍ نَاضِرَةٌ</t>
  </si>
  <si>
    <t>وجوه يومئذ ناضره</t>
  </si>
  <si>
    <t>https://quran.com/75/23</t>
  </si>
  <si>
    <t>Looking towards their Lord;</t>
  </si>
  <si>
    <t>إِلَىٰ رَبِّهَا نَاظِرَةٌ</t>
  </si>
  <si>
    <t>الي ربها ناظره</t>
  </si>
  <si>
    <t>https://quran.com/75/24</t>
  </si>
  <si>
    <t>And some faces, that Day, will be sad and dismal,</t>
  </si>
  <si>
    <t>وَوُجُوهٌ يَوْمَئِذٍ بَاسِرَةٌ</t>
  </si>
  <si>
    <t>ووجوه يومئذ باسره</t>
  </si>
  <si>
    <t>https://quran.com/75/25</t>
  </si>
  <si>
    <t>In the thought that some back-breaking calamity was about to be inflicted on them;</t>
  </si>
  <si>
    <t>تَظُنُّ أَنْ يُفْعَلَ بِهَا فَاقِرَةٌ</t>
  </si>
  <si>
    <t>تظن ان يفعل بها فاقره</t>
  </si>
  <si>
    <t>https://quran.com/75/26</t>
  </si>
  <si>
    <t>Yea, when (the soul) reaches to the collar-bone (in its exit),</t>
  </si>
  <si>
    <t>كَلَّا إِذَا بَلَغَتِ التَّرَاقِيَ</t>
  </si>
  <si>
    <t>كلا اذا بلغت التراقي</t>
  </si>
  <si>
    <t>https://quran.com/75/27</t>
  </si>
  <si>
    <t>And there will be a cry, "Who is a magician (to restore him)?"</t>
  </si>
  <si>
    <t>وَقِيلَ مَنْ ۜ رَاقٍ</t>
  </si>
  <si>
    <t>وقيل من راق</t>
  </si>
  <si>
    <t>https://quran.com/75/28</t>
  </si>
  <si>
    <t>And he will conclude that it was (the Time) of Parting;</t>
  </si>
  <si>
    <t>وَظَنَّ أَنَّهُ الْفِرَاقُ</t>
  </si>
  <si>
    <t>وظن انه الفراق</t>
  </si>
  <si>
    <t>https://quran.com/75/29</t>
  </si>
  <si>
    <t>And one leg will be joined with another:</t>
  </si>
  <si>
    <t>وَالْتَفَّتِ السَّاقُ بِالسَّاقِ</t>
  </si>
  <si>
    <t>والتفت الساق بالساق</t>
  </si>
  <si>
    <t>https://quran.com/75/30</t>
  </si>
  <si>
    <t>That Day the Drive will be (all) to thy Lord!</t>
  </si>
  <si>
    <t>إِلَىٰ رَبِّكَ يَوْمَئِذٍ الْمَسَاقُ</t>
  </si>
  <si>
    <t>الي ربك يومئذ المساق</t>
  </si>
  <si>
    <t>https://quran.com/75/31</t>
  </si>
  <si>
    <t>So he gave nothing in charity, nor did he pray!-</t>
  </si>
  <si>
    <t>فَلَا صَدَّقَ وَلَا صَلَّىٰ</t>
  </si>
  <si>
    <t>فلا صدق ولا صلي</t>
  </si>
  <si>
    <t>https://quran.com/75/32</t>
  </si>
  <si>
    <t>But on the contrary, he rejected Truth and turned away!</t>
  </si>
  <si>
    <t>وَلَٰكِنْ كَذَّبَ وَتَوَلَّىٰ</t>
  </si>
  <si>
    <t>ولكن كذب وتولي</t>
  </si>
  <si>
    <t>https://quran.com/75/33</t>
  </si>
  <si>
    <t>Then did he stalk to his family in full conceit!</t>
  </si>
  <si>
    <t>ثُمَّ ذَهَبَ إِلَىٰ أَهْلِهِ يَتَمَطَّىٰ</t>
  </si>
  <si>
    <t>ثم ذهب الي اهله يتمطي</t>
  </si>
  <si>
    <t>https://quran.com/75/34</t>
  </si>
  <si>
    <t>Woe to thee, (O men!), yea, woe!</t>
  </si>
  <si>
    <t>أَوْلَىٰ لَكَ فَأَوْلَىٰ</t>
  </si>
  <si>
    <t>اولي لك فاولي</t>
  </si>
  <si>
    <t>https://quran.com/75/35</t>
  </si>
  <si>
    <t>Again, Woe to thee, (O men!), yea, woe!</t>
  </si>
  <si>
    <t>ثُمَّ أَوْلَىٰ لَكَ فَأَوْلَىٰ</t>
  </si>
  <si>
    <t>ثم اولي لك فاولي</t>
  </si>
  <si>
    <t>https://quran.com/75/36</t>
  </si>
  <si>
    <t>Does man think that he will be left uncontrolled, (without purpose)?</t>
  </si>
  <si>
    <t>أَيَحْسَبُ الْإِنْسَانُ أَنْ يُتْرَكَ سُدًى</t>
  </si>
  <si>
    <t>ايحسب الانسان ان يترك سدي</t>
  </si>
  <si>
    <t>https://quran.com/75/37</t>
  </si>
  <si>
    <t>Was he not a drop of sperm emitted (in lowly form)?</t>
  </si>
  <si>
    <t>أَلَمْ يَكُ نُطْفَةً مِنْ مَنِيٍّ يُمْنَىٰ</t>
  </si>
  <si>
    <t>الم يك نطفه من مني يمني</t>
  </si>
  <si>
    <t>https://quran.com/75/38</t>
  </si>
  <si>
    <t>Then did he become a leech-like clot; then did (Allah) make and fashion (him) in due proportion.</t>
  </si>
  <si>
    <t>ثُمَّ كَانَ عَلَقَةً فَخَلَقَ فَسَوَّىٰ</t>
  </si>
  <si>
    <t>ثم كان علقه فخلق فسوي</t>
  </si>
  <si>
    <t>https://quran.com/75/39</t>
  </si>
  <si>
    <t>And of him He made two sexes, male and female.</t>
  </si>
  <si>
    <t>فَجَعَلَ مِنْهُ الزَّوْجَيْنِ الذَّكَرَ وَالْأُنْثَىٰ</t>
  </si>
  <si>
    <t>فجعل منه الزوجين الذكر والانثي</t>
  </si>
  <si>
    <t>https://quran.com/75/40</t>
  </si>
  <si>
    <t>Has not He, (the same), the power to give life to the dead?</t>
  </si>
  <si>
    <t>أَلَيْسَ ذَٰلِكَ بِقَادِرٍ عَلَىٰ أَنْ يُحْيِيَ الْمَوْتَىٰ</t>
  </si>
  <si>
    <t>اليس ذلك بقادر علي ان يحيي الموتي</t>
  </si>
  <si>
    <t>Al-Insan</t>
  </si>
  <si>
    <t>The Human</t>
  </si>
  <si>
    <t>https://quran.com/76/1</t>
  </si>
  <si>
    <t>Has there not been over Man a long period of Time, when he was nothing - (not even) mentioned?</t>
  </si>
  <si>
    <t>هَلْ أَتَىٰ عَلَى الْإِنْسَانِ حِينٌ مِنَ الدَّهْرِ لَمْ يَكُنْ شَيْئًا مَذْكُورًا</t>
  </si>
  <si>
    <t xml:space="preserve"> هل اتي علي الانسان حين من الدهر لم يكن شيئا مذكورا</t>
  </si>
  <si>
    <t>https://quran.com/76/2</t>
  </si>
  <si>
    <t>Verily We created Man from a drop of mingled sperm, in order to try him: So We gave him (the gifts), of Hearing and Sight.</t>
  </si>
  <si>
    <t>إِنَّا خَلَقْنَا الْإِنْسَانَ مِنْ نُطْفَةٍ أَمْشَاجٍ نَبْتَلِيهِ فَجَعَلْنَاهُ سَمِيعًا بَصِيرًا</t>
  </si>
  <si>
    <t>انا خلقنا الانسان من نطفه امشاج نبتليه فجعلناه سميعا بصيرا</t>
  </si>
  <si>
    <t>https://quran.com/76/3</t>
  </si>
  <si>
    <t>We showed him the Way: whether he be grateful or ungrateful (rests on his will).</t>
  </si>
  <si>
    <t>إِنَّا هَدَيْنَاهُ السَّبِيلَ إِمَّا شَاكِرًا وَإِمَّا كَفُورًا</t>
  </si>
  <si>
    <t>انا هديناه السبيل اما شاكرا واما كفورا</t>
  </si>
  <si>
    <t>https://quran.com/76/4</t>
  </si>
  <si>
    <t>For the Rejecters we have prepared chains, yokes, and a blazing Fire.</t>
  </si>
  <si>
    <t>إِنَّا أَعْتَدْنَا لِلْكَافِرِينَ سَلَاسِلَ وَأَغْلَالًا وَسَعِيرًا</t>
  </si>
  <si>
    <t>انا اعتدنا للكافرين سلاسل واغلالا وسعيرا</t>
  </si>
  <si>
    <t>https://quran.com/76/5</t>
  </si>
  <si>
    <t>As to the Righteous, they shall drink of a Cup (of Wine) mixed with Kafur,-</t>
  </si>
  <si>
    <t>إِنَّ الْأَبْرَارَ يَشْرَبُونَ مِنْ كَأْسٍ كَانَ مِزَاجُهَا كَافُورًا</t>
  </si>
  <si>
    <t>ان الابرار يشربون من كاس كان مزاجها كافورا</t>
  </si>
  <si>
    <t>https://quran.com/76/6</t>
  </si>
  <si>
    <t>A Fountain where the Devotees of Allah do drink, making it flow in unstinted abundance.</t>
  </si>
  <si>
    <t>عَيْنًا يَشْرَبُ بِهَا عِبَادُ اللَّهِ يُفَجِّرُونَهَا تَفْجِيرًا</t>
  </si>
  <si>
    <t>عينا يشرب بها عباد الله يفجرونها تفجيرا</t>
  </si>
  <si>
    <t>https://quran.com/76/7</t>
  </si>
  <si>
    <t>They perform (their) vows, and they fear a Day whose evil flies far and wide.</t>
  </si>
  <si>
    <t>يُوفُونَ بِالنَّذْرِ وَيَخَافُونَ يَوْمًا كَانَ شَرُّهُ مُسْتَطِيرًا</t>
  </si>
  <si>
    <t>يوفون بالنذر ويخافون يوما كان شره مستطيرا</t>
  </si>
  <si>
    <t>https://quran.com/76/8</t>
  </si>
  <si>
    <t>And they feed, for the love of Allah, the indigent, the orphan, and the captive,-</t>
  </si>
  <si>
    <t>وَيُطْعِمُونَ الطَّعَامَ عَلَىٰ حُبِّهِ مِسْكِينًا وَيَتِيمًا وَأَسِيرًا</t>
  </si>
  <si>
    <t>ويطعمون الطعام علي حبه مسكينا ويتيما واسيرا</t>
  </si>
  <si>
    <t>https://quran.com/76/9</t>
  </si>
  <si>
    <t>(Saying),"We feed you for the sake of Allah alone: no reward do we desire from you, nor thanks.</t>
  </si>
  <si>
    <t>إِنَّمَا نُطْعِمُكُمْ لِوَجْهِ اللَّهِ لَا نُرِيدُ مِنْكُمْ جَزَاءً وَلَا شُكُورًا</t>
  </si>
  <si>
    <t>انما نطعمكم لوجه الله لا نريد منكم جزاء ولا شكورا</t>
  </si>
  <si>
    <t>https://quran.com/76/10</t>
  </si>
  <si>
    <t>"We only fear a Day of distressful Wrath from the side of our Lord."</t>
  </si>
  <si>
    <t>إِنَّا نَخَافُ مِنْ رَبِّنَا يَوْمًا عَبُوسًا قَمْطَرِيرًا</t>
  </si>
  <si>
    <t>انا نخاف من ربنا يوما عبوسا قمطريرا</t>
  </si>
  <si>
    <t>https://quran.com/76/11</t>
  </si>
  <si>
    <t>But Allah will deliver them from the evil of that Day, and will shed over them a Light of Beauty and (blissful) Joy.</t>
  </si>
  <si>
    <t>فَوَقَاهُمُ اللَّهُ شَرَّ ذَٰلِكَ الْيَوْمِ وَلَقَّاهُمْ نَضْرَةً وَسُرُورًا</t>
  </si>
  <si>
    <t>فوقاهم الله شر ذلك اليوم ولقاهم نضره وسرورا</t>
  </si>
  <si>
    <t>https://quran.com/76/12</t>
  </si>
  <si>
    <t>And because they were patient and constant, He will reward them with a Garden and (garments of) silk.</t>
  </si>
  <si>
    <t>وَجَزَاهُمْ بِمَا صَبَرُوا جَنَّةً وَحَرِيرًا</t>
  </si>
  <si>
    <t>وجزاهم بما صبروا جنه وحريرا</t>
  </si>
  <si>
    <t>https://quran.com/76/13</t>
  </si>
  <si>
    <t>Reclining in the (Garden) on raised thrones, they will see there neither the sun's (excessive heat) nor (the moon's) excessive cold.</t>
  </si>
  <si>
    <t>مُتَّكِئِينَ فِيهَا عَلَى الْأَرَائِكِ ۖ لَا يَرَوْنَ فِيهَا شَمْسًا وَلَا زَمْهَرِيرًا</t>
  </si>
  <si>
    <t>متكئين فيها علي الارائك لا يرون فيها شمسا ولا زمهريرا</t>
  </si>
  <si>
    <t>https://quran.com/76/14</t>
  </si>
  <si>
    <t>And the shades of the (Garden) will come low over them, and the bunches (of fruit), there, will hang low in humility.</t>
  </si>
  <si>
    <t>وَدَانِيَةً عَلَيْهِمْ ظِلَالُهَا وَذُلِّلَتْ قُطُوفُهَا تَذْلِيلًا</t>
  </si>
  <si>
    <t>ودانيه عليهم ظلالها وذللت قطوفها تذليلا</t>
  </si>
  <si>
    <t>https://quran.com/76/15</t>
  </si>
  <si>
    <t>And amongst them will be passed round vessels of silver and goblets of crystal,-</t>
  </si>
  <si>
    <t>وَيُطَافُ عَلَيْهِمْ بِآنِيَةٍ مِنْ فِضَّةٍ وَأَكْوَابٍ كَانَتْ قَوَارِيرَا</t>
  </si>
  <si>
    <t>ويطاف عليهم بانيه من فضه واكواب كانت قواريرا</t>
  </si>
  <si>
    <t>https://quran.com/76/16</t>
  </si>
  <si>
    <t>Crystal-clear, made of silver: they will determine the measure thereof (according to their wishes).</t>
  </si>
  <si>
    <t>قَوَارِيرَ مِنْ فِضَّةٍ قَدَّرُوهَا تَقْدِيرًا</t>
  </si>
  <si>
    <t>قوارير من فضه قدروها تقديرا</t>
  </si>
  <si>
    <t>https://quran.com/76/17</t>
  </si>
  <si>
    <t>And they will be given to drink there of a Cup (of Wine) mixed with Zanjabil,-</t>
  </si>
  <si>
    <t>وَيُسْقَوْنَ فِيهَا كَأْسًا كَانَ مِزَاجُهَا زَنْجَبِيلًا</t>
  </si>
  <si>
    <t>ويسقون فيها كاسا كان مزاجها زنجبيلا</t>
  </si>
  <si>
    <t>https://quran.com/76/18</t>
  </si>
  <si>
    <t>A fountain there, called Salsabil.</t>
  </si>
  <si>
    <t>عَيْنًا فِيهَا تُسَمَّىٰ سَلْسَبِيلًا</t>
  </si>
  <si>
    <t>عينا فيها تسمي سلسبيلا</t>
  </si>
  <si>
    <t>https://quran.com/76/19</t>
  </si>
  <si>
    <t>And round about them will (serve) youths of perpetual (freshness): If thou seest them, thou wouldst think them scattered Pearls.</t>
  </si>
  <si>
    <t>وَيَطُوفُ عَلَيْهِمْ وِلْدَانٌ مُخَلَّدُونَ إِذَا رَأَيْتَهُمْ حَسِبْتَهُمْ لُؤْلُؤًا مَنْثُورًا</t>
  </si>
  <si>
    <t>ويطوف عليهم ولدان مخلدون اذا رايتهم حسبتهم لؤلؤا منثورا</t>
  </si>
  <si>
    <t>https://quran.com/76/20</t>
  </si>
  <si>
    <t>And when thou lookest, it is there thou wilt see a Bliss and a Realm Magnificent.</t>
  </si>
  <si>
    <t>وَإِذَا رَأَيْتَ ثَمَّ رَأَيْتَ نَعِيمًا وَمُلْكًا كَبِيرًا</t>
  </si>
  <si>
    <t>واذا رايت ثم رايت نعيما وملكا كبيرا</t>
  </si>
  <si>
    <t>https://quran.com/76/21</t>
  </si>
  <si>
    <t>Upon them will be green Garments of fine silk and heavy brocade, and they will be adorned with Bracelets of silver; and their Lord will give to them to drink of a Wine Pure and Holy.</t>
  </si>
  <si>
    <t>عَالِيَهُمْ ثِيَابُ سُنْدُسٍ خُضْرٌ وَإِسْتَبْرَقٌ ۖ وَحُلُّوا أَسَاوِرَ مِنْ فِضَّةٍ وَسَقَاهُمْ رَبُّهُمْ شَرَابًا طَهُورًا</t>
  </si>
  <si>
    <t>عاليهم ثياب سندس خضر واستبرق وحلوا اساور من فضه وسقاهم ربهم شرابا طهورا</t>
  </si>
  <si>
    <t>https://quran.com/76/22</t>
  </si>
  <si>
    <t>"Verily this is a Reward for you, and your Endeavour is accepted and recognised."</t>
  </si>
  <si>
    <t>إِنَّ هَٰذَا كَانَ لَكُمْ جَزَاءً وَكَانَ سَعْيُكُمْ مَشْكُورًا</t>
  </si>
  <si>
    <t>ان هذا كان لكم جزاء وكان سعيكم مشكورا</t>
  </si>
  <si>
    <t>https://quran.com/76/23</t>
  </si>
  <si>
    <t>It is We Who have sent down the Qur'an to thee by stages.</t>
  </si>
  <si>
    <t>إِنَّا نَحْنُ نَزَّلْنَا عَلَيْكَ الْقُرْآنَ تَنْزِيلًا</t>
  </si>
  <si>
    <t>انا نحن نزلنا عليك القران تنزيلا</t>
  </si>
  <si>
    <t>https://quran.com/76/24</t>
  </si>
  <si>
    <t>Therefore be patient with constancy to the Command of thy Lord, and hearken not to the sinner or the ingrate among them.</t>
  </si>
  <si>
    <t>فَاصْبِرْ لِحُكْمِ رَبِّكَ وَلَا تُطِعْ مِنْهُمْ آثِمًا أَوْ كَفُورًا</t>
  </si>
  <si>
    <t>فاصبر لحكم ربك ولا تطع منهم اثما او كفورا</t>
  </si>
  <si>
    <t>https://quran.com/76/25</t>
  </si>
  <si>
    <t>And celebrate the name of thy Lord morning and evening,</t>
  </si>
  <si>
    <t>وَاذْكُرِ اسْمَ رَبِّكَ بُكْرَةً وَأَصِيلًا</t>
  </si>
  <si>
    <t>واذكر اسم ربك بكره واصيلا</t>
  </si>
  <si>
    <t>https://quran.com/76/26</t>
  </si>
  <si>
    <t>And part of the night, prostrate thyself to Him; and glorify Him a long night through.</t>
  </si>
  <si>
    <t>وَمِنَ اللَّيْلِ فَاسْجُدْ لَهُ وَسَبِّحْهُ لَيْلًا طَوِيلًا</t>
  </si>
  <si>
    <t>ومن الليل فاسجد له وسبحه ليلا طويلا</t>
  </si>
  <si>
    <t>https://quran.com/76/27</t>
  </si>
  <si>
    <t>As to these, they love the fleeting life, and put away behind them a Day (that will be) hard.</t>
  </si>
  <si>
    <t>إِنَّ هَٰؤُلَاءِ يُحِبُّونَ الْعَاجِلَةَ وَيَذَرُونَ وَرَاءَهُمْ يَوْمًا ثَقِيلًا</t>
  </si>
  <si>
    <t>ان هؤلاء يحبون العاجله ويذرون وراءهم يوما ثقيلا</t>
  </si>
  <si>
    <t>https://quran.com/76/28</t>
  </si>
  <si>
    <t>It is We Who created them, and We have made their joints strong; but, when We will, We can substitute the like of them by a complete change.</t>
  </si>
  <si>
    <t>نَحْنُ خَلَقْنَاهُمْ وَشَدَدْنَا أَسْرَهُمْ ۖ وَإِذَا شِئْنَا بَدَّلْنَا أَمْثَالَهُمْ تَبْدِيلًا</t>
  </si>
  <si>
    <t>نحن خلقناهم وشددنا اسرهم واذا شئنا بدلنا امثالهم تبديلا</t>
  </si>
  <si>
    <t>https://quran.com/76/29</t>
  </si>
  <si>
    <t>This is an admonition: Whosoever will, let him take a (straight) Path to his Lord.</t>
  </si>
  <si>
    <t>https://quran.com/76/30</t>
  </si>
  <si>
    <t>But ye will not, except as Allah wills; for Allah is full of Knowledge and Wisdom.</t>
  </si>
  <si>
    <t>وَمَا تَشَاءُونَ إِلَّا أَنْ يَشَاءَ اللَّهُ ۚ إِنَّ اللَّهَ كَانَ عَلِيمًا حَكِيمًا</t>
  </si>
  <si>
    <t>وما تشاءون الا ان يشاء الله ان الله كان عليما حكيما</t>
  </si>
  <si>
    <t>https://quran.com/76/31</t>
  </si>
  <si>
    <t>He will admit to His Mercy whom He will; But the wrong-doers,- for them has He prepared a grievous Penalty.</t>
  </si>
  <si>
    <t>يُدْخِلُ مَنْ يَشَاءُ فِي رَحْمَتِهِ ۚ وَالظَّالِمِينَ أَعَدَّ لَهُمْ عَذَابًا أَلِيمًا</t>
  </si>
  <si>
    <t>يدخل من يشاء في رحمته والظالمين اعد لهم عذابا اليما</t>
  </si>
  <si>
    <t>Those Sent Forth</t>
  </si>
  <si>
    <t>https://quran.com/77/1</t>
  </si>
  <si>
    <t>By the (Winds) sent forth one after another (to man's profit);</t>
  </si>
  <si>
    <t>وَالْمُرْسَلَاتِ عُرْفًا</t>
  </si>
  <si>
    <t xml:space="preserve"> والمرسلات عرفا</t>
  </si>
  <si>
    <t>https://quran.com/77/2</t>
  </si>
  <si>
    <t>Which then blow violently in tempestuous Gusts,</t>
  </si>
  <si>
    <t>فَالْعَاصِفَاتِ عَصْفًا</t>
  </si>
  <si>
    <t>فالعاصفات عصفا</t>
  </si>
  <si>
    <t>https://quran.com/77/3</t>
  </si>
  <si>
    <t>And scatter (things) far and wide;</t>
  </si>
  <si>
    <t>وَالنَّاشِرَاتِ نَشْرًا</t>
  </si>
  <si>
    <t>والناشرات نشرا</t>
  </si>
  <si>
    <t>https://quran.com/77/4</t>
  </si>
  <si>
    <t>Then separate them, one from another,</t>
  </si>
  <si>
    <t>فَالْفَارِقَاتِ فَرْقًا</t>
  </si>
  <si>
    <t>فالفارقات فرقا</t>
  </si>
  <si>
    <t>https://quran.com/77/5</t>
  </si>
  <si>
    <t>Then spread abroad a Message,</t>
  </si>
  <si>
    <t>فَالْمُلْقِيَاتِ ذِكْرًا</t>
  </si>
  <si>
    <t>فالملقيات ذكرا</t>
  </si>
  <si>
    <t>https://quran.com/77/6</t>
  </si>
  <si>
    <t>Whether of Justification or of Warning;-</t>
  </si>
  <si>
    <t>عُذْرًا أَوْ نُذْرًا</t>
  </si>
  <si>
    <t>عذرا او نذرا</t>
  </si>
  <si>
    <t>https://quran.com/77/7</t>
  </si>
  <si>
    <t>Assuredly, what ye are promised must come to pass.</t>
  </si>
  <si>
    <t>إِنَّمَا تُوعَدُونَ لَوَاقِعٌ</t>
  </si>
  <si>
    <t>انما توعدون لواقع</t>
  </si>
  <si>
    <t>https://quran.com/77/8</t>
  </si>
  <si>
    <t>Then when the stars become dim;</t>
  </si>
  <si>
    <t>فَإِذَا النُّجُومُ طُمِسَتْ</t>
  </si>
  <si>
    <t>فاذا النجوم طمست</t>
  </si>
  <si>
    <t>https://quran.com/77/9</t>
  </si>
  <si>
    <t>When the heaven is cleft asunder;</t>
  </si>
  <si>
    <t>وَإِذَا السَّمَاءُ فُرِجَتْ</t>
  </si>
  <si>
    <t>واذا السماء فرجت</t>
  </si>
  <si>
    <t>https://quran.com/77/10</t>
  </si>
  <si>
    <t>When the mountains are scattered (to the winds) as dust;</t>
  </si>
  <si>
    <t>وَإِذَا الْجِبَالُ نُسِفَتْ</t>
  </si>
  <si>
    <t>واذا الجبال نسفت</t>
  </si>
  <si>
    <t>https://quran.com/77/11</t>
  </si>
  <si>
    <t>And when the messengers are (all) appointed a time (to collect);-</t>
  </si>
  <si>
    <t>وَإِذَا الرُّسُلُ أُقِّتَتْ</t>
  </si>
  <si>
    <t>واذا الرسل اقتت</t>
  </si>
  <si>
    <t>https://quran.com/77/12</t>
  </si>
  <si>
    <t>For what Day are these (portents) deferred?</t>
  </si>
  <si>
    <t>لِأَيِّ يَوْمٍ أُجِّلَتْ</t>
  </si>
  <si>
    <t>لاي يوم اجلت</t>
  </si>
  <si>
    <t>https://quran.com/77/13</t>
  </si>
  <si>
    <t>For the Day of Sorting out.</t>
  </si>
  <si>
    <t>لِيَوْمِ الْفَصْلِ</t>
  </si>
  <si>
    <t>ليوم الفصل</t>
  </si>
  <si>
    <t>https://quran.com/77/14</t>
  </si>
  <si>
    <t>And what will explain to thee what is the Day of Sorting out?</t>
  </si>
  <si>
    <t>وَمَا أَدْرَاكَ مَا يَوْمُ الْفَصْلِ</t>
  </si>
  <si>
    <t>وما ادراك ما يوم الفصل</t>
  </si>
  <si>
    <t>https://quran.com/77/15</t>
  </si>
  <si>
    <t>Ah woe, that Day, to the Rejecters of Truth!</t>
  </si>
  <si>
    <t>وَيْلٌ يَوْمَئِذٍ لِلْمُكَذِّبِينَ</t>
  </si>
  <si>
    <t>ويل يومئذ للمكذبين</t>
  </si>
  <si>
    <t>https://quran.com/77/16</t>
  </si>
  <si>
    <t>Did We not destroy the men of old (for their evil)?</t>
  </si>
  <si>
    <t>أَلَمْ نُهْلِكِ الْأَوَّلِينَ</t>
  </si>
  <si>
    <t>الم نهلك الاولين</t>
  </si>
  <si>
    <t>https://quran.com/77/17</t>
  </si>
  <si>
    <t>So shall We make later (generations) follow them.</t>
  </si>
  <si>
    <t>ثُمَّ نُتْبِعُهُمُ الْآخِرِينَ</t>
  </si>
  <si>
    <t>ثم نتبعهم الاخرين</t>
  </si>
  <si>
    <t>https://quran.com/77/18</t>
  </si>
  <si>
    <t>Thus do We deal with men of sin.</t>
  </si>
  <si>
    <t>كَذَٰلِكَ نَفْعَلُ بِالْمُجْرِمِينَ</t>
  </si>
  <si>
    <t>كذلك نفعل بالمجرمين</t>
  </si>
  <si>
    <t>https://quran.com/77/19</t>
  </si>
  <si>
    <t>https://quran.com/77/20</t>
  </si>
  <si>
    <t>Have We not created you from a fluid (held) despicable?-</t>
  </si>
  <si>
    <t>أَلَمْ نَخْلُقْكُمْ مِنْ مَاءٍ مَهِينٍ</t>
  </si>
  <si>
    <t>الم نخلقكم من ماء مهين</t>
  </si>
  <si>
    <t>https://quran.com/77/21</t>
  </si>
  <si>
    <t>The which We placed in a place of rest, firmly fixed,</t>
  </si>
  <si>
    <t>فَجَعَلْنَاهُ فِي قَرَارٍ مَكِينٍ</t>
  </si>
  <si>
    <t>فجعلناه في قرار مكين</t>
  </si>
  <si>
    <t>https://quran.com/77/22</t>
  </si>
  <si>
    <t>For a period (of gestation), determined (according to need)?</t>
  </si>
  <si>
    <t>إِلَىٰ قَدَرٍ مَعْلُومٍ</t>
  </si>
  <si>
    <t>الي قدر معلوم</t>
  </si>
  <si>
    <t>https://quran.com/77/23</t>
  </si>
  <si>
    <t>For We do determine (according to need); for We are the best to determine (things).</t>
  </si>
  <si>
    <t>فَقَدَرْنَا فَنِعْمَ الْقَادِرُونَ</t>
  </si>
  <si>
    <t>فقدرنا فنعم القادرون</t>
  </si>
  <si>
    <t>https://quran.com/77/24</t>
  </si>
  <si>
    <t>Ah woe, that Day! to the Rejecters of Truth!</t>
  </si>
  <si>
    <t>https://quran.com/77/25</t>
  </si>
  <si>
    <t>Have We not made the earth (as a place) to draw together.</t>
  </si>
  <si>
    <t>أَلَمْ نَجْعَلِ الْأَرْضَ كِفَاتًا</t>
  </si>
  <si>
    <t>الم نجعل الارض كفاتا</t>
  </si>
  <si>
    <t>https://quran.com/77/26</t>
  </si>
  <si>
    <t>The living and the dead,</t>
  </si>
  <si>
    <t>أَحْيَاءً وَأَمْوَاتًا</t>
  </si>
  <si>
    <t>احياء وامواتا</t>
  </si>
  <si>
    <t>https://quran.com/77/27</t>
  </si>
  <si>
    <t>And made therein mountains standing firm, lofty (in stature); and provided for you water sweet (and wholesome)?</t>
  </si>
  <si>
    <t>وَجَعَلْنَا فِيهَا رَوَاسِيَ شَامِخَاتٍ وَأَسْقَيْنَاكُمْ مَاءً فُرَاتًا</t>
  </si>
  <si>
    <t>وجعلنا فيها رواسي شامخات واسقيناكم ماء فراتا</t>
  </si>
  <si>
    <t>https://quran.com/77/28</t>
  </si>
  <si>
    <t>https://quran.com/77/29</t>
  </si>
  <si>
    <t>(It will be said:) "Depart ye to that which ye used to reject as false!</t>
  </si>
  <si>
    <t>انْطَلِقُوا إِلَىٰ مَا كُنْتُمْ بِهِ تُكَذِّبُونَ</t>
  </si>
  <si>
    <t>انطلقوا الي ما كنتم به تكذبون</t>
  </si>
  <si>
    <t>https://quran.com/77/30</t>
  </si>
  <si>
    <t>"Depart ye to a Shadow (of smoke ascending) in three columns,</t>
  </si>
  <si>
    <t>انْطَلِقُوا إِلَىٰ ظِلٍّ ذِي ثَلَاثِ شُعَبٍ</t>
  </si>
  <si>
    <t>انطلقوا الي ظل ذي ثلاث شعب</t>
  </si>
  <si>
    <t>https://quran.com/77/31</t>
  </si>
  <si>
    <t>"(Which yields) no shade of coolness, and is of no use against the fierce Blaze.</t>
  </si>
  <si>
    <t>لَا ظَلِيلٍ وَلَا يُغْنِي مِنَ اللَّهَبِ</t>
  </si>
  <si>
    <t>لا ظليل ولا يغني من اللهب</t>
  </si>
  <si>
    <t>https://quran.com/77/32</t>
  </si>
  <si>
    <t>"Indeed it throws about sparks (huge) as Forts,</t>
  </si>
  <si>
    <t>إِنَّهَا تَرْمِي بِشَرَرٍ كَالْقَصْرِ</t>
  </si>
  <si>
    <t>انها ترمي بشرر كالقصر</t>
  </si>
  <si>
    <t>https://quran.com/77/33</t>
  </si>
  <si>
    <t>"As if there were (a string of) yellow camels (marching swiftly)."</t>
  </si>
  <si>
    <t>كَأَنَّهُ جِمَالَتٌ صُفْرٌ</t>
  </si>
  <si>
    <t>كانه جمالت صفر</t>
  </si>
  <si>
    <t>https://quran.com/77/34</t>
  </si>
  <si>
    <t>https://quran.com/77/35</t>
  </si>
  <si>
    <t>That will be a Day when they shall not be able to speak.</t>
  </si>
  <si>
    <t>هَٰذَا يَوْمُ لَا يَنْطِقُونَ</t>
  </si>
  <si>
    <t>هذا يوم لا ينطقون</t>
  </si>
  <si>
    <t>https://quran.com/77/36</t>
  </si>
  <si>
    <t>Nor will it be open to them to put forth pleas.</t>
  </si>
  <si>
    <t>وَلَا يُؤْذَنُ لَهُمْ فَيَعْتَذِرُونَ</t>
  </si>
  <si>
    <t>ولا يؤذن لهم فيعتذرون</t>
  </si>
  <si>
    <t>https://quran.com/77/37</t>
  </si>
  <si>
    <t>https://quran.com/77/38</t>
  </si>
  <si>
    <t>That will be a Day of Sorting out! We shall gather you together and those before (you)!</t>
  </si>
  <si>
    <t>هَٰذَا يَوْمُ الْفَصْلِ ۖ جَمَعْنَاكُمْ وَالْأَوَّلِينَ</t>
  </si>
  <si>
    <t>هذا يوم الفصل جمعناكم والاولين</t>
  </si>
  <si>
    <t>https://quran.com/77/39</t>
  </si>
  <si>
    <t>Now, if ye have a trick (or plot), use it against Me!</t>
  </si>
  <si>
    <t>فَإِنْ كَانَ لَكُمْ كَيْدٌ فَكِيدُونِ</t>
  </si>
  <si>
    <t>فان كان لكم كيد فكيدون</t>
  </si>
  <si>
    <t>https://quran.com/77/40</t>
  </si>
  <si>
    <t>https://quran.com/77/41</t>
  </si>
  <si>
    <t>As to the Righteous, they shall be amidst (cool) shades and springs (of water).</t>
  </si>
  <si>
    <t>إِنَّ الْمُتَّقِينَ فِي ظِلَالٍ وَعُيُونٍ</t>
  </si>
  <si>
    <t>ان المتقين في ظلال وعيون</t>
  </si>
  <si>
    <t>https://quran.com/77/42</t>
  </si>
  <si>
    <t>And (they shall have) fruits,- all they desire.</t>
  </si>
  <si>
    <t>وَفَوَاكِهَ مِمَّا يَشْتَهُونَ</t>
  </si>
  <si>
    <t>وفواكه مما يشتهون</t>
  </si>
  <si>
    <t>https://quran.com/77/43</t>
  </si>
  <si>
    <t>"Eat ye and drink ye to your heart's content: for that ye worked (Righteousness).</t>
  </si>
  <si>
    <t>https://quran.com/77/44</t>
  </si>
  <si>
    <t>Thus do We certainly reward the Doers of Good.</t>
  </si>
  <si>
    <t>https://quran.com/77/45</t>
  </si>
  <si>
    <t>https://quran.com/77/46</t>
  </si>
  <si>
    <t>(O ye unjust!) Eat ye and enjoy yourselves (but) a little while, for that ye are Sinners.</t>
  </si>
  <si>
    <t>كُلُوا وَتَمَتَّعُوا قَلِيلًا إِنَّكُمْ مُجْرِمُونَ</t>
  </si>
  <si>
    <t>كلوا وتمتعوا قليلا انكم مجرمون</t>
  </si>
  <si>
    <t>https://quran.com/77/47</t>
  </si>
  <si>
    <t>https://quran.com/77/48</t>
  </si>
  <si>
    <t>And when it is said to them, "Prostrate yourselves!" they do not so.</t>
  </si>
  <si>
    <t>وَإِذَا قِيلَ لَهُمُ ارْكَعُوا لَا يَرْكَعُونَ</t>
  </si>
  <si>
    <t>واذا قيل لهم اركعوا لا يركعون</t>
  </si>
  <si>
    <t>https://quran.com/77/49</t>
  </si>
  <si>
    <t>https://quran.com/77/50</t>
  </si>
  <si>
    <t>Then what Message, after that, will they believe in?</t>
  </si>
  <si>
    <t>فَبِأَيِّ حَدِيثٍ بَعْدَهُ يُؤْمِنُونَ</t>
  </si>
  <si>
    <t>فباي حديث بعده يؤمنون</t>
  </si>
  <si>
    <t>عَمَّ يَتَسَاءَلُونَ</t>
  </si>
  <si>
    <t>An-Naba'</t>
  </si>
  <si>
    <t>The Tiding</t>
  </si>
  <si>
    <t>https://quran.com/78/1</t>
  </si>
  <si>
    <t>Concerning what are they disputing?</t>
  </si>
  <si>
    <t>عَمَّ يَتَسَاءَلُونَ</t>
  </si>
  <si>
    <t xml:space="preserve"> عم يتساءلون</t>
  </si>
  <si>
    <t>https://quran.com/78/2</t>
  </si>
  <si>
    <t>Concerning the Great News,</t>
  </si>
  <si>
    <t>عَنِ النَّبَإِ الْعَظِيمِ</t>
  </si>
  <si>
    <t>عن النبا العظيم</t>
  </si>
  <si>
    <t>https://quran.com/78/3</t>
  </si>
  <si>
    <t>About which they cannot agree.</t>
  </si>
  <si>
    <t>الَّذِي هُمْ فِيهِ مُخْتَلِفُونَ</t>
  </si>
  <si>
    <t>الذي هم فيه مختلفون</t>
  </si>
  <si>
    <t>https://quran.com/78/4</t>
  </si>
  <si>
    <t>Verily, they shall soon (come to) know!</t>
  </si>
  <si>
    <t>كَلَّا سَيَعْلَمُونَ</t>
  </si>
  <si>
    <t>كلا سيعلمون</t>
  </si>
  <si>
    <t>https://quran.com/78/5</t>
  </si>
  <si>
    <t>Verily, verily they shall soon (come to) know!</t>
  </si>
  <si>
    <t>ثُمَّ كَلَّا سَيَعْلَمُونَ</t>
  </si>
  <si>
    <t>ثم كلا سيعلمون</t>
  </si>
  <si>
    <t>https://quran.com/78/6</t>
  </si>
  <si>
    <t>Have We not made the earth as a wide expanse,</t>
  </si>
  <si>
    <t>أَلَمْ نَجْعَلِ الْأَرْضَ مِهَادًا</t>
  </si>
  <si>
    <t>الم نجعل الارض مهادا</t>
  </si>
  <si>
    <t>https://quran.com/78/7</t>
  </si>
  <si>
    <t>And the mountains as pegs?</t>
  </si>
  <si>
    <t>وَالْجِبَالَ أَوْتَادًا</t>
  </si>
  <si>
    <t>والجبال اوتادا</t>
  </si>
  <si>
    <t>https://quran.com/78/8</t>
  </si>
  <si>
    <t>And (have We not) created you in pairs,</t>
  </si>
  <si>
    <t>وَخَلَقْنَاكُمْ أَزْوَاجًا</t>
  </si>
  <si>
    <t>وخلقناكم ازواجا</t>
  </si>
  <si>
    <t>https://quran.com/78/9</t>
  </si>
  <si>
    <t>And made your sleep for rest,</t>
  </si>
  <si>
    <t>وَجَعَلْنَا نَوْمَكُمْ سُبَاتًا</t>
  </si>
  <si>
    <t>وجعلنا نومكم سباتا</t>
  </si>
  <si>
    <t>https://quran.com/78/10</t>
  </si>
  <si>
    <t>And made the night as a covering,</t>
  </si>
  <si>
    <t>وَجَعَلْنَا اللَّيْلَ لِبَاسًا</t>
  </si>
  <si>
    <t>وجعلنا الليل لباسا</t>
  </si>
  <si>
    <t>https://quran.com/78/11</t>
  </si>
  <si>
    <t>And made the day as a means of subsistence?</t>
  </si>
  <si>
    <t>وَجَعَلْنَا النَّهَارَ مَعَاشًا</t>
  </si>
  <si>
    <t>وجعلنا النهار معاشا</t>
  </si>
  <si>
    <t>https://quran.com/78/12</t>
  </si>
  <si>
    <t>And (have We not) built over you the seven firmaments,</t>
  </si>
  <si>
    <t>وَبَنَيْنَا فَوْقَكُمْ سَبْعًا شِدَادًا</t>
  </si>
  <si>
    <t>وبنينا فوقكم سبعا شدادا</t>
  </si>
  <si>
    <t>https://quran.com/78/13</t>
  </si>
  <si>
    <t>And placed (therein) a Light of Splendour?</t>
  </si>
  <si>
    <t>وَجَعَلْنَا سِرَاجًا وَهَّاجًا</t>
  </si>
  <si>
    <t>وجعلنا سراجا وهاجا</t>
  </si>
  <si>
    <t>https://quran.com/78/14</t>
  </si>
  <si>
    <t>And do We not send down from the clouds water in abundance,</t>
  </si>
  <si>
    <t>وَأَنْزَلْنَا مِنَ الْمُعْصِرَاتِ مَاءً ثَجَّاجًا</t>
  </si>
  <si>
    <t>وانزلنا من المعصرات ماء ثجاجا</t>
  </si>
  <si>
    <t>https://quran.com/78/15</t>
  </si>
  <si>
    <t>That We may produce therewith corn and vegetables,</t>
  </si>
  <si>
    <t>لِنُخْرِجَ بِهِ حَبًّا وَنَبَاتًا</t>
  </si>
  <si>
    <t>لنخرج به حبا ونباتا</t>
  </si>
  <si>
    <t>https://quran.com/78/16</t>
  </si>
  <si>
    <t>And gardens of luxurious growth?</t>
  </si>
  <si>
    <t>وَجَنَّاتٍ أَلْفَافًا</t>
  </si>
  <si>
    <t>وجنات الفافا</t>
  </si>
  <si>
    <t>https://quran.com/78/17</t>
  </si>
  <si>
    <t>Verily the Day of Sorting out is a thing appointed,</t>
  </si>
  <si>
    <t>إِنَّ يَوْمَ الْفَصْلِ كَانَ مِيقَاتًا</t>
  </si>
  <si>
    <t>ان يوم الفصل كان ميقاتا</t>
  </si>
  <si>
    <t>https://quran.com/78/18</t>
  </si>
  <si>
    <t>The Day that the Trumpet shall be sounded, and ye shall come forth in crowds;</t>
  </si>
  <si>
    <t>يَوْمَ يُنْفَخُ فِي الصُّورِ فَتَأْتُونَ أَفْوَاجًا</t>
  </si>
  <si>
    <t>يوم ينفخ في الصور فتاتون افواجا</t>
  </si>
  <si>
    <t>https://quran.com/78/19</t>
  </si>
  <si>
    <t>And the heavens shall be opened as if there were doors,</t>
  </si>
  <si>
    <t>وَفُتِحَتِ السَّمَاءُ فَكَانَتْ أَبْوَابًا</t>
  </si>
  <si>
    <t>وفتحت السماء فكانت ابوابا</t>
  </si>
  <si>
    <t>https://quran.com/78/20</t>
  </si>
  <si>
    <t>And the mountains shall vanish, as if they were a mirage.</t>
  </si>
  <si>
    <t>وَسُيِّرَتِ الْجِبَالُ فَكَانَتْ سَرَابًا</t>
  </si>
  <si>
    <t>وسيرت الجبال فكانت سرابا</t>
  </si>
  <si>
    <t>https://quran.com/78/21</t>
  </si>
  <si>
    <t>Truly Hell is as a place of ambush,</t>
  </si>
  <si>
    <t>إِنَّ جَهَنَّمَ كَانَتْ مِرْصَادًا</t>
  </si>
  <si>
    <t>ان جهنم كانت مرصادا</t>
  </si>
  <si>
    <t>https://quran.com/78/22</t>
  </si>
  <si>
    <t>For the transgressors a place of destination:</t>
  </si>
  <si>
    <t>لِلطَّاغِينَ مَآبًا</t>
  </si>
  <si>
    <t>للطاغين مابا</t>
  </si>
  <si>
    <t>https://quran.com/78/23</t>
  </si>
  <si>
    <t>They will dwell therein for ages.</t>
  </si>
  <si>
    <t>لَابِثِينَ فِيهَا أَحْقَابًا</t>
  </si>
  <si>
    <t>لابثين فيها احقابا</t>
  </si>
  <si>
    <t>https://quran.com/78/24</t>
  </si>
  <si>
    <t>Nothing cool shall they taste therein, nor any drink,</t>
  </si>
  <si>
    <t>لَا يَذُوقُونَ فِيهَا بَرْدًا وَلَا شَرَابًا</t>
  </si>
  <si>
    <t>لا يذوقون فيها بردا ولا شرابا</t>
  </si>
  <si>
    <t>https://quran.com/78/25</t>
  </si>
  <si>
    <t>Save a boiling fluid and a fluid, dark, murky, intensely cold,</t>
  </si>
  <si>
    <t>إِلَّا حَمِيمًا وَغَسَّاقًا</t>
  </si>
  <si>
    <t>الا حميما وغساقا</t>
  </si>
  <si>
    <t>https://quran.com/78/26</t>
  </si>
  <si>
    <t>A fitting recompense (for them).</t>
  </si>
  <si>
    <t>جَزَاءً وِفَاقًا</t>
  </si>
  <si>
    <t>جزاء وفاقا</t>
  </si>
  <si>
    <t>https://quran.com/78/27</t>
  </si>
  <si>
    <t>For that they used not to fear any account (for their deeds),</t>
  </si>
  <si>
    <t>إِنَّهُمْ كَانُوا لَا يَرْجُونَ حِسَابًا</t>
  </si>
  <si>
    <t>انهم كانوا لا يرجون حسابا</t>
  </si>
  <si>
    <t>https://quran.com/78/28</t>
  </si>
  <si>
    <t>But they (impudently) treated Our Signs as false.</t>
  </si>
  <si>
    <t>وَكَذَّبُوا بِآيَاتِنَا كِذَّابًا</t>
  </si>
  <si>
    <t>وكذبوا باياتنا كذابا</t>
  </si>
  <si>
    <t>https://quran.com/78/29</t>
  </si>
  <si>
    <t>And all things have We preserved on record.</t>
  </si>
  <si>
    <t>وَكُلَّ شَيْءٍ أَحْصَيْنَاهُ كِتَابًا</t>
  </si>
  <si>
    <t>وكل شيء احصيناه كتابا</t>
  </si>
  <si>
    <t>https://quran.com/78/30</t>
  </si>
  <si>
    <t>"So taste ye (the fruits of your deeds); for no increase shall We grant you, except in Punishment."</t>
  </si>
  <si>
    <t>فَذُوقُوا فَلَنْ نَزِيدَكُمْ إِلَّا عَذَابًا</t>
  </si>
  <si>
    <t>فذوقوا فلن نزيدكم الا عذابا</t>
  </si>
  <si>
    <t>https://quran.com/78/31</t>
  </si>
  <si>
    <t>Verily for the Righteous there will be a fulfilment of (the heart's) desires;</t>
  </si>
  <si>
    <t>إِنَّ لِلْمُتَّقِينَ مَفَازًا</t>
  </si>
  <si>
    <t>ان للمتقين مفازا</t>
  </si>
  <si>
    <t>https://quran.com/78/32</t>
  </si>
  <si>
    <t>Gardens enclosed, and grapevines;</t>
  </si>
  <si>
    <t>حَدَائِقَ وَأَعْنَابًا</t>
  </si>
  <si>
    <t>حدائق واعنابا</t>
  </si>
  <si>
    <t>https://quran.com/78/33</t>
  </si>
  <si>
    <t>And voluptuous women of equal age;</t>
  </si>
  <si>
    <t>وَكَوَاعِبَ أَتْرَابًا</t>
  </si>
  <si>
    <t>وكواعب اترابا</t>
  </si>
  <si>
    <t>https://quran.com/78/34</t>
  </si>
  <si>
    <t>And a cup full (to the brim).</t>
  </si>
  <si>
    <t>وَكَأْسًا دِهَاقًا</t>
  </si>
  <si>
    <t>وكاسا دهاقا</t>
  </si>
  <si>
    <t>https://quran.com/78/35</t>
  </si>
  <si>
    <t>No vanity shall they hear therein, nor Untruth:-</t>
  </si>
  <si>
    <t>لَا يَسْمَعُونَ فِيهَا لَغْوًا وَلَا كِذَّابًا</t>
  </si>
  <si>
    <t>لا يسمعون فيها لغوا ولا كذابا</t>
  </si>
  <si>
    <t>https://quran.com/78/36</t>
  </si>
  <si>
    <t>Recompense from thy Lord, a gift, (amply) sufficient,</t>
  </si>
  <si>
    <t>جَزَاءً مِنْ رَبِّكَ عَطَاءً حِسَابًا</t>
  </si>
  <si>
    <t>جزاء من ربك عطاء حسابا</t>
  </si>
  <si>
    <t>https://quran.com/78/37</t>
  </si>
  <si>
    <t>(From) the Lord of the heavens and the earth, and all between, (Allah) Most Gracious: None shall have power to argue with Him.</t>
  </si>
  <si>
    <t>رَبِّ السَّمَاوَاتِ وَالْأَرْضِ وَمَا بَيْنَهُمَا الرَّحْمَٰنِ ۖ لَا يَمْلِكُونَ مِنْهُ خِطَابًا</t>
  </si>
  <si>
    <t>رب السماوات والارض وما بينهما الرحمن لا يملكون منه خطابا</t>
  </si>
  <si>
    <t>https://quran.com/78/38</t>
  </si>
  <si>
    <t>The Day that the Spirit and the angels will stand forth in ranks, none shall speak except any who is permitted by (Allah) Most Gracious, and He will say what is right.</t>
  </si>
  <si>
    <t>يَوْمَ يَقُومُ الرُّوحُ وَالْمَلَائِكَةُ صَفًّا ۖ لَا يَتَكَلَّمُونَ إِلَّا مَنْ أَذِنَ لَهُ الرَّحْمَٰنُ وَقَالَ صَوَابًا</t>
  </si>
  <si>
    <t>يوم يقوم الروح والملائكه صفا لا يتكلمون الا من اذن له الرحمن وقال صوابا</t>
  </si>
  <si>
    <t>https://quran.com/78/39</t>
  </si>
  <si>
    <t>That Day will be the sure Reality: Therefore, whoso will, let him take a (straight) return to his Lord!</t>
  </si>
  <si>
    <t>ذَٰلِكَ الْيَوْمُ الْحَقُّ ۖ فَمَنْ شَاءَ اتَّخَذَ إِلَىٰ رَبِّهِ مَآبًا</t>
  </si>
  <si>
    <t>ذلك اليوم الحق فمن شاء اتخذ الي ربه مابا</t>
  </si>
  <si>
    <t>https://quran.com/78/40</t>
  </si>
  <si>
    <t>Verily, We have warned you of a Penalty near, the Day when man will see (the deeds) which his hands have sent forth, and the Unbeliever will say, "Woe unto me! Would that I were (metre) dust!"</t>
  </si>
  <si>
    <t>إِنَّا أَنْذَرْنَاكُمْ عَذَابًا قَرِيبًا يَوْمَ يَنْظُرُ الْمَرْءُ مَا قَدَّمَتْ يَدَاهُ وَيَقُولُ الْكَافِرُ يَا لَيْتَنِي كُنْتُ تُرَابًا</t>
  </si>
  <si>
    <t>انا انذرناكم عذابا قريبا يوم ينظر المرء ما قدمت يداه ويقول الكافر يا ليتني كنت ترابا</t>
  </si>
  <si>
    <t>An-Nazi'at</t>
  </si>
  <si>
    <t>The Snatchers</t>
  </si>
  <si>
    <t>https://quran.com/79/1</t>
  </si>
  <si>
    <t>By the (angels) who tear out (the souls of the wicked) with violence;</t>
  </si>
  <si>
    <t>وَالنَّازِعَاتِ غَرْقًا</t>
  </si>
  <si>
    <t xml:space="preserve"> والنازعات غرقا</t>
  </si>
  <si>
    <t>https://quran.com/79/2</t>
  </si>
  <si>
    <t>By those who gently draw out (the souls of the blessed);</t>
  </si>
  <si>
    <t>وَالنَّاشِطَاتِ نَشْطًا</t>
  </si>
  <si>
    <t>والناشطات نشطا</t>
  </si>
  <si>
    <t>https://quran.com/79/3</t>
  </si>
  <si>
    <t>And by those who glide along (on errands of mercy),</t>
  </si>
  <si>
    <t>وَالسَّابِحَاتِ سَبْحًا</t>
  </si>
  <si>
    <t>والسابحات سبحا</t>
  </si>
  <si>
    <t>https://quran.com/79/4</t>
  </si>
  <si>
    <t>Then press forward as in a race,</t>
  </si>
  <si>
    <t>فَالسَّابِقَاتِ سَبْقًا</t>
  </si>
  <si>
    <t>فالسابقات سبقا</t>
  </si>
  <si>
    <t>https://quran.com/79/5</t>
  </si>
  <si>
    <t>Then arrange to do (the Commands of their Lord),</t>
  </si>
  <si>
    <t>فَالْمُدَبِّرَاتِ أَمْرًا</t>
  </si>
  <si>
    <t>فالمدبرات امرا</t>
  </si>
  <si>
    <t>https://quran.com/79/6</t>
  </si>
  <si>
    <t>One Day everything that can be in commotion will be in violent commotion,</t>
  </si>
  <si>
    <t>يَوْمَ تَرْجُفُ الرَّاجِفَةُ</t>
  </si>
  <si>
    <t>يوم ترجف الراجفه</t>
  </si>
  <si>
    <t>https://quran.com/79/7</t>
  </si>
  <si>
    <t>Followed by oft-repeated (commotions):</t>
  </si>
  <si>
    <t>تَتْبَعُهَا الرَّادِفَةُ</t>
  </si>
  <si>
    <t>تتبعها الرادفه</t>
  </si>
  <si>
    <t>https://quran.com/79/8</t>
  </si>
  <si>
    <t>Hearts that Day will be in agitation;</t>
  </si>
  <si>
    <t>قُلُوبٌ يَوْمَئِذٍ وَاجِفَةٌ</t>
  </si>
  <si>
    <t>قلوب يومئذ واجفه</t>
  </si>
  <si>
    <t>https://quran.com/79/9</t>
  </si>
  <si>
    <t>Cast down will be (their owners') eyes.</t>
  </si>
  <si>
    <t>أَبْصَارُهَا خَاشِعَةٌ</t>
  </si>
  <si>
    <t>ابصارها خاشعه</t>
  </si>
  <si>
    <t>https://quran.com/79/10</t>
  </si>
  <si>
    <t>They say (now): "What! shall we indeed be returned to (our) former state?</t>
  </si>
  <si>
    <t>يَقُولُونَ أَإِنَّا لَمَرْدُودُونَ فِي الْحَافِرَةِ</t>
  </si>
  <si>
    <t>يقولون اانا لمردودون في الحافره</t>
  </si>
  <si>
    <t>https://quran.com/79/11</t>
  </si>
  <si>
    <t>"What! - when we shall have become rotten bones?"</t>
  </si>
  <si>
    <t>أَإِذَا كُنَّا عِظَامًا نَخِرَةً</t>
  </si>
  <si>
    <t>ااذا كنا عظاما نخره</t>
  </si>
  <si>
    <t>https://quran.com/79/12</t>
  </si>
  <si>
    <t>They say: "It would, in that case, be a return with loss!"</t>
  </si>
  <si>
    <t>قَالُوا تِلْكَ إِذًا كَرَّةٌ خَاسِرَةٌ</t>
  </si>
  <si>
    <t>قالوا تلك اذا كره خاسره</t>
  </si>
  <si>
    <t>https://quran.com/79/13</t>
  </si>
  <si>
    <t>But verily, it will be but a single (Compelling) Cry,</t>
  </si>
  <si>
    <t>فَإِنَّمَا هِيَ زَجْرَةٌ وَاحِدَةٌ</t>
  </si>
  <si>
    <t>فانما هي زجره واحده</t>
  </si>
  <si>
    <t>https://quran.com/79/14</t>
  </si>
  <si>
    <t>When, behold, they will be in the (full) awakening (to Judgment).</t>
  </si>
  <si>
    <t>فَإِذَا هُمْ بِالسَّاهِرَةِ</t>
  </si>
  <si>
    <t>فاذا هم بالساهره</t>
  </si>
  <si>
    <t>https://quran.com/79/15</t>
  </si>
  <si>
    <t>هَلْ أَتَاكَ حَدِيثُ مُوسَىٰ</t>
  </si>
  <si>
    <t>هل اتاك حديث موسي</t>
  </si>
  <si>
    <t>https://quran.com/79/16</t>
  </si>
  <si>
    <t>Behold, thy Lord did call to him in the sacred valley of Tuwa:-</t>
  </si>
  <si>
    <t>إِذْ نَادَاهُ رَبُّهُ بِالْوَادِ الْمُقَدَّسِ طُوًى</t>
  </si>
  <si>
    <t>اذ ناداه ربه بالواد المقدس طوي</t>
  </si>
  <si>
    <t>https://quran.com/79/17</t>
  </si>
  <si>
    <t>"Go thou to Pharaoh for he has indeed transgressed all bounds:</t>
  </si>
  <si>
    <t>https://quran.com/79/18</t>
  </si>
  <si>
    <t>"And say to him, 'Wouldst thou that thou shouldst be purified (from sin)?-</t>
  </si>
  <si>
    <t>فَقُلْ هَلْ لَكَ إِلَىٰ أَنْ تَزَكَّىٰ</t>
  </si>
  <si>
    <t>فقل هل لك الي ان تزكي</t>
  </si>
  <si>
    <t>https://quran.com/79/19</t>
  </si>
  <si>
    <t>"'And that I guide thee to thy Lord, so thou shouldst fear Him?'"</t>
  </si>
  <si>
    <t>وَأَهْدِيَكَ إِلَىٰ رَبِّكَ فَتَخْشَىٰ</t>
  </si>
  <si>
    <t>واهديك الي ربك فتخشي</t>
  </si>
  <si>
    <t>https://quran.com/79/20</t>
  </si>
  <si>
    <t>Then did (Moses) show him the Great Sign.</t>
  </si>
  <si>
    <t>فَأَرَاهُ الْآيَةَ الْكُبْرَىٰ</t>
  </si>
  <si>
    <t>فاراه الايه الكبري</t>
  </si>
  <si>
    <t>https://quran.com/79/21</t>
  </si>
  <si>
    <t>But (Pharaoh) rejected it and disobeyed (guidance);</t>
  </si>
  <si>
    <t>فَكَذَّبَ وَعَصَىٰ</t>
  </si>
  <si>
    <t>فكذب وعصي</t>
  </si>
  <si>
    <t>https://quran.com/79/22</t>
  </si>
  <si>
    <t>Further, he turned his back, striving hard (against Allah).</t>
  </si>
  <si>
    <t>ثُمَّ أَدْبَرَ يَسْعَىٰ</t>
  </si>
  <si>
    <t>ثم ادبر يسعي</t>
  </si>
  <si>
    <t>https://quran.com/79/23</t>
  </si>
  <si>
    <t>Then he collected (his men) and made a proclamation,</t>
  </si>
  <si>
    <t>فَحَشَرَ فَنَادَىٰ</t>
  </si>
  <si>
    <t>فحشر فنادي</t>
  </si>
  <si>
    <t>https://quran.com/79/24</t>
  </si>
  <si>
    <t>Saying, "I am your Lord, Most High".</t>
  </si>
  <si>
    <t>فَقَالَ أَنَا رَبُّكُمُ الْأَعْلَىٰ</t>
  </si>
  <si>
    <t>فقال انا ربكم الاعلي</t>
  </si>
  <si>
    <t>https://quran.com/79/25</t>
  </si>
  <si>
    <t>But Allah did punish him, (and made an) example of him, - in the Hereafter, as in this life.</t>
  </si>
  <si>
    <t>فَأَخَذَهُ اللَّهُ نَكَالَ الْآخِرَةِ وَالْأُولَىٰ</t>
  </si>
  <si>
    <t>فاخذه الله نكال الاخره والاولي</t>
  </si>
  <si>
    <t>https://quran.com/79/26</t>
  </si>
  <si>
    <t>Verily in this is an instructive warning for whosoever feareth (Allah).</t>
  </si>
  <si>
    <t>إِنَّ فِي ذَٰلِكَ لَعِبْرَةً لِمَنْ يَخْشَىٰ</t>
  </si>
  <si>
    <t>ان في ذلك لعبره لمن يخشي</t>
  </si>
  <si>
    <t>https://quran.com/79/27</t>
  </si>
  <si>
    <t>What! Are ye the more difficult to create or the heaven (above)? (Allah) hath constructed it:</t>
  </si>
  <si>
    <t>أَأَنْتُمْ أَشَدُّ خَلْقًا أَمِ السَّمَاءُ ۚ بَنَاهَا</t>
  </si>
  <si>
    <t>اانتم اشد خلقا ام السماء بناها</t>
  </si>
  <si>
    <t>https://quran.com/79/28</t>
  </si>
  <si>
    <t>On high hath He raised its canopy, and He hath given it order and perfection.</t>
  </si>
  <si>
    <t>رَفَعَ سَمْكَهَا فَسَوَّاهَا</t>
  </si>
  <si>
    <t>رفع سمكها فسواها</t>
  </si>
  <si>
    <t>https://quran.com/79/29</t>
  </si>
  <si>
    <t>Its night doth He endow with darkness, and its splendour doth He bring out (with light).</t>
  </si>
  <si>
    <t>وَأَغْطَشَ لَيْلَهَا وَأَخْرَجَ ضُحَاهَا</t>
  </si>
  <si>
    <t>واغطش ليلها واخرج ضحاها</t>
  </si>
  <si>
    <t>https://quran.com/79/30</t>
  </si>
  <si>
    <t>And the earth, moreover, hath He extended (to a wide expanse);</t>
  </si>
  <si>
    <t>وَالْأَرْضَ بَعْدَ ذَٰلِكَ دَحَاهَا</t>
  </si>
  <si>
    <t>والارض بعد ذلك دحاها</t>
  </si>
  <si>
    <t>https://quran.com/79/31</t>
  </si>
  <si>
    <t>He draweth out therefrom its moisture and its pasture;</t>
  </si>
  <si>
    <t>أَخْرَجَ مِنْهَا مَاءَهَا وَمَرْعَاهَا</t>
  </si>
  <si>
    <t>اخرج منها ماءها ومرعاها</t>
  </si>
  <si>
    <t>https://quran.com/79/32</t>
  </si>
  <si>
    <t>And the mountains hath He firmly fixed;-</t>
  </si>
  <si>
    <t>وَالْجِبَالَ أَرْسَاهَا</t>
  </si>
  <si>
    <t>والجبال ارساها</t>
  </si>
  <si>
    <t>https://quran.com/79/33</t>
  </si>
  <si>
    <t>For use and convenience to you and your cattle.</t>
  </si>
  <si>
    <t>مَتَاعًا لَكُمْ وَلِأَنْعَامِكُمْ</t>
  </si>
  <si>
    <t>متاعا لكم ولانعامكم</t>
  </si>
  <si>
    <t>https://quran.com/79/34</t>
  </si>
  <si>
    <t>Therefore, when there comes the great, overwhelming (Event),-</t>
  </si>
  <si>
    <t>فَإِذَا جَاءَتِ الطَّامَّةُ الْكُبْرَىٰ</t>
  </si>
  <si>
    <t>فاذا جاءت الطامه الكبري</t>
  </si>
  <si>
    <t>https://quran.com/79/35</t>
  </si>
  <si>
    <t>The Day when man shall remember (all) that he strove for,</t>
  </si>
  <si>
    <t>يَوْمَ يَتَذَكَّرُ الْإِنْسَانُ مَا سَعَىٰ</t>
  </si>
  <si>
    <t>يوم يتذكر الانسان ما سعي</t>
  </si>
  <si>
    <t>https://quran.com/79/36</t>
  </si>
  <si>
    <t>And Hell-Fire shall be placed in full view for (all) to see,-</t>
  </si>
  <si>
    <t>وَبُرِّزَتِ الْجَحِيمُ لِمَنْ يَرَىٰ</t>
  </si>
  <si>
    <t>وبرزت الجحيم لمن يري</t>
  </si>
  <si>
    <t>https://quran.com/79/37</t>
  </si>
  <si>
    <t>Then, for such as had transgressed all bounds,</t>
  </si>
  <si>
    <t>فَأَمَّا مَنْ طَغَىٰ</t>
  </si>
  <si>
    <t>فاما من طغي</t>
  </si>
  <si>
    <t>https://quran.com/79/38</t>
  </si>
  <si>
    <t>And had preferred the life of this world,</t>
  </si>
  <si>
    <t>وَآثَرَ الْحَيَاةَ الدُّنْيَا</t>
  </si>
  <si>
    <t>واثر الحياه الدنيا</t>
  </si>
  <si>
    <t>https://quran.com/79/39</t>
  </si>
  <si>
    <t>The Abode will be Hell-Fire;</t>
  </si>
  <si>
    <t>فَإِنَّ الْجَحِيمَ هِيَ الْمَأْوَىٰ</t>
  </si>
  <si>
    <t>فان الجحيم هي الماوي</t>
  </si>
  <si>
    <t>https://quran.com/79/40</t>
  </si>
  <si>
    <t>And for such as had entertained the fear of standing before their Lord's (tribunal) and had restrained (their) soul from lower desires,</t>
  </si>
  <si>
    <t>وَأَمَّا مَنْ خَافَ مَقَامَ رَبِّهِ وَنَهَى النَّفْسَ عَنِ الْهَوَىٰ</t>
  </si>
  <si>
    <t>واما من خاف مقام ربه ونهي النفس عن الهوي</t>
  </si>
  <si>
    <t>https://quran.com/79/41</t>
  </si>
  <si>
    <t>Their abode will be the Garden.</t>
  </si>
  <si>
    <t>فَإِنَّ الْجَنَّةَ هِيَ الْمَأْوَىٰ</t>
  </si>
  <si>
    <t>فان الجنه هي الماوي</t>
  </si>
  <si>
    <t>https://quran.com/79/42</t>
  </si>
  <si>
    <t>They ask thee about the Hour,-'When will be its appointed time?</t>
  </si>
  <si>
    <t>يَسْأَلُونَكَ عَنِ السَّاعَةِ أَيَّانَ مُرْسَاهَا</t>
  </si>
  <si>
    <t>يسالونك عن الساعه ايان مرساها</t>
  </si>
  <si>
    <t>https://quran.com/79/43</t>
  </si>
  <si>
    <t>Wherein art thou (concerned) with the declaration thereof?</t>
  </si>
  <si>
    <t>فِيمَ أَنْتَ مِنْ ذِكْرَاهَا</t>
  </si>
  <si>
    <t>فيم انت من ذكراها</t>
  </si>
  <si>
    <t>https://quran.com/79/44</t>
  </si>
  <si>
    <t>With thy Lord in the Limit fixed therefor.</t>
  </si>
  <si>
    <t>إِلَىٰ رَبِّكَ مُنْتَهَاهَا</t>
  </si>
  <si>
    <t>الي ربك منتهاها</t>
  </si>
  <si>
    <t>https://quran.com/79/45</t>
  </si>
  <si>
    <t>Thou art but a Warner for such as fear it.</t>
  </si>
  <si>
    <t>إِنَّمَا أَنْتَ مُنْذِرُ مَنْ يَخْشَاهَا</t>
  </si>
  <si>
    <t>انما انت منذر من يخشاها</t>
  </si>
  <si>
    <t>https://quran.com/79/46</t>
  </si>
  <si>
    <t>The Day they see it, (It will be) as if they had tarried but a single evening, or (at most till) the following morn!</t>
  </si>
  <si>
    <t>كَأَنَّهُمْ يَوْمَ يَرَوْنَهَا لَمْ يَلْبَثُوا إِلَّا عَشِيَّةً أَوْ ضُحَاهَا</t>
  </si>
  <si>
    <t>كانهم يوم يرونها لم يلبثوا الا عشيه او ضحاها</t>
  </si>
  <si>
    <t>Abasa</t>
  </si>
  <si>
    <t>He Frowned</t>
  </si>
  <si>
    <t>https://quran.com/80/1</t>
  </si>
  <si>
    <t>(The Prophet) frowned and turned away,</t>
  </si>
  <si>
    <t>عَبَسَ وَتَوَلَّىٰ</t>
  </si>
  <si>
    <t xml:space="preserve"> عبس وتولي</t>
  </si>
  <si>
    <t>https://quran.com/80/2</t>
  </si>
  <si>
    <t>Because there came to him the blind man (interrupting).</t>
  </si>
  <si>
    <t>أَنْ جَاءَهُ الْأَعْمَىٰ</t>
  </si>
  <si>
    <t>ان جاءه الاعمي</t>
  </si>
  <si>
    <t>https://quran.com/80/3</t>
  </si>
  <si>
    <t>But what could tell thee but that perchance he might grow (in spiritual understanding)?-</t>
  </si>
  <si>
    <t>وَمَا يُدْرِيكَ لَعَلَّهُ يَزَّكَّىٰ</t>
  </si>
  <si>
    <t>وما يدريك لعله يزكي</t>
  </si>
  <si>
    <t>https://quran.com/80/4</t>
  </si>
  <si>
    <t>Or that he might receive admonition, and the teaching might profit him?</t>
  </si>
  <si>
    <t>أَوْ يَذَّكَّرُ فَتَنْفَعَهُ الذِّكْرَىٰ</t>
  </si>
  <si>
    <t>او يذكر فتنفعه الذكري</t>
  </si>
  <si>
    <t>https://quran.com/80/5</t>
  </si>
  <si>
    <t>As to one who regards Himself as self-sufficient,</t>
  </si>
  <si>
    <t>أَمَّا مَنِ اسْتَغْنَىٰ</t>
  </si>
  <si>
    <t>اما من استغني</t>
  </si>
  <si>
    <t>https://quran.com/80/6</t>
  </si>
  <si>
    <t>To him dost thou attend;</t>
  </si>
  <si>
    <t>فَأَنْتَ لَهُ تَصَدَّىٰ</t>
  </si>
  <si>
    <t>فانت له تصدي</t>
  </si>
  <si>
    <t>https://quran.com/80/7</t>
  </si>
  <si>
    <t>Though it is no blame to thee if he grow not (in spiritual understanding).</t>
  </si>
  <si>
    <t>وَمَا عَلَيْكَ أَلَّا يَزَّكَّىٰ</t>
  </si>
  <si>
    <t>وما عليك الا يزكي</t>
  </si>
  <si>
    <t>https://quran.com/80/8</t>
  </si>
  <si>
    <t>But as to him who came to thee striving earnestly,</t>
  </si>
  <si>
    <t>وَأَمَّا مَنْ جَاءَكَ يَسْعَىٰ</t>
  </si>
  <si>
    <t>واما من جاءك يسعي</t>
  </si>
  <si>
    <t>https://quran.com/80/9</t>
  </si>
  <si>
    <t>And with fear (in his heart),</t>
  </si>
  <si>
    <t>وَهُوَ يَخْشَىٰ</t>
  </si>
  <si>
    <t>وهو يخشي</t>
  </si>
  <si>
    <t>https://quran.com/80/10</t>
  </si>
  <si>
    <t>Of him wast thou unmindful.</t>
  </si>
  <si>
    <t>فَأَنْتَ عَنْهُ تَلَهَّىٰ</t>
  </si>
  <si>
    <t>فانت عنه تلهي</t>
  </si>
  <si>
    <t>https://quran.com/80/11</t>
  </si>
  <si>
    <t>By no means (should it be so)! For it is indeed a Message of instruction:</t>
  </si>
  <si>
    <t>كَلَّا إِنَّهَا تَذْكِرَةٌ</t>
  </si>
  <si>
    <t>كلا انها تذكره</t>
  </si>
  <si>
    <t>https://quran.com/80/12</t>
  </si>
  <si>
    <t>Therefore let whoso will, keep it in remembrance.</t>
  </si>
  <si>
    <t>https://quran.com/80/13</t>
  </si>
  <si>
    <t>(It is) in Books held (greatly) in honour,</t>
  </si>
  <si>
    <t>فِي صُحُفٍ مُكَرَّمَةٍ</t>
  </si>
  <si>
    <t>في صحف مكرمه</t>
  </si>
  <si>
    <t>https://quran.com/80/14</t>
  </si>
  <si>
    <t>Exalted (in dignity), kept pure and holy,</t>
  </si>
  <si>
    <t>مَرْفُوعَةٍ مُطَهَّرَةٍ</t>
  </si>
  <si>
    <t>مرفوعه مطهره</t>
  </si>
  <si>
    <t>https://quran.com/80/15</t>
  </si>
  <si>
    <t>(Written) by the hands of scribes-</t>
  </si>
  <si>
    <t>بِأَيْدِي سَفَرَةٍ</t>
  </si>
  <si>
    <t>بايدي سفره</t>
  </si>
  <si>
    <t>https://quran.com/80/16</t>
  </si>
  <si>
    <t>Honourable and Pious and Just.</t>
  </si>
  <si>
    <t>كِرَامٍ بَرَرَةٍ</t>
  </si>
  <si>
    <t>كرام برره</t>
  </si>
  <si>
    <t>https://quran.com/80/17</t>
  </si>
  <si>
    <t>Woe to man! What hath made him reject Allah;</t>
  </si>
  <si>
    <t>قُتِلَ الْإِنْسَانُ مَا أَكْفَرَهُ</t>
  </si>
  <si>
    <t>قتل الانسان ما اكفره</t>
  </si>
  <si>
    <t>https://quran.com/80/18</t>
  </si>
  <si>
    <t>From what stuff hath He created him?</t>
  </si>
  <si>
    <t>مِنْ أَيِّ شَيْءٍ خَلَقَهُ</t>
  </si>
  <si>
    <t>من اي شيء خلقه</t>
  </si>
  <si>
    <t>https://quran.com/80/19</t>
  </si>
  <si>
    <t>From a sperm-drop: He hath created him, and then mouldeth him in due proportions;</t>
  </si>
  <si>
    <t>مِنْ نُطْفَةٍ خَلَقَهُ فَقَدَّرَهُ</t>
  </si>
  <si>
    <t>من نطفه خلقه فقدره</t>
  </si>
  <si>
    <t>https://quran.com/80/20</t>
  </si>
  <si>
    <t>Then doth He make His path smooth for him;</t>
  </si>
  <si>
    <t>ثُمَّ السَّبِيلَ يَسَّرَهُ</t>
  </si>
  <si>
    <t>ثم السبيل يسره</t>
  </si>
  <si>
    <t>https://quran.com/80/21</t>
  </si>
  <si>
    <t>Then He causeth him to die, and putteth him in his grave;</t>
  </si>
  <si>
    <t>ثُمَّ أَمَاتَهُ فَأَقْبَرَهُ</t>
  </si>
  <si>
    <t>ثم اماته فاقبره</t>
  </si>
  <si>
    <t>https://quran.com/80/22</t>
  </si>
  <si>
    <t>Then, when it is His Will, He will raise him up (again).</t>
  </si>
  <si>
    <t>ثُمَّ إِذَا شَاءَ أَنْشَرَهُ</t>
  </si>
  <si>
    <t>ثم اذا شاء انشره</t>
  </si>
  <si>
    <t>https://quran.com/80/23</t>
  </si>
  <si>
    <t>By no means hath he fulfilled what Allah hath commanded him.</t>
  </si>
  <si>
    <t>كَلَّا لَمَّا يَقْضِ مَا أَمَرَهُ</t>
  </si>
  <si>
    <t>كلا لما يقض ما امره</t>
  </si>
  <si>
    <t>https://quran.com/80/24</t>
  </si>
  <si>
    <t>Then let man look at his food, (and how We provide it):</t>
  </si>
  <si>
    <t>فَلْيَنْظُرِ الْإِنْسَانُ إِلَىٰ طَعَامِهِ</t>
  </si>
  <si>
    <t>فلينظر الانسان الي طعامه</t>
  </si>
  <si>
    <t>https://quran.com/80/25</t>
  </si>
  <si>
    <t>For that We pour forth water in abundance,</t>
  </si>
  <si>
    <t>أَنَّا صَبَبْنَا الْمَاءَ صَبًّا</t>
  </si>
  <si>
    <t>انا صببنا الماء صبا</t>
  </si>
  <si>
    <t>https://quran.com/80/26</t>
  </si>
  <si>
    <t>And We split the earth in fragments,</t>
  </si>
  <si>
    <t>ثُمَّ شَقَقْنَا الْأَرْضَ شَقًّا</t>
  </si>
  <si>
    <t>ثم شققنا الارض شقا</t>
  </si>
  <si>
    <t>https://quran.com/80/27</t>
  </si>
  <si>
    <t>And produce therein corn,</t>
  </si>
  <si>
    <t>فَأَنْبَتْنَا فِيهَا حَبًّا</t>
  </si>
  <si>
    <t>فانبتنا فيها حبا</t>
  </si>
  <si>
    <t>https://quran.com/80/28</t>
  </si>
  <si>
    <t>And Grapes and nutritious plants,</t>
  </si>
  <si>
    <t>وَعِنَبًا وَقَضْبًا</t>
  </si>
  <si>
    <t>وعنبا وقضبا</t>
  </si>
  <si>
    <t>https://quran.com/80/29</t>
  </si>
  <si>
    <t>And Olives and Dates,</t>
  </si>
  <si>
    <t>وَزَيْتُونًا وَنَخْلًا</t>
  </si>
  <si>
    <t>وزيتونا ونخلا</t>
  </si>
  <si>
    <t>https://quran.com/80/30</t>
  </si>
  <si>
    <t>And enclosed Gardens, dense with lofty trees,</t>
  </si>
  <si>
    <t>وَحَدَائِقَ غُلْبًا</t>
  </si>
  <si>
    <t>وحدائق غلبا</t>
  </si>
  <si>
    <t>https://quran.com/80/31</t>
  </si>
  <si>
    <t>And fruits and fodder,-</t>
  </si>
  <si>
    <t>وَفَاكِهَةً وَأَبًّا</t>
  </si>
  <si>
    <t>وفاكهه وابا</t>
  </si>
  <si>
    <t>https://quran.com/80/32</t>
  </si>
  <si>
    <t>https://quran.com/80/33</t>
  </si>
  <si>
    <t>At length, when there comes the Deafening Noise,-</t>
  </si>
  <si>
    <t>فَإِذَا جَاءَتِ الصَّاخَّةُ</t>
  </si>
  <si>
    <t>فاذا جاءت الصاخه</t>
  </si>
  <si>
    <t>https://quran.com/80/34</t>
  </si>
  <si>
    <t>That Day shall a man flee from his own brother,</t>
  </si>
  <si>
    <t>يَوْمَ يَفِرُّ الْمَرْءُ مِنْ أَخِيهِ</t>
  </si>
  <si>
    <t>يوم يفر المرء من اخيه</t>
  </si>
  <si>
    <t>https://quran.com/80/35</t>
  </si>
  <si>
    <t>And from his mother and his father,</t>
  </si>
  <si>
    <t>وَأُمِّهِ وَأَبِيهِ</t>
  </si>
  <si>
    <t>وامه وابيه</t>
  </si>
  <si>
    <t>https://quran.com/80/36</t>
  </si>
  <si>
    <t>And from his wife and his children.</t>
  </si>
  <si>
    <t>وَصَاحِبَتِهِ وَبَنِيهِ</t>
  </si>
  <si>
    <t>وصاحبته وبنيه</t>
  </si>
  <si>
    <t>https://quran.com/80/37</t>
  </si>
  <si>
    <t>Each one of them, that Day, will have enough concern (of his own) to make him indifferent to the others.</t>
  </si>
  <si>
    <t>لِكُلِّ امْرِئٍ مِنْهُمْ يَوْمَئِذٍ شَأْنٌ يُغْنِيهِ</t>
  </si>
  <si>
    <t>لكل امرئ منهم يومئذ شان يغنيه</t>
  </si>
  <si>
    <t>https://quran.com/80/38</t>
  </si>
  <si>
    <t>Some faces that Day will be beaming,</t>
  </si>
  <si>
    <t>وُجُوهٌ يَوْمَئِذٍ مُسْفِرَةٌ</t>
  </si>
  <si>
    <t>وجوه يومئذ مسفره</t>
  </si>
  <si>
    <t>https://quran.com/80/39</t>
  </si>
  <si>
    <t>Laughing, rejoicing.</t>
  </si>
  <si>
    <t>ضَاحِكَةٌ مُسْتَبْشِرَةٌ</t>
  </si>
  <si>
    <t>ضاحكه مستبشره</t>
  </si>
  <si>
    <t>https://quran.com/80/40</t>
  </si>
  <si>
    <t>And other faces that Day will be dust-stained,</t>
  </si>
  <si>
    <t>وَوُجُوهٌ يَوْمَئِذٍ عَلَيْهَا غَبَرَةٌ</t>
  </si>
  <si>
    <t>ووجوه يومئذ عليها غبره</t>
  </si>
  <si>
    <t>https://quran.com/80/41</t>
  </si>
  <si>
    <t>Blackness will cover them:</t>
  </si>
  <si>
    <t>تَرْهَقُهَا قَتَرَةٌ</t>
  </si>
  <si>
    <t>ترهقها قتره</t>
  </si>
  <si>
    <t>https://quran.com/80/42</t>
  </si>
  <si>
    <t>Such will be the Rejecters of Allah, the doers of iniquity.</t>
  </si>
  <si>
    <t>أُولَٰئِكَ هُمُ الْكَفَرَةُ الْفَجَرَةُ</t>
  </si>
  <si>
    <t>اولئك هم الكفره الفجره</t>
  </si>
  <si>
    <t>At-Takwir</t>
  </si>
  <si>
    <t>The Enfolding</t>
  </si>
  <si>
    <t>https://quran.com/81/1</t>
  </si>
  <si>
    <t>When the sun (with its spacious light) is folded up;</t>
  </si>
  <si>
    <t>إِذَا الشَّمْسُ كُوِّرَتْ</t>
  </si>
  <si>
    <t xml:space="preserve"> اذا الشمس كورت</t>
  </si>
  <si>
    <t>https://quran.com/81/2</t>
  </si>
  <si>
    <t>When the stars fall, losing their lustre;</t>
  </si>
  <si>
    <t>وَإِذَا النُّجُومُ انْكَدَرَتْ</t>
  </si>
  <si>
    <t>واذا النجوم انكدرت</t>
  </si>
  <si>
    <t>https://quran.com/81/3</t>
  </si>
  <si>
    <t>When the mountains vanish (like a mirage);</t>
  </si>
  <si>
    <t>وَإِذَا الْجِبَالُ سُيِّرَتْ</t>
  </si>
  <si>
    <t>واذا الجبال سيرت</t>
  </si>
  <si>
    <t>https://quran.com/81/4</t>
  </si>
  <si>
    <t>When the she-camels, ten months with young, are left untended;</t>
  </si>
  <si>
    <t>وَإِذَا الْعِشَارُ عُطِّلَتْ</t>
  </si>
  <si>
    <t>واذا العشار عطلت</t>
  </si>
  <si>
    <t>https://quran.com/81/5</t>
  </si>
  <si>
    <t>When the wild beasts are herded together (in the human habitations);</t>
  </si>
  <si>
    <t>وَإِذَا الْوُحُوشُ حُشِرَتْ</t>
  </si>
  <si>
    <t>واذا الوحوش حشرت</t>
  </si>
  <si>
    <t>https://quran.com/81/6</t>
  </si>
  <si>
    <t>When the oceans boil over with a swell;</t>
  </si>
  <si>
    <t>وَإِذَا الْبِحَارُ سُجِّرَتْ</t>
  </si>
  <si>
    <t>واذا البحار سجرت</t>
  </si>
  <si>
    <t>https://quran.com/81/7</t>
  </si>
  <si>
    <t>When the souls are sorted out, (being joined, like with like);</t>
  </si>
  <si>
    <t>وَإِذَا النُّفُوسُ زُوِّجَتْ</t>
  </si>
  <si>
    <t>واذا النفوس زوجت</t>
  </si>
  <si>
    <t>https://quran.com/81/8</t>
  </si>
  <si>
    <t>When the female (infant), buried alive, is questioned -</t>
  </si>
  <si>
    <t>وَإِذَا الْمَوْءُودَةُ سُئِلَتْ</t>
  </si>
  <si>
    <t>واذا الموءوده سئلت</t>
  </si>
  <si>
    <t>https://quran.com/81/9</t>
  </si>
  <si>
    <t>For what crime she was killed;</t>
  </si>
  <si>
    <t>بِأَيِّ ذَنْبٍ قُتِلَتْ</t>
  </si>
  <si>
    <t>باي ذنب قتلت</t>
  </si>
  <si>
    <t>https://quran.com/81/10</t>
  </si>
  <si>
    <t>When the scrolls are laid open;</t>
  </si>
  <si>
    <t>وَإِذَا الصُّحُفُ نُشِرَتْ</t>
  </si>
  <si>
    <t>واذا الصحف نشرت</t>
  </si>
  <si>
    <t>https://quran.com/81/11</t>
  </si>
  <si>
    <t>When the world on High is unveiled;</t>
  </si>
  <si>
    <t>وَإِذَا السَّمَاءُ كُشِطَتْ</t>
  </si>
  <si>
    <t>واذا السماء كشطت</t>
  </si>
  <si>
    <t>https://quran.com/81/12</t>
  </si>
  <si>
    <t>When the Blazing Fire is kindled to fierce heat;</t>
  </si>
  <si>
    <t>وَإِذَا الْجَحِيمُ سُعِّرَتْ</t>
  </si>
  <si>
    <t>واذا الجحيم سعرت</t>
  </si>
  <si>
    <t>https://quran.com/81/13</t>
  </si>
  <si>
    <t>And when the Garden is brought near;-</t>
  </si>
  <si>
    <t>وَإِذَا الْجَنَّةُ أُزْلِفَتْ</t>
  </si>
  <si>
    <t>واذا الجنه ازلفت</t>
  </si>
  <si>
    <t>https://quran.com/81/14</t>
  </si>
  <si>
    <t>(Then) shall each soul know what it has put forward.</t>
  </si>
  <si>
    <t>عَلِمَتْ نَفْسٌ مَا أَحْضَرَتْ</t>
  </si>
  <si>
    <t>علمت نفس ما احضرت</t>
  </si>
  <si>
    <t>https://quran.com/81/15</t>
  </si>
  <si>
    <t>So verily I call to witness the planets - that recede,</t>
  </si>
  <si>
    <t>فَلَا أُقْسِمُ بِالْخُنَّسِ</t>
  </si>
  <si>
    <t>فلا اقسم بالخنس</t>
  </si>
  <si>
    <t>https://quran.com/81/16</t>
  </si>
  <si>
    <t>Go straight, or hide;</t>
  </si>
  <si>
    <t>الْجَوَارِ الْكُنَّسِ</t>
  </si>
  <si>
    <t>الجوار الكنس</t>
  </si>
  <si>
    <t>https://quran.com/81/17</t>
  </si>
  <si>
    <t>And the Night as it dissipates;</t>
  </si>
  <si>
    <t>وَاللَّيْلِ إِذَا عَسْعَسَ</t>
  </si>
  <si>
    <t>والليل اذا عسعس</t>
  </si>
  <si>
    <t>https://quran.com/81/18</t>
  </si>
  <si>
    <t>And the Dawn as it breathes away the darkness;-</t>
  </si>
  <si>
    <t>وَالصُّبْحِ إِذَا تَنَفَّسَ</t>
  </si>
  <si>
    <t>والصبح اذا تنفس</t>
  </si>
  <si>
    <t>https://quran.com/81/19</t>
  </si>
  <si>
    <t>Verily this is the word of a most honourable Messenger,</t>
  </si>
  <si>
    <t>https://quran.com/81/20</t>
  </si>
  <si>
    <t>Endued with Power, with rank before the Lord of the Throne,</t>
  </si>
  <si>
    <t>ذِي قُوَّةٍ عِنْدَ ذِي الْعَرْشِ مَكِينٍ</t>
  </si>
  <si>
    <t>ذي قوه عند ذي العرش مكين</t>
  </si>
  <si>
    <t>https://quran.com/81/21</t>
  </si>
  <si>
    <t>With authority there, (and) faithful to his trust.</t>
  </si>
  <si>
    <t>مُطَاعٍ ثَمَّ أَمِينٍ</t>
  </si>
  <si>
    <t>مطاع ثم امين</t>
  </si>
  <si>
    <t>https://quran.com/81/22</t>
  </si>
  <si>
    <t>And (O people!) your companion is not one possessed;</t>
  </si>
  <si>
    <t>وَمَا صَاحِبُكُمْ بِمَجْنُونٍ</t>
  </si>
  <si>
    <t>وما صاحبكم بمجنون</t>
  </si>
  <si>
    <t>https://quran.com/81/23</t>
  </si>
  <si>
    <t>And without doubt he saw him in the clear horizon.</t>
  </si>
  <si>
    <t>وَلَقَدْ رَآهُ بِالْأُفُقِ الْمُبِينِ</t>
  </si>
  <si>
    <t>ولقد راه بالافق المبين</t>
  </si>
  <si>
    <t>https://quran.com/81/24</t>
  </si>
  <si>
    <t>Neither doth he withhold grudgingly a knowledge of the Unseen.</t>
  </si>
  <si>
    <t>وَمَا هُوَ عَلَى الْغَيْبِ بِضَنِينٍ</t>
  </si>
  <si>
    <t>وما هو علي الغيب بضنين</t>
  </si>
  <si>
    <t>https://quran.com/81/25</t>
  </si>
  <si>
    <t>Nor is it the word of an evil spirit accursed.</t>
  </si>
  <si>
    <t>وَمَا هُوَ بِقَوْلِ شَيْطَانٍ رَجِيمٍ</t>
  </si>
  <si>
    <t>وما هو بقول شيطان رجيم</t>
  </si>
  <si>
    <t>https://quran.com/81/26</t>
  </si>
  <si>
    <t>When whither go ye?</t>
  </si>
  <si>
    <t>فَأَيْنَ تَذْهَبُونَ</t>
  </si>
  <si>
    <t>فاين تذهبون</t>
  </si>
  <si>
    <t>https://quran.com/81/27</t>
  </si>
  <si>
    <t>Verily this is no less than a Message to (all) the Worlds:</t>
  </si>
  <si>
    <t>https://quran.com/81/28</t>
  </si>
  <si>
    <t>(With profit) to whoever among you wills to go straight:</t>
  </si>
  <si>
    <t>لِمَنْ شَاءَ مِنْكُمْ أَنْ يَسْتَقِيمَ</t>
  </si>
  <si>
    <t>لمن شاء منكم ان يستقيم</t>
  </si>
  <si>
    <t>https://quran.com/81/29</t>
  </si>
  <si>
    <t>But ye shall not will except as Allah wills,- the Cherisher of the Worlds.</t>
  </si>
  <si>
    <t>وَمَا تَشَاءُونَ إِلَّا أَنْ يَشَاءَ اللَّهُ رَبُّ الْعَالَمِينَ</t>
  </si>
  <si>
    <t>وما تشاءون الا ان يشاء الله رب العالمين</t>
  </si>
  <si>
    <t>الإنفطار</t>
  </si>
  <si>
    <t>Al-Infitar</t>
  </si>
  <si>
    <t>The Splitting</t>
  </si>
  <si>
    <t>https://quran.com/82/1</t>
  </si>
  <si>
    <t>When the Sky is cleft asunder;</t>
  </si>
  <si>
    <t>إِذَا السَّمَاءُ انْفَطَرَتْ</t>
  </si>
  <si>
    <t xml:space="preserve"> اذا السماء انفطرت</t>
  </si>
  <si>
    <t>https://quran.com/82/2</t>
  </si>
  <si>
    <t>When the Stars are scattered;</t>
  </si>
  <si>
    <t>وَإِذَا الْكَوَاكِبُ انْتَثَرَتْ</t>
  </si>
  <si>
    <t>واذا الكواكب انتثرت</t>
  </si>
  <si>
    <t>https://quran.com/82/3</t>
  </si>
  <si>
    <t>When the Oceans are suffered to burst forth;</t>
  </si>
  <si>
    <t>وَإِذَا الْبِحَارُ فُجِّرَتْ</t>
  </si>
  <si>
    <t>واذا البحار فجرت</t>
  </si>
  <si>
    <t>https://quran.com/82/4</t>
  </si>
  <si>
    <t>And when the Graves are turned upside down;-</t>
  </si>
  <si>
    <t>وَإِذَا الْقُبُورُ بُعْثِرَتْ</t>
  </si>
  <si>
    <t>واذا القبور بعثرت</t>
  </si>
  <si>
    <t>https://quran.com/82/5</t>
  </si>
  <si>
    <t>(Then) shall each soul know what it hath sent forward and (what it hath) kept back.</t>
  </si>
  <si>
    <t>عَلِمَتْ نَفْسٌ مَا قَدَّمَتْ وَأَخَّرَتْ</t>
  </si>
  <si>
    <t>علمت نفس ما قدمت واخرت</t>
  </si>
  <si>
    <t>https://quran.com/82/6</t>
  </si>
  <si>
    <t>O man! What has seduced thee from thy Lord Most Beneficent?-</t>
  </si>
  <si>
    <t>يَا أَيُّهَا الْإِنْسَانُ مَا غَرَّكَ بِرَبِّكَ الْكَرِيمِ</t>
  </si>
  <si>
    <t>يا ايها الانسان ما غرك بربك الكريم</t>
  </si>
  <si>
    <t>https://quran.com/82/7</t>
  </si>
  <si>
    <t>Him Who created thee. Fashioned thee in due proportion, and gave thee a just bias;</t>
  </si>
  <si>
    <t>الَّذِي خَلَقَكَ فَسَوَّاكَ فَعَدَلَكَ</t>
  </si>
  <si>
    <t>الذي خلقك فسواك فعدلك</t>
  </si>
  <si>
    <t>https://quran.com/82/8</t>
  </si>
  <si>
    <t>In whatever Form He wills, does He put thee together.</t>
  </si>
  <si>
    <t>فِي أَيِّ صُورَةٍ مَا شَاءَ رَكَّبَكَ</t>
  </si>
  <si>
    <t>في اي صوره ما شاء ركبك</t>
  </si>
  <si>
    <t>https://quran.com/82/9</t>
  </si>
  <si>
    <t>Nay! But ye do reject Right and Judgment!</t>
  </si>
  <si>
    <t>كَلَّا بَلْ تُكَذِّبُونَ بِالدِّينِ</t>
  </si>
  <si>
    <t>كلا بل تكذبون بالدين</t>
  </si>
  <si>
    <t>https://quran.com/82/10</t>
  </si>
  <si>
    <t>But verily over you (are appointed angels) to protect you,-</t>
  </si>
  <si>
    <t>وَإِنَّ عَلَيْكُمْ لَحَافِظِينَ</t>
  </si>
  <si>
    <t>وان عليكم لحافظين</t>
  </si>
  <si>
    <t>https://quran.com/82/11</t>
  </si>
  <si>
    <t>Kind and honourable,- Writing down (your deeds):</t>
  </si>
  <si>
    <t>كِرَامًا كَاتِبِينَ</t>
  </si>
  <si>
    <t>كراما كاتبين</t>
  </si>
  <si>
    <t>https://quran.com/82/12</t>
  </si>
  <si>
    <t>They know (and understand) all that ye do.</t>
  </si>
  <si>
    <t>يَعْلَمُونَ مَا تَفْعَلُونَ</t>
  </si>
  <si>
    <t>يعلمون ما تفعلون</t>
  </si>
  <si>
    <t>https://quran.com/82/13</t>
  </si>
  <si>
    <t>As for the Righteous, they will be in bliss;</t>
  </si>
  <si>
    <t>إِنَّ الْأَبْرَارَ لَفِي نَعِيمٍ</t>
  </si>
  <si>
    <t>ان الابرار لفي نعيم</t>
  </si>
  <si>
    <t>https://quran.com/82/14</t>
  </si>
  <si>
    <t>And the Wicked - they will be in the Fire,</t>
  </si>
  <si>
    <t>وَإِنَّ الْفُجَّارَ لَفِي جَحِيمٍ</t>
  </si>
  <si>
    <t>وان الفجار لفي جحيم</t>
  </si>
  <si>
    <t>https://quran.com/82/15</t>
  </si>
  <si>
    <t>Which they will enter on the Day of Judgment,</t>
  </si>
  <si>
    <t>يَصْلَوْنَهَا يَوْمَ الدِّينِ</t>
  </si>
  <si>
    <t>يصلونها يوم الدين</t>
  </si>
  <si>
    <t>https://quran.com/82/16</t>
  </si>
  <si>
    <t>And they will not be able to keep away therefrom.</t>
  </si>
  <si>
    <t>وَمَا هُمْ عَنْهَا بِغَائِبِينَ</t>
  </si>
  <si>
    <t>وما هم عنها بغائبين</t>
  </si>
  <si>
    <t>https://quran.com/82/17</t>
  </si>
  <si>
    <t>And what will explain to thee what the Day of Judgment is?</t>
  </si>
  <si>
    <t>وَمَا أَدْرَاكَ مَا يَوْمُ الدِّينِ</t>
  </si>
  <si>
    <t>وما ادراك ما يوم الدين</t>
  </si>
  <si>
    <t>https://quran.com/82/18</t>
  </si>
  <si>
    <t>Again, what will explain to thee what the Day of Judgment is?</t>
  </si>
  <si>
    <t>ثُمَّ مَا أَدْرَاكَ مَا يَوْمُ الدِّينِ</t>
  </si>
  <si>
    <t>ثم ما ادراك ما يوم الدين</t>
  </si>
  <si>
    <t>https://quran.com/82/19</t>
  </si>
  <si>
    <t>(It will be) the Day when no soul shall have power (to do) aught for another: For the command, that Day, will be (wholly) with Allah.</t>
  </si>
  <si>
    <t>يَوْمَ لَا تَمْلِكُ نَفْسٌ لِنَفْسٍ شَيْئًا ۖ وَالْأَمْرُ يَوْمَئِذٍ لِلَّهِ</t>
  </si>
  <si>
    <t>يوم لا تملك نفس لنفس شيئا والامر يومئذ لله</t>
  </si>
  <si>
    <t>Al-Mutaffifeen</t>
  </si>
  <si>
    <t>The Defrauders</t>
  </si>
  <si>
    <t>https://quran.com/83/1</t>
  </si>
  <si>
    <t>Woe to those that deal in fraud,-</t>
  </si>
  <si>
    <t>وَيْلٌ لِلْمُطَفِّفِينَ</t>
  </si>
  <si>
    <t xml:space="preserve"> ويل للمطففين</t>
  </si>
  <si>
    <t>https://quran.com/83/2</t>
  </si>
  <si>
    <t>Those who, when they have to receive by measure from men, exact full measure,</t>
  </si>
  <si>
    <t>الَّذِينَ إِذَا اكْتَالُوا عَلَى النَّاسِ يَسْتَوْفُونَ</t>
  </si>
  <si>
    <t>الذين اذا اكتالوا علي الناس يستوفون</t>
  </si>
  <si>
    <t>https://quran.com/83/3</t>
  </si>
  <si>
    <t>But when they have to give by measure or weight to men, give less than due.</t>
  </si>
  <si>
    <t>وَإِذَا كَالُوهُمْ أَوْ وَزَنُوهُمْ يُخْسِرُونَ</t>
  </si>
  <si>
    <t>واذا كالوهم او وزنوهم يخسرون</t>
  </si>
  <si>
    <t>https://quran.com/83/4</t>
  </si>
  <si>
    <t>Do they not think that they will be called to account?-</t>
  </si>
  <si>
    <t>أَلَا يَظُنُّ أُولَٰئِكَ أَنَّهُمْ مَبْعُوثُونَ</t>
  </si>
  <si>
    <t>الا يظن اولئك انهم مبعوثون</t>
  </si>
  <si>
    <t>https://quran.com/83/5</t>
  </si>
  <si>
    <t>On a Mighty Day,</t>
  </si>
  <si>
    <t>لِيَوْمٍ عَظِيمٍ</t>
  </si>
  <si>
    <t>ليوم عظيم</t>
  </si>
  <si>
    <t>https://quran.com/83/6</t>
  </si>
  <si>
    <t>A Day when (all) mankind will stand before the Lord of the Worlds?</t>
  </si>
  <si>
    <t>يَوْمَ يَقُومُ النَّاسُ لِرَبِّ الْعَالَمِينَ</t>
  </si>
  <si>
    <t>يوم يقوم الناس لرب العالمين</t>
  </si>
  <si>
    <t>https://quran.com/83/7</t>
  </si>
  <si>
    <t>Nay! Surely the record of the wicked is (preserved) in Sijjin.</t>
  </si>
  <si>
    <t>كَلَّا إِنَّ كِتَابَ الْفُجَّارِ لَفِي سِجِّينٍ</t>
  </si>
  <si>
    <t>كلا ان كتاب الفجار لفي سجين</t>
  </si>
  <si>
    <t>https://quran.com/83/8</t>
  </si>
  <si>
    <t>And what will explain to thee what Sijjin is?</t>
  </si>
  <si>
    <t>وَمَا أَدْرَاكَ مَا سِجِّينٌ</t>
  </si>
  <si>
    <t>وما ادراك ما سجين</t>
  </si>
  <si>
    <t>https://quran.com/83/9</t>
  </si>
  <si>
    <t>(There is) a Register (fully) inscribed.</t>
  </si>
  <si>
    <t>كِتَابٌ مَرْقُومٌ</t>
  </si>
  <si>
    <t>كتاب مرقوم</t>
  </si>
  <si>
    <t>https://quran.com/83/10</t>
  </si>
  <si>
    <t>Woe, that Day, to those that deny-</t>
  </si>
  <si>
    <t>https://quran.com/83/11</t>
  </si>
  <si>
    <t>Those that deny the Day of Judgment.</t>
  </si>
  <si>
    <t>الَّذِينَ يُكَذِّبُونَ بِيَوْمِ الدِّينِ</t>
  </si>
  <si>
    <t>الذين يكذبون بيوم الدين</t>
  </si>
  <si>
    <t>https://quran.com/83/12</t>
  </si>
  <si>
    <t>And none can deny it but the Transgressor beyond bounds the Sinner!</t>
  </si>
  <si>
    <t>وَمَا يُكَذِّبُ بِهِ إِلَّا كُلُّ مُعْتَدٍ أَثِيمٍ</t>
  </si>
  <si>
    <t>وما يكذب به الا كل معتد اثيم</t>
  </si>
  <si>
    <t>https://quran.com/83/13</t>
  </si>
  <si>
    <t>When Our Signs are rehearsed to him, he says, "Tales of the ancients!"</t>
  </si>
  <si>
    <t>https://quran.com/83/14</t>
  </si>
  <si>
    <t>By no means! but on their hearts is the stain of the (ill) which they do!</t>
  </si>
  <si>
    <t>كَلَّا ۖ بَلْ ۜ رَانَ عَلَىٰ قُلُوبِهِمْ مَا كَانُوا يَكْسِبُونَ</t>
  </si>
  <si>
    <t>كلا بل ران علي قلوبهم ما كانوا يكسبون</t>
  </si>
  <si>
    <t>https://quran.com/83/15</t>
  </si>
  <si>
    <t>Verily, from (the Light of) their Lord, that Day, will they be veiled.</t>
  </si>
  <si>
    <t>كَلَّا إِنَّهُمْ عَنْ رَبِّهِمْ يَوْمَئِذٍ لَمَحْجُوبُونَ</t>
  </si>
  <si>
    <t>كلا انهم عن ربهم يومئذ لمحجوبون</t>
  </si>
  <si>
    <t>https://quran.com/83/16</t>
  </si>
  <si>
    <t>Further, they will enter the Fire of Hell.</t>
  </si>
  <si>
    <t>ثُمَّ إِنَّهُمْ لَصَالُو الْجَحِيمِ</t>
  </si>
  <si>
    <t>ثم انهم لصالو الجحيم</t>
  </si>
  <si>
    <t>https://quran.com/83/17</t>
  </si>
  <si>
    <t>Further, it will be said to them: "This is the (reality) which ye rejected as false!</t>
  </si>
  <si>
    <t>ثُمَّ يُقَالُ هَٰذَا الَّذِي كُنْتُمْ بِهِ تُكَذِّبُونَ</t>
  </si>
  <si>
    <t>ثم يقال هذا الذي كنتم به تكذبون</t>
  </si>
  <si>
    <t>https://quran.com/83/18</t>
  </si>
  <si>
    <t>Nay, verily the record of the Righteous is (preserved) in 'Illiyin.</t>
  </si>
  <si>
    <t>كَلَّا إِنَّ كِتَابَ الْأَبْرَارِ لَفِي عِلِّيِّينَ</t>
  </si>
  <si>
    <t>كلا ان كتاب الابرار لفي عليين</t>
  </si>
  <si>
    <t>https://quran.com/83/19</t>
  </si>
  <si>
    <t>And what will explain to thee what 'Illiyun is?</t>
  </si>
  <si>
    <t>وَمَا أَدْرَاكَ مَا عِلِّيُّونَ</t>
  </si>
  <si>
    <t>وما ادراك ما عليون</t>
  </si>
  <si>
    <t>https://quran.com/83/20</t>
  </si>
  <si>
    <t>(There is) a Register (fully) inscribed,</t>
  </si>
  <si>
    <t>https://quran.com/83/21</t>
  </si>
  <si>
    <t>To which bear witness those Nearest (to Allah).</t>
  </si>
  <si>
    <t>يَشْهَدُهُ الْمُقَرَّبُونَ</t>
  </si>
  <si>
    <t>يشهده المقربون</t>
  </si>
  <si>
    <t>https://quran.com/83/22</t>
  </si>
  <si>
    <t>Truly the Righteous will be in Bliss:</t>
  </si>
  <si>
    <t>https://quran.com/83/23</t>
  </si>
  <si>
    <t>On Thrones (of Dignity) will they command a sight (of all things):</t>
  </si>
  <si>
    <t>عَلَى الْأَرَائِكِ يَنْظُرُونَ</t>
  </si>
  <si>
    <t>علي الارائك ينظرون</t>
  </si>
  <si>
    <t>https://quran.com/83/24</t>
  </si>
  <si>
    <t>Thou wilt recognise in their faces the beaming brightness of Bliss.</t>
  </si>
  <si>
    <t>تَعْرِفُ فِي وُجُوهِهِمْ نَضْرَةَ النَّعِيمِ</t>
  </si>
  <si>
    <t>تعرف في وجوههم نضره النعيم</t>
  </si>
  <si>
    <t>https://quran.com/83/25</t>
  </si>
  <si>
    <t>Their thirst will be slaked with Pure Wine sealed:</t>
  </si>
  <si>
    <t>يُسْقَوْنَ مِنْ رَحِيقٍ مَخْتُومٍ</t>
  </si>
  <si>
    <t>يسقون من رحيق مختوم</t>
  </si>
  <si>
    <t>https://quran.com/83/26</t>
  </si>
  <si>
    <t>The seal thereof will be Musk: And for this let those aspire, who have aspirations:</t>
  </si>
  <si>
    <t>خِتَامُهُ مِسْكٌ ۚ وَفِي ذَٰلِكَ فَلْيَتَنَافَسِ الْمُتَنَافِسُونَ</t>
  </si>
  <si>
    <t>ختامه مسك وفي ذلك فليتنافس المتنافسون</t>
  </si>
  <si>
    <t>https://quran.com/83/27</t>
  </si>
  <si>
    <t>With it will be (given) a mixture of Tasnim:</t>
  </si>
  <si>
    <t>وَمِزَاجُهُ مِنْ تَسْنِيمٍ</t>
  </si>
  <si>
    <t>ومزاجه من تسنيم</t>
  </si>
  <si>
    <t>https://quran.com/83/28</t>
  </si>
  <si>
    <t>A spring, from (the waters) whereof drink those Nearest to Allah.</t>
  </si>
  <si>
    <t>عَيْنًا يَشْرَبُ بِهَا الْمُقَرَّبُونَ</t>
  </si>
  <si>
    <t>عينا يشرب بها المقربون</t>
  </si>
  <si>
    <t>https://quran.com/83/29</t>
  </si>
  <si>
    <t>Those in sin used to laugh at those who believed,</t>
  </si>
  <si>
    <t>إِنَّ الَّذِينَ أَجْرَمُوا كَانُوا مِنَ الَّذِينَ آمَنُوا يَضْحَكُونَ</t>
  </si>
  <si>
    <t>ان الذين اجرموا كانوا من الذين امنوا يضحكون</t>
  </si>
  <si>
    <t>https://quran.com/83/30</t>
  </si>
  <si>
    <t>And whenever they passed by them, used to wink at each other (in mockery);</t>
  </si>
  <si>
    <t>وَإِذَا مَرُّوا بِهِمْ يَتَغَامَزُونَ</t>
  </si>
  <si>
    <t>واذا مروا بهم يتغامزون</t>
  </si>
  <si>
    <t>https://quran.com/83/31</t>
  </si>
  <si>
    <t>And when they returned to their own people, they would return jesting;</t>
  </si>
  <si>
    <t>وَإِذَا انْقَلَبُوا إِلَىٰ أَهْلِهِمُ انْقَلَبُوا فَكِهِينَ</t>
  </si>
  <si>
    <t>واذا انقلبوا الي اهلهم انقلبوا فكهين</t>
  </si>
  <si>
    <t>https://quran.com/83/32</t>
  </si>
  <si>
    <t>And whenever they saw them, they would say, "Behold! These are the people truly astray!"</t>
  </si>
  <si>
    <t>وَإِذَا رَأَوْهُمْ قَالُوا إِنَّ هَٰؤُلَاءِ لَضَالُّونَ</t>
  </si>
  <si>
    <t>واذا راوهم قالوا ان هؤلاء لضالون</t>
  </si>
  <si>
    <t>https://quran.com/83/33</t>
  </si>
  <si>
    <t>But they had not been sent as keepers over them!</t>
  </si>
  <si>
    <t>وَمَا أُرْسِلُوا عَلَيْهِمْ حَافِظِينَ</t>
  </si>
  <si>
    <t>وما ارسلوا عليهم حافظين</t>
  </si>
  <si>
    <t>https://quran.com/83/34</t>
  </si>
  <si>
    <t>But on this Day the Believers will laugh at the Unbelievers:</t>
  </si>
  <si>
    <t>فَالْيَوْمَ الَّذِينَ آمَنُوا مِنَ الْكُفَّارِ يَضْحَكُونَ</t>
  </si>
  <si>
    <t>فاليوم الذين امنوا من الكفار يضحكون</t>
  </si>
  <si>
    <t>https://quran.com/83/35</t>
  </si>
  <si>
    <t>On Thrones (of Dignity) they will command (a sight) (of all things).</t>
  </si>
  <si>
    <t>https://quran.com/83/36</t>
  </si>
  <si>
    <t>Will not the Unbelievers have been paid back for what they did?</t>
  </si>
  <si>
    <t>هَلْ ثُوِّبَ الْكُفَّارُ مَا كَانُوا يَفْعَلُونَ</t>
  </si>
  <si>
    <t>هل ثوب الكفار ما كانوا يفعلون</t>
  </si>
  <si>
    <t>الإنشقاق</t>
  </si>
  <si>
    <t>Al-Inshiqaq</t>
  </si>
  <si>
    <t>The Bursting Open</t>
  </si>
  <si>
    <t>https://quran.com/84/1</t>
  </si>
  <si>
    <t>When the sky is rent asunder,</t>
  </si>
  <si>
    <t>إِذَا السَّمَاءُ انْشَقَّتْ</t>
  </si>
  <si>
    <t xml:space="preserve"> اذا السماء انشقت</t>
  </si>
  <si>
    <t>https://quran.com/84/2</t>
  </si>
  <si>
    <t>And hearkens to (the Command of) its Lord, and it must needs (do so);-</t>
  </si>
  <si>
    <t>وَأَذِنَتْ لِرَبِّهَا وَحُقَّتْ</t>
  </si>
  <si>
    <t>واذنت لربها وحقت</t>
  </si>
  <si>
    <t>https://quran.com/84/3</t>
  </si>
  <si>
    <t>And when the earth is flattened out,</t>
  </si>
  <si>
    <t>وَإِذَا الْأَرْضُ مُدَّتْ</t>
  </si>
  <si>
    <t>واذا الارض مدت</t>
  </si>
  <si>
    <t>https://quran.com/84/4</t>
  </si>
  <si>
    <t>And casts forth what is within it and becomes (clean) empty,</t>
  </si>
  <si>
    <t>وَأَلْقَتْ مَا فِيهَا وَتَخَلَّتْ</t>
  </si>
  <si>
    <t>والقت ما فيها وتخلت</t>
  </si>
  <si>
    <t>https://quran.com/84/5</t>
  </si>
  <si>
    <t>And hearkens to (the Command of) its Lord,- and it must needs (do so);- (then will come Home the full reality).</t>
  </si>
  <si>
    <t>https://quran.com/84/6</t>
  </si>
  <si>
    <t>O thou man! Verily thou art ever toiling on towards thy Lord- painfully toiling,- but thou shalt meet Him.</t>
  </si>
  <si>
    <t>يَا أَيُّهَا الْإِنْسَانُ إِنَّكَ كَادِحٌ إِلَىٰ رَبِّكَ كَدْحًا فَمُلَاقِيهِ</t>
  </si>
  <si>
    <t>يا ايها الانسان انك كادح الي ربك كدحا فملاقيه</t>
  </si>
  <si>
    <t>https://quran.com/84/7</t>
  </si>
  <si>
    <t>Then he who is given his Record in his right hand,</t>
  </si>
  <si>
    <t>فَأَمَّا مَنْ أُوتِيَ كِتَابَهُ بِيَمِينِهِ</t>
  </si>
  <si>
    <t>فاما من اوتي كتابه بيمينه</t>
  </si>
  <si>
    <t>https://quran.com/84/8</t>
  </si>
  <si>
    <t>Soon will his account be taken by an easy reckoning,</t>
  </si>
  <si>
    <t>فَسَوْفَ يُحَاسَبُ حِسَابًا يَسِيرًا</t>
  </si>
  <si>
    <t>فسوف يحاسب حسابا يسيرا</t>
  </si>
  <si>
    <t>https://quran.com/84/9</t>
  </si>
  <si>
    <t>And he will turn to his people, rejoicing!</t>
  </si>
  <si>
    <t>وَيَنْقَلِبُ إِلَىٰ أَهْلِهِ مَسْرُورًا</t>
  </si>
  <si>
    <t>وينقلب الي اهله مسرورا</t>
  </si>
  <si>
    <t>https://quran.com/84/10</t>
  </si>
  <si>
    <t>But he who is given his Record behind his back,-</t>
  </si>
  <si>
    <t>وَأَمَّا مَنْ أُوتِيَ كِتَابَهُ وَرَاءَ ظَهْرِهِ</t>
  </si>
  <si>
    <t>واما من اوتي كتابه وراء ظهره</t>
  </si>
  <si>
    <t>https://quran.com/84/11</t>
  </si>
  <si>
    <t>Soon will he cry for perdition,</t>
  </si>
  <si>
    <t>فَسَوْفَ يَدْعُو ثُبُورًا</t>
  </si>
  <si>
    <t>فسوف يدعو ثبورا</t>
  </si>
  <si>
    <t>https://quran.com/84/12</t>
  </si>
  <si>
    <t>And he will enter a Blazing Fire.</t>
  </si>
  <si>
    <t>وَيَصْلَىٰ سَعِيرًا</t>
  </si>
  <si>
    <t>ويصلي سعيرا</t>
  </si>
  <si>
    <t>https://quran.com/84/13</t>
  </si>
  <si>
    <t>Truly, did he go about among his people, rejoicing!</t>
  </si>
  <si>
    <t>إِنَّهُ كَانَ فِي أَهْلِهِ مَسْرُورًا</t>
  </si>
  <si>
    <t>انه كان في اهله مسرورا</t>
  </si>
  <si>
    <t>https://quran.com/84/14</t>
  </si>
  <si>
    <t>Truly, did he think that he would not have to return (to Us)!</t>
  </si>
  <si>
    <t>إِنَّهُ ظَنَّ أَنْ لَنْ يَحُورَ</t>
  </si>
  <si>
    <t>انه ظن ان لن يحور</t>
  </si>
  <si>
    <t>https://quran.com/84/15</t>
  </si>
  <si>
    <t>Nay, nay! for his Lord was (ever) watchful of him!</t>
  </si>
  <si>
    <t>بَلَىٰ إِنَّ رَبَّهُ كَانَ بِهِ بَصِيرًا</t>
  </si>
  <si>
    <t>بلي ان ربه كان به بصيرا</t>
  </si>
  <si>
    <t>https://quran.com/84/16</t>
  </si>
  <si>
    <t>So I do call to witness the ruddy glow of Sunset;</t>
  </si>
  <si>
    <t>فَلَا أُقْسِمُ بِالشَّفَقِ</t>
  </si>
  <si>
    <t>فلا اقسم بالشفق</t>
  </si>
  <si>
    <t>https://quran.com/84/17</t>
  </si>
  <si>
    <t>The Night and its Homing;</t>
  </si>
  <si>
    <t>وَاللَّيْلِ وَمَا وَسَقَ</t>
  </si>
  <si>
    <t>والليل وما وسق</t>
  </si>
  <si>
    <t>https://quran.com/84/18</t>
  </si>
  <si>
    <t>And the Moon in her fullness:</t>
  </si>
  <si>
    <t>وَالْقَمَرِ إِذَا اتَّسَقَ</t>
  </si>
  <si>
    <t>والقمر اذا اتسق</t>
  </si>
  <si>
    <t>https://quran.com/84/19</t>
  </si>
  <si>
    <t>Ye shall surely travel from stage to stage.</t>
  </si>
  <si>
    <t>لَتَرْكَبُنَّ طَبَقًا عَنْ طَبَقٍ</t>
  </si>
  <si>
    <t>لتركبن طبقا عن طبق</t>
  </si>
  <si>
    <t>https://quran.com/84/20</t>
  </si>
  <si>
    <t>What then is the matter with them, that they believe not?-</t>
  </si>
  <si>
    <t>فَمَا لَهُمْ لَا يُؤْمِنُونَ</t>
  </si>
  <si>
    <t>فما لهم لا يؤمنون</t>
  </si>
  <si>
    <t>https://quran.com/84/21</t>
  </si>
  <si>
    <t>And when the Qur'an is read to them, they fall not prostrate,</t>
  </si>
  <si>
    <t>وَإِذَا قُرِئَ عَلَيْهِمُ الْقُرْآنُ لَا يَسْجُدُونَ ۩</t>
  </si>
  <si>
    <t>واذا قرئ عليهم القران لا يسجدون</t>
  </si>
  <si>
    <t>https://quran.com/84/22</t>
  </si>
  <si>
    <t>But on the contrary the Unbelievers reject (it).</t>
  </si>
  <si>
    <t>بَلِ الَّذِينَ كَفَرُوا يُكَذِّبُونَ</t>
  </si>
  <si>
    <t>بل الذين كفروا يكذبون</t>
  </si>
  <si>
    <t>https://quran.com/84/23</t>
  </si>
  <si>
    <t>But Allah has full knowledge of what they secrete (in their breasts)</t>
  </si>
  <si>
    <t>وَاللَّهُ أَعْلَمُ بِمَا يُوعُونَ</t>
  </si>
  <si>
    <t>والله اعلم بما يوعون</t>
  </si>
  <si>
    <t>https://quran.com/84/24</t>
  </si>
  <si>
    <t>So announce to them a Penalty Grievous,</t>
  </si>
  <si>
    <t>فَبَشِّرْهُمْ بِعَذَابٍ أَلِيمٍ</t>
  </si>
  <si>
    <t>فبشرهم بعذاب اليم</t>
  </si>
  <si>
    <t>https://quran.com/84/25</t>
  </si>
  <si>
    <t>Except to those who believe and work righteous deeds: For them is a Reward that will never fail.</t>
  </si>
  <si>
    <t>إِلَّا الَّذِينَ آمَنُوا وَعَمِلُوا الصَّالِحَاتِ لَهُمْ أَجْرٌ غَيْرُ مَمْنُونٍ</t>
  </si>
  <si>
    <t>الا الذين امنوا وعملوا الصالحات لهم اجر غير ممنون</t>
  </si>
  <si>
    <t>Al-Burooj</t>
  </si>
  <si>
    <t>The Constellations</t>
  </si>
  <si>
    <t>https://quran.com/85/1</t>
  </si>
  <si>
    <t>By the sky, (displaying) the Zodiacal Signs;</t>
  </si>
  <si>
    <t>وَالسَّمَاءِ ذَاتِ الْبُرُوجِ</t>
  </si>
  <si>
    <t xml:space="preserve"> والسماء ذات البروج</t>
  </si>
  <si>
    <t>https://quran.com/85/2</t>
  </si>
  <si>
    <t>By the promised Day (of Judgment);</t>
  </si>
  <si>
    <t>وَالْيَوْمِ الْمَوْعُودِ</t>
  </si>
  <si>
    <t>واليوم الموعود</t>
  </si>
  <si>
    <t>https://quran.com/85/3</t>
  </si>
  <si>
    <t>By one that witnesses, and the subject of the witness;-</t>
  </si>
  <si>
    <t>وَشَاهِدٍ وَمَشْهُودٍ</t>
  </si>
  <si>
    <t>وشاهد ومشهود</t>
  </si>
  <si>
    <t>https://quran.com/85/4</t>
  </si>
  <si>
    <t>Woe to the makers of the pit (of fire),</t>
  </si>
  <si>
    <t>قُتِلَ أَصْحَابُ الْأُخْدُودِ</t>
  </si>
  <si>
    <t>قتل اصحاب الاخدود</t>
  </si>
  <si>
    <t>https://quran.com/85/5</t>
  </si>
  <si>
    <t>Fire supplied (abundantly) with fuel:</t>
  </si>
  <si>
    <t>النَّارِ ذَاتِ الْوَقُودِ</t>
  </si>
  <si>
    <t>النار ذات الوقود</t>
  </si>
  <si>
    <t>https://quran.com/85/6</t>
  </si>
  <si>
    <t>Behold! they sat over against the (fire),</t>
  </si>
  <si>
    <t>إِذْ هُمْ عَلَيْهَا قُعُودٌ</t>
  </si>
  <si>
    <t>اذ هم عليها قعود</t>
  </si>
  <si>
    <t>https://quran.com/85/7</t>
  </si>
  <si>
    <t>And they witnessed (all) that they were doing against the Believers.</t>
  </si>
  <si>
    <t>وَهُمْ عَلَىٰ مَا يَفْعَلُونَ بِالْمُؤْمِنِينَ شُهُودٌ</t>
  </si>
  <si>
    <t>وهم علي ما يفعلون بالمؤمنين شهود</t>
  </si>
  <si>
    <t>https://quran.com/85/8</t>
  </si>
  <si>
    <t>And they ill-treated them for no other reason than that they believed in Allah, Exalted in Power, Worthy of all Praise!-</t>
  </si>
  <si>
    <t>وَمَا نَقَمُوا مِنْهُمْ إِلَّا أَنْ يُؤْمِنُوا بِاللَّهِ الْعَزِيزِ الْحَمِيدِ</t>
  </si>
  <si>
    <t>وما نقموا منهم الا ان يؤمنوا بالله العزيز الحميد</t>
  </si>
  <si>
    <t>https://quran.com/85/9</t>
  </si>
  <si>
    <t>Him to Whom belongs the dominion of the heavens and the earth! And Allah is Witness to all things.</t>
  </si>
  <si>
    <t>الَّذِي لَهُ مُلْكُ السَّمَاوَاتِ وَالْأَرْضِ ۚ وَاللَّهُ عَلَىٰ كُلِّ شَيْءٍ شَهِيدٌ</t>
  </si>
  <si>
    <t>الذي له ملك السماوات والارض والله علي كل شيء شهيد</t>
  </si>
  <si>
    <t>https://quran.com/85/10</t>
  </si>
  <si>
    <t>Those who persecute (or draw into temptation) the Believers, men and women, and do not turn in repentance, will have the Penalty of Hell: They will have the Penalty of the Burning Fire.</t>
  </si>
  <si>
    <t>إِنَّ الَّذِينَ فَتَنُوا الْمُؤْمِنِينَ وَالْمُؤْمِنَاتِ ثُمَّ لَمْ يَتُوبُوا فَلَهُمْ عَذَابُ جَهَنَّمَ وَلَهُمْ عَذَابُ الْحَرِيقِ</t>
  </si>
  <si>
    <t>ان الذين فتنوا المؤمنين والمؤمنات ثم لم يتوبوا فلهم عذاب جهنم ولهم عذاب الحريق</t>
  </si>
  <si>
    <t>https://quran.com/85/11</t>
  </si>
  <si>
    <t>For those who believe and do righteous deeds, will be Gardens; beneath which rivers flow: That is the great Salvation, (the fulfilment of all desires),</t>
  </si>
  <si>
    <t>إِنَّ الَّذِينَ آمَنُوا وَعَمِلُوا الصَّالِحَاتِ لَهُمْ جَنَّاتٌ تَجْرِي مِنْ تَحْتِهَا الْأَنْهَارُ ۚ ذَٰلِكَ الْفَوْزُ الْكَبِيرُ</t>
  </si>
  <si>
    <t>ان الذين امنوا وعملوا الصالحات لهم جنات تجري من تحتها الانهار ذلك الفوز الكبير</t>
  </si>
  <si>
    <t>https://quran.com/85/12</t>
  </si>
  <si>
    <t>Truly strong is the Grip (and Power) of thy Lord.</t>
  </si>
  <si>
    <t>إِنَّ بَطْشَ رَبِّكَ لَشَدِيدٌ</t>
  </si>
  <si>
    <t>ان بطش ربك لشديد</t>
  </si>
  <si>
    <t>https://quran.com/85/13</t>
  </si>
  <si>
    <t>It is He Who creates from the very beginning, and He can restore (life).</t>
  </si>
  <si>
    <t>إِنَّهُ هُوَ يُبْدِئُ وَيُعِيدُ</t>
  </si>
  <si>
    <t>انه هو يبدئ ويعيد</t>
  </si>
  <si>
    <t>https://quran.com/85/14</t>
  </si>
  <si>
    <t>And He is the Oft-Forgiving, Full of Loving-Kindness,</t>
  </si>
  <si>
    <t>وَهُوَ الْغَفُورُ الْوَدُودُ</t>
  </si>
  <si>
    <t>وهو الغفور الودود</t>
  </si>
  <si>
    <t>https://quran.com/85/15</t>
  </si>
  <si>
    <t>Lord of the Throne of Glory,</t>
  </si>
  <si>
    <t>ذُو الْعَرْشِ الْمَجِيدُ</t>
  </si>
  <si>
    <t>ذو العرش المجيد</t>
  </si>
  <si>
    <t>https://quran.com/85/16</t>
  </si>
  <si>
    <t>Doer (without let) of all that He intends.</t>
  </si>
  <si>
    <t>فَعَّالٌ لِمَا يُرِيدُ</t>
  </si>
  <si>
    <t>فعال لما يريد</t>
  </si>
  <si>
    <t>https://quran.com/85/17</t>
  </si>
  <si>
    <t>Has the story reached thee, of the forces-</t>
  </si>
  <si>
    <t>هَلْ أَتَاكَ حَدِيثُ الْجُنُودِ</t>
  </si>
  <si>
    <t>هل اتاك حديث الجنود</t>
  </si>
  <si>
    <t>https://quran.com/85/18</t>
  </si>
  <si>
    <t>Of Pharaoh and the Thamud?</t>
  </si>
  <si>
    <t>فِرْعَوْنَ وَثَمُودَ</t>
  </si>
  <si>
    <t>فرعون وثمود</t>
  </si>
  <si>
    <t>https://quran.com/85/19</t>
  </si>
  <si>
    <t>And yet the Unbelievers (persist) in rejecting (the Truth)!</t>
  </si>
  <si>
    <t>بَلِ الَّذِينَ كَفَرُوا فِي تَكْذِيبٍ</t>
  </si>
  <si>
    <t>بل الذين كفروا في تكذيب</t>
  </si>
  <si>
    <t>https://quran.com/85/20</t>
  </si>
  <si>
    <t>But Allah doth encompass them from behind!</t>
  </si>
  <si>
    <t>وَاللَّهُ مِنْ وَرَائِهِمْ مُحِيطٌ</t>
  </si>
  <si>
    <t>والله من ورائهم محيط</t>
  </si>
  <si>
    <t>https://quran.com/85/21</t>
  </si>
  <si>
    <t>Nay, this is a Glorious Qur'an,</t>
  </si>
  <si>
    <t>بَلْ هُوَ قُرْآنٌ مَجِيدٌ</t>
  </si>
  <si>
    <t>بل هو قران مجيد</t>
  </si>
  <si>
    <t>https://quran.com/85/22</t>
  </si>
  <si>
    <t>(Inscribed) in a Tablet Preserved!</t>
  </si>
  <si>
    <t>فِي لَوْحٍ مَحْفُوظٍ</t>
  </si>
  <si>
    <t>في لوح محفوظ</t>
  </si>
  <si>
    <t>At-Tariq</t>
  </si>
  <si>
    <t>The Night Visitant or The Morning Star</t>
  </si>
  <si>
    <t>https://quran.com/86/1</t>
  </si>
  <si>
    <t>By the Sky and the Night-Visitant (therein);-</t>
  </si>
  <si>
    <t>وَالسَّمَاءِ وَالطَّارِقِ</t>
  </si>
  <si>
    <t xml:space="preserve"> والسماء والطارق</t>
  </si>
  <si>
    <t>https://quran.com/86/2</t>
  </si>
  <si>
    <t>And what will explain to thee what the Night-Visitant is?-</t>
  </si>
  <si>
    <t>وَمَا أَدْرَاكَ مَا الطَّارِقُ</t>
  </si>
  <si>
    <t>وما ادراك ما الطارق</t>
  </si>
  <si>
    <t>https://quran.com/86/3</t>
  </si>
  <si>
    <t>(It is) the Star of piercing brightness;-</t>
  </si>
  <si>
    <t>النَّجْمُ الثَّاقِبُ</t>
  </si>
  <si>
    <t>النجم الثاقب</t>
  </si>
  <si>
    <t>https://quran.com/86/4</t>
  </si>
  <si>
    <t>There is no soul but has a protector over it.</t>
  </si>
  <si>
    <t>إِنْ كُلُّ نَفْسٍ لَمَّا عَلَيْهَا حَافِظٌ</t>
  </si>
  <si>
    <t>ان كل نفس لما عليها حافظ</t>
  </si>
  <si>
    <t>https://quran.com/86/5</t>
  </si>
  <si>
    <t>Now let man but think from what he is created!</t>
  </si>
  <si>
    <t>فَلْيَنْظُرِ الْإِنْسَانُ مِمَّ خُلِقَ</t>
  </si>
  <si>
    <t>فلينظر الانسان مم خلق</t>
  </si>
  <si>
    <t>https://quran.com/86/6</t>
  </si>
  <si>
    <t>He is created from a drop emitted-</t>
  </si>
  <si>
    <t>خُلِقَ مِنْ مَاءٍ دَافِقٍ</t>
  </si>
  <si>
    <t>خلق من ماء دافق</t>
  </si>
  <si>
    <t>https://quran.com/86/7</t>
  </si>
  <si>
    <t>Proceeding from between the backbone and the ribs:</t>
  </si>
  <si>
    <t>يَخْرُجُ مِنْ بَيْنِ الصُّلْبِ وَالتَّرَائِبِ</t>
  </si>
  <si>
    <t>يخرج من بين الصلب والترائب</t>
  </si>
  <si>
    <t>https://quran.com/86/8</t>
  </si>
  <si>
    <t>Surely (Allah) is able to bring him back (to life)!</t>
  </si>
  <si>
    <t>إِنَّهُ عَلَىٰ رَجْعِهِ لَقَادِرٌ</t>
  </si>
  <si>
    <t>انه علي رجعه لقادر</t>
  </si>
  <si>
    <t>https://quran.com/86/9</t>
  </si>
  <si>
    <t>The Day that (all) things secret will be tested,</t>
  </si>
  <si>
    <t>يَوْمَ تُبْلَى السَّرَائِرُ</t>
  </si>
  <si>
    <t>يوم تبلي السرائر</t>
  </si>
  <si>
    <t>https://quran.com/86/10</t>
  </si>
  <si>
    <t>(Man) will have no power, and no helper.</t>
  </si>
  <si>
    <t>فَمَا لَهُ مِنْ قُوَّةٍ وَلَا نَاصِرٍ</t>
  </si>
  <si>
    <t>فما له من قوه ولا ناصر</t>
  </si>
  <si>
    <t>https://quran.com/86/11</t>
  </si>
  <si>
    <t>By the Firmament which returns (in its round),</t>
  </si>
  <si>
    <t>وَالسَّمَاءِ ذَاتِ الرَّجْعِ</t>
  </si>
  <si>
    <t>والسماء ذات الرجع</t>
  </si>
  <si>
    <t>https://quran.com/86/12</t>
  </si>
  <si>
    <t>And by the Earth which opens out (for the gushing of springs or the sprouting of vegetation),-</t>
  </si>
  <si>
    <t>وَالْأَرْضِ ذَاتِ الصَّدْعِ</t>
  </si>
  <si>
    <t>والارض ذات الصدع</t>
  </si>
  <si>
    <t>https://quran.com/86/13</t>
  </si>
  <si>
    <t>Behold this is the Word that distinguishes (Good from Evil):</t>
  </si>
  <si>
    <t>إِنَّهُ لَقَوْلٌ فَصْلٌ</t>
  </si>
  <si>
    <t>انه لقول فصل</t>
  </si>
  <si>
    <t>https://quran.com/86/14</t>
  </si>
  <si>
    <t>It is not a thing for amusement.</t>
  </si>
  <si>
    <t>وَمَا هُوَ بِالْهَزْلِ</t>
  </si>
  <si>
    <t>وما هو بالهزل</t>
  </si>
  <si>
    <t>https://quran.com/86/15</t>
  </si>
  <si>
    <t>As for them, they are but plotting a scheme,</t>
  </si>
  <si>
    <t>إِنَّهُمْ يَكِيدُونَ كَيْدًا</t>
  </si>
  <si>
    <t>انهم يكيدون كيدا</t>
  </si>
  <si>
    <t>https://quran.com/86/16</t>
  </si>
  <si>
    <t>And I am planning a scheme.</t>
  </si>
  <si>
    <t>وَأَكِيدُ كَيْدًا</t>
  </si>
  <si>
    <t>واكيد كيدا</t>
  </si>
  <si>
    <t>https://quran.com/86/17</t>
  </si>
  <si>
    <t>Therefore grant a delay to the Unbelievers: Give respite to them gently (for awhile).</t>
  </si>
  <si>
    <t>فَمَهِّلِ الْكَافِرِينَ أَمْهِلْهُمْ رُوَيْدًا</t>
  </si>
  <si>
    <t>فمهل الكافرين امهلهم رويدا</t>
  </si>
  <si>
    <t>Al-A'la</t>
  </si>
  <si>
    <t>The Highest</t>
  </si>
  <si>
    <t>https://quran.com/87/1</t>
  </si>
  <si>
    <t>Glorify the name of thy Guardian-Lord Most High,</t>
  </si>
  <si>
    <t>سَبِّحِ اسْمَ رَبِّكَ الْأَعْلَى</t>
  </si>
  <si>
    <t xml:space="preserve"> سبح اسم ربك الاعلي</t>
  </si>
  <si>
    <t>https://quran.com/87/2</t>
  </si>
  <si>
    <t>Who hath created, and further, given order and proportion;</t>
  </si>
  <si>
    <t>الَّذِي خَلَقَ فَسَوَّىٰ</t>
  </si>
  <si>
    <t>الذي خلق فسوي</t>
  </si>
  <si>
    <t>https://quran.com/87/3</t>
  </si>
  <si>
    <t>Who hath ordained laws. And granted guidance;</t>
  </si>
  <si>
    <t>وَالَّذِي قَدَّرَ فَهَدَىٰ</t>
  </si>
  <si>
    <t>والذي قدر فهدي</t>
  </si>
  <si>
    <t>https://quran.com/87/4</t>
  </si>
  <si>
    <t>And Who bringeth out the (green and luscious) pasture,</t>
  </si>
  <si>
    <t>وَالَّذِي أَخْرَجَ الْمَرْعَىٰ</t>
  </si>
  <si>
    <t>والذي اخرج المرعي</t>
  </si>
  <si>
    <t>https://quran.com/87/5</t>
  </si>
  <si>
    <t>And then doth make it (but) swarthy stubble.</t>
  </si>
  <si>
    <t>فَجَعَلَهُ غُثَاءً أَحْوَىٰ</t>
  </si>
  <si>
    <t>فجعله غثاء احوي</t>
  </si>
  <si>
    <t>https://quran.com/87/6</t>
  </si>
  <si>
    <t>By degrees shall We teach thee to declare (the Message), so thou shalt not forget,</t>
  </si>
  <si>
    <t>سَنُقْرِئُكَ فَلَا تَنْسَىٰ</t>
  </si>
  <si>
    <t>سنقرئك فلا تنسي</t>
  </si>
  <si>
    <t>https://quran.com/87/7</t>
  </si>
  <si>
    <t>Except as Allah wills: For He knoweth what is manifest and what is hidden.</t>
  </si>
  <si>
    <t>إِلَّا مَا شَاءَ اللَّهُ ۚ إِنَّهُ يَعْلَمُ الْجَهْرَ وَمَا يَخْفَىٰ</t>
  </si>
  <si>
    <t>الا ما شاء الله انه يعلم الجهر وما يخفي</t>
  </si>
  <si>
    <t>https://quran.com/87/8</t>
  </si>
  <si>
    <t>And We will make it easy for thee (to follow) the simple (Path).</t>
  </si>
  <si>
    <t>وَنُيَسِّرُكَ لِلْيُسْرَىٰ</t>
  </si>
  <si>
    <t>ونيسرك لليسري</t>
  </si>
  <si>
    <t>https://quran.com/87/9</t>
  </si>
  <si>
    <t>Therefore give admonition in case the admonition profits (the hearer).</t>
  </si>
  <si>
    <t>فَذَكِّرْ إِنْ نَفَعَتِ الذِّكْرَىٰ</t>
  </si>
  <si>
    <t>فذكر ان نفعت الذكري</t>
  </si>
  <si>
    <t>https://quran.com/87/10</t>
  </si>
  <si>
    <t>The admonition will be received by those who fear (Allah):</t>
  </si>
  <si>
    <t>سَيَذَّكَّرُ مَنْ يَخْشَىٰ</t>
  </si>
  <si>
    <t>سيذكر من يخشي</t>
  </si>
  <si>
    <t>https://quran.com/87/11</t>
  </si>
  <si>
    <t>But it will be avoided by those most unfortunate ones,</t>
  </si>
  <si>
    <t>وَيَتَجَنَّبُهَا الْأَشْقَى</t>
  </si>
  <si>
    <t>ويتجنبها الاشقي</t>
  </si>
  <si>
    <t>https://quran.com/87/12</t>
  </si>
  <si>
    <t>Who will enter the Great Fire,</t>
  </si>
  <si>
    <t>الَّذِي يَصْلَى النَّارَ الْكُبْرَىٰ</t>
  </si>
  <si>
    <t>الذي يصلي النار الكبري</t>
  </si>
  <si>
    <t>https://quran.com/87/13</t>
  </si>
  <si>
    <t>In which they will then neither die nor live.</t>
  </si>
  <si>
    <t>ثُمَّ لَا يَمُوتُ فِيهَا وَلَا يَحْيَىٰ</t>
  </si>
  <si>
    <t>ثم لا يموت فيها ولا يحيي</t>
  </si>
  <si>
    <t>https://quran.com/87/14</t>
  </si>
  <si>
    <t>But those will prosper who purify themselves,</t>
  </si>
  <si>
    <t>قَدْ أَفْلَحَ مَنْ تَزَكَّىٰ</t>
  </si>
  <si>
    <t>قد افلح من تزكي</t>
  </si>
  <si>
    <t>https://quran.com/87/15</t>
  </si>
  <si>
    <t>And glorify the name of their Guardian-Lord, and (lift their hearts) in prayer.</t>
  </si>
  <si>
    <t>وَذَكَرَ اسْمَ رَبِّهِ فَصَلَّىٰ</t>
  </si>
  <si>
    <t>وذكر اسم ربه فصلي</t>
  </si>
  <si>
    <t>https://quran.com/87/16</t>
  </si>
  <si>
    <t>Nay (behold), ye prefer the life of this world;</t>
  </si>
  <si>
    <t>بَلْ تُؤْثِرُونَ الْحَيَاةَ الدُّنْيَا</t>
  </si>
  <si>
    <t>بل تؤثرون الحياه الدنيا</t>
  </si>
  <si>
    <t>https://quran.com/87/17</t>
  </si>
  <si>
    <t>But the Hereafter is better and more enduring.</t>
  </si>
  <si>
    <t>وَالْآخِرَةُ خَيْرٌ وَأَبْقَىٰ</t>
  </si>
  <si>
    <t>والاخره خير وابقي</t>
  </si>
  <si>
    <t>https://quran.com/87/18</t>
  </si>
  <si>
    <t>And this is in the Books of the earliest (Revelation),-</t>
  </si>
  <si>
    <t>إِنَّ هَٰذَا لَفِي الصُّحُفِ الْأُولَىٰ</t>
  </si>
  <si>
    <t>ان هذا لفي الصحف الاولي</t>
  </si>
  <si>
    <t>https://quran.com/87/19</t>
  </si>
  <si>
    <t>The Books of Abraham and Moses.</t>
  </si>
  <si>
    <t>صُحُفِ إِبْرَاهِيمَ وَمُوسَىٰ</t>
  </si>
  <si>
    <t>صحف ابراهيم وموسي</t>
  </si>
  <si>
    <t>Al-Ghashiya</t>
  </si>
  <si>
    <t>The Overwhelming Event</t>
  </si>
  <si>
    <t>https://quran.com/88/1</t>
  </si>
  <si>
    <t>Has the story reached thee of the overwhelming (Event)?</t>
  </si>
  <si>
    <t>هَلْ أَتَاكَ حَدِيثُ الْغَاشِيَةِ</t>
  </si>
  <si>
    <t xml:space="preserve"> هل اتاك حديث الغاشيه</t>
  </si>
  <si>
    <t>https://quran.com/88/2</t>
  </si>
  <si>
    <t>Some faces, that Day, will be humiliated,</t>
  </si>
  <si>
    <t>وُجُوهٌ يَوْمَئِذٍ خَاشِعَةٌ</t>
  </si>
  <si>
    <t>وجوه يومئذ خاشعه</t>
  </si>
  <si>
    <t>https://quran.com/88/3</t>
  </si>
  <si>
    <t>Labouring (hard), weary,-</t>
  </si>
  <si>
    <t>عَامِلَةٌ نَاصِبَةٌ</t>
  </si>
  <si>
    <t>عامله ناصبه</t>
  </si>
  <si>
    <t>https://quran.com/88/4</t>
  </si>
  <si>
    <t>The while they enter the Blazing Fire,-</t>
  </si>
  <si>
    <t>تَصْلَىٰ نَارًا حَامِيَةً</t>
  </si>
  <si>
    <t>تصلي نارا حاميه</t>
  </si>
  <si>
    <t>https://quran.com/88/5</t>
  </si>
  <si>
    <t>The while they are given, to drink, of a boiling hot spring,</t>
  </si>
  <si>
    <t>تُسْقَىٰ مِنْ عَيْنٍ آنِيَةٍ</t>
  </si>
  <si>
    <t>تسقي من عين انيه</t>
  </si>
  <si>
    <t>https://quran.com/88/6</t>
  </si>
  <si>
    <t>No food will there be for them but a bitter Dhari'</t>
  </si>
  <si>
    <t>لَيْسَ لَهُمْ طَعَامٌ إِلَّا مِنْ ضَرِيعٍ</t>
  </si>
  <si>
    <t>ليس لهم طعام الا من ضريع</t>
  </si>
  <si>
    <t>https://quran.com/88/7</t>
  </si>
  <si>
    <t>Which will neither nourish nor satisfy hunger.</t>
  </si>
  <si>
    <t>لَا يُسْمِنُ وَلَا يُغْنِي مِنْ جُوعٍ</t>
  </si>
  <si>
    <t>لا يسمن ولا يغني من جوع</t>
  </si>
  <si>
    <t>https://quran.com/88/8</t>
  </si>
  <si>
    <t>(Other) faces that Day will be joyful,</t>
  </si>
  <si>
    <t>وُجُوهٌ يَوْمَئِذٍ نَاعِمَةٌ</t>
  </si>
  <si>
    <t>وجوه يومئذ ناعمه</t>
  </si>
  <si>
    <t>https://quran.com/88/9</t>
  </si>
  <si>
    <t>Pleased with their striving,-</t>
  </si>
  <si>
    <t>لِسَعْيِهَا رَاضِيَةٌ</t>
  </si>
  <si>
    <t>لسعيها راضيه</t>
  </si>
  <si>
    <t>https://quran.com/88/10</t>
  </si>
  <si>
    <t>https://quran.com/88/11</t>
  </si>
  <si>
    <t>Where they shall hear no (word) of vanity:</t>
  </si>
  <si>
    <t>لَا تَسْمَعُ فِيهَا لَاغِيَةً</t>
  </si>
  <si>
    <t>لا تسمع فيها لاغيه</t>
  </si>
  <si>
    <t>https://quran.com/88/12</t>
  </si>
  <si>
    <t>Therein will be a bubbling spring:</t>
  </si>
  <si>
    <t>فِيهَا عَيْنٌ جَارِيَةٌ</t>
  </si>
  <si>
    <t>فيها عين جاريه</t>
  </si>
  <si>
    <t>https://quran.com/88/13</t>
  </si>
  <si>
    <t>Therein will be Thrones (of dignity), raised on high,</t>
  </si>
  <si>
    <t>فِيهَا سُرُرٌ مَرْفُوعَةٌ</t>
  </si>
  <si>
    <t>فيها سرر مرفوعه</t>
  </si>
  <si>
    <t>https://quran.com/88/14</t>
  </si>
  <si>
    <t>Goblets placed (ready),</t>
  </si>
  <si>
    <t>وَأَكْوَابٌ مَوْضُوعَةٌ</t>
  </si>
  <si>
    <t>واكواب موضوعه</t>
  </si>
  <si>
    <t>https://quran.com/88/15</t>
  </si>
  <si>
    <t>And cushions set in rows,</t>
  </si>
  <si>
    <t>وَنَمَارِقُ مَصْفُوفَةٌ</t>
  </si>
  <si>
    <t>ونمارق مصفوفه</t>
  </si>
  <si>
    <t>https://quran.com/88/16</t>
  </si>
  <si>
    <t>And rich carpets (all) spread out.</t>
  </si>
  <si>
    <t>وَزَرَابِيُّ مَبْثُوثَةٌ</t>
  </si>
  <si>
    <t>وزرابي مبثوثه</t>
  </si>
  <si>
    <t>https://quran.com/88/17</t>
  </si>
  <si>
    <t>Do they not look at the Camels, how they are made?-</t>
  </si>
  <si>
    <t>أَفَلَا يَنْظُرُونَ إِلَى الْإِبِلِ كَيْفَ خُلِقَتْ</t>
  </si>
  <si>
    <t>افلا ينظرون الي الابل كيف خلقت</t>
  </si>
  <si>
    <t>https://quran.com/88/18</t>
  </si>
  <si>
    <t>And at the Sky, how it is raised high?-</t>
  </si>
  <si>
    <t>وَإِلَى السَّمَاءِ كَيْفَ رُفِعَتْ</t>
  </si>
  <si>
    <t>والي السماء كيف رفعت</t>
  </si>
  <si>
    <t>https://quran.com/88/19</t>
  </si>
  <si>
    <t>And at the Mountains, how they are fixed firm?-</t>
  </si>
  <si>
    <t>وَإِلَى الْجِبَالِ كَيْفَ نُصِبَتْ</t>
  </si>
  <si>
    <t>والي الجبال كيف نصبت</t>
  </si>
  <si>
    <t>https://quran.com/88/20</t>
  </si>
  <si>
    <t>And at the Earth, how it is spread out?</t>
  </si>
  <si>
    <t>وَإِلَى الْأَرْضِ كَيْفَ سُطِحَتْ</t>
  </si>
  <si>
    <t>والي الارض كيف سطحت</t>
  </si>
  <si>
    <t>https://quran.com/88/21</t>
  </si>
  <si>
    <t>Therefore do thou give admonition, for thou art one to admonish.</t>
  </si>
  <si>
    <t>فَذَكِّرْ إِنَّمَا أَنْتَ مُذَكِّرٌ</t>
  </si>
  <si>
    <t>فذكر انما انت مذكر</t>
  </si>
  <si>
    <t>https://quran.com/88/22</t>
  </si>
  <si>
    <t>Thou art not one to manage (men's) affairs.</t>
  </si>
  <si>
    <t>لَسْتَ عَلَيْهِمْ بِمُصَيْطِرٍ</t>
  </si>
  <si>
    <t>لست عليهم بمصيطر</t>
  </si>
  <si>
    <t>https://quran.com/88/23</t>
  </si>
  <si>
    <t>But if any turn away and reject Allah,-</t>
  </si>
  <si>
    <t>إِلَّا مَنْ تَوَلَّىٰ وَكَفَرَ</t>
  </si>
  <si>
    <t>الا من تولي وكفر</t>
  </si>
  <si>
    <t>https://quran.com/88/24</t>
  </si>
  <si>
    <t>Allah will punish him with a mighty Punishment,</t>
  </si>
  <si>
    <t>فَيُعَذِّبُهُ اللَّهُ الْعَذَابَ الْأَكْبَرَ</t>
  </si>
  <si>
    <t>فيعذبه الله العذاب الاكبر</t>
  </si>
  <si>
    <t>https://quran.com/88/25</t>
  </si>
  <si>
    <t>For to Us will be their return;</t>
  </si>
  <si>
    <t>إِنَّ إِلَيْنَا إِيَابَهُمْ</t>
  </si>
  <si>
    <t>ان الينا ايابهم</t>
  </si>
  <si>
    <t>https://quran.com/88/26</t>
  </si>
  <si>
    <t>Then it will be for Us to call them to account.</t>
  </si>
  <si>
    <t>ثُمَّ إِنَّ عَلَيْنَا حِسَابَهُمْ</t>
  </si>
  <si>
    <t>ثم ان علينا حسابهم</t>
  </si>
  <si>
    <t>Al-Fajr</t>
  </si>
  <si>
    <t>The Dawn</t>
  </si>
  <si>
    <t>https://quran.com/89/1</t>
  </si>
  <si>
    <t>By the break of Day</t>
  </si>
  <si>
    <t>وَالْفَجْرِ</t>
  </si>
  <si>
    <t xml:space="preserve"> والفجر</t>
  </si>
  <si>
    <t>https://quran.com/89/2</t>
  </si>
  <si>
    <t>By the Nights twice five;</t>
  </si>
  <si>
    <t>وَلَيَالٍ عَشْرٍ</t>
  </si>
  <si>
    <t>وليال عشر</t>
  </si>
  <si>
    <t>https://quran.com/89/3</t>
  </si>
  <si>
    <t>By the even and odd (contrasted);</t>
  </si>
  <si>
    <t>وَالشَّفْعِ وَالْوَتْرِ</t>
  </si>
  <si>
    <t>والشفع والوتر</t>
  </si>
  <si>
    <t>https://quran.com/89/4</t>
  </si>
  <si>
    <t>And by the Night when it passeth away;-</t>
  </si>
  <si>
    <t>وَاللَّيْلِ إِذَا يَسْرِ</t>
  </si>
  <si>
    <t>والليل اذا يسر</t>
  </si>
  <si>
    <t>https://quran.com/89/5</t>
  </si>
  <si>
    <t>Is there (not) in these an adjuration (or evidence) for those who understand?</t>
  </si>
  <si>
    <t>هَلْ فِي ذَٰلِكَ قَسَمٌ لِذِي حِجْرٍ</t>
  </si>
  <si>
    <t>هل في ذلك قسم لذي حجر</t>
  </si>
  <si>
    <t>https://quran.com/89/6</t>
  </si>
  <si>
    <t>Seest thou not how thy Lord dealt with the 'Ad (people),-</t>
  </si>
  <si>
    <t>أَلَمْ تَرَ كَيْفَ فَعَلَ رَبُّكَ بِعَادٍ</t>
  </si>
  <si>
    <t>الم تر كيف فعل ربك بعاد</t>
  </si>
  <si>
    <t>https://quran.com/89/7</t>
  </si>
  <si>
    <t>Of the (city of) Iram, with lofty pillars,</t>
  </si>
  <si>
    <t>إِرَمَ ذَاتِ الْعِمَادِ</t>
  </si>
  <si>
    <t>ارم ذات العماد</t>
  </si>
  <si>
    <t>https://quran.com/89/8</t>
  </si>
  <si>
    <t>The like of which were not produced in (all) the land?</t>
  </si>
  <si>
    <t>الَّتِي لَمْ يُخْلَقْ مِثْلُهَا فِي الْبِلَادِ</t>
  </si>
  <si>
    <t>التي لم يخلق مثلها في البلاد</t>
  </si>
  <si>
    <t>https://quran.com/89/9</t>
  </si>
  <si>
    <t>And with the Thamud (people), who cut out (huge) rocks in the valley?-</t>
  </si>
  <si>
    <t>وَثَمُودَ الَّذِينَ جَابُوا الصَّخْرَ بِالْوَادِ</t>
  </si>
  <si>
    <t>وثمود الذين جابوا الصخر بالواد</t>
  </si>
  <si>
    <t>https://quran.com/89/10</t>
  </si>
  <si>
    <t>And with Pharaoh, lord of stakes?</t>
  </si>
  <si>
    <t>وَفِرْعَوْنَ ذِي الْأَوْتَادِ</t>
  </si>
  <si>
    <t>وفرعون ذي الاوتاد</t>
  </si>
  <si>
    <t>https://quran.com/89/11</t>
  </si>
  <si>
    <t>(All) these transgressed beyond bounds in the lands,</t>
  </si>
  <si>
    <t>الَّذِينَ طَغَوْا فِي الْبِلَادِ</t>
  </si>
  <si>
    <t>الذين طغوا في البلاد</t>
  </si>
  <si>
    <t>https://quran.com/89/12</t>
  </si>
  <si>
    <t>And heaped therein mischief (on mischief).</t>
  </si>
  <si>
    <t>فَأَكْثَرُوا فِيهَا الْفَسَادَ</t>
  </si>
  <si>
    <t>فاكثروا فيها الفساد</t>
  </si>
  <si>
    <t>https://quran.com/89/13</t>
  </si>
  <si>
    <t>Therefore did thy Lord pour on them a scourge of diverse chastisements:</t>
  </si>
  <si>
    <t>فَصَبَّ عَلَيْهِمْ رَبُّكَ سَوْطَ عَذَابٍ</t>
  </si>
  <si>
    <t>فصب عليهم ربك سوط عذاب</t>
  </si>
  <si>
    <t>https://quran.com/89/14</t>
  </si>
  <si>
    <t>For thy Lord is (as a Guardian) on a watch-tower.</t>
  </si>
  <si>
    <t>إِنَّ رَبَّكَ لَبِالْمِرْصَادِ</t>
  </si>
  <si>
    <t>ان ربك لبالمرصاد</t>
  </si>
  <si>
    <t>https://quran.com/89/15</t>
  </si>
  <si>
    <t>Now, as for man, when his Lord trieth him, giving him honour and gifts, then saith he, (puffed up), "My Lord hath honoured me."</t>
  </si>
  <si>
    <t>فَأَمَّا الْإِنْسَانُ إِذَا مَا ابْتَلَاهُ رَبُّهُ فَأَكْرَمَهُ وَنَعَّمَهُ فَيَقُولُ رَبِّي أَكْرَمَنِ</t>
  </si>
  <si>
    <t>فاما الانسان اذا ما ابتلاه ربه فاكرمه ونعمه فيقول ربي اكرمن</t>
  </si>
  <si>
    <t>https://quran.com/89/16</t>
  </si>
  <si>
    <t>But when He trieth him, restricting his subsistence for him, then saith he (in despair), "My Lord hath humiliated me!"</t>
  </si>
  <si>
    <t>وَأَمَّا إِذَا مَا ابْتَلَاهُ فَقَدَرَ عَلَيْهِ رِزْقَهُ فَيَقُولُ رَبِّي أَهَانَنِ</t>
  </si>
  <si>
    <t>واما اذا ما ابتلاه فقدر عليه رزقه فيقول ربي اهانن</t>
  </si>
  <si>
    <t>https://quran.com/89/17</t>
  </si>
  <si>
    <t>Nay, nay! but ye honour not the orphans!</t>
  </si>
  <si>
    <t>كَلَّا ۖ بَلْ لَا تُكْرِمُونَ الْيَتِيمَ</t>
  </si>
  <si>
    <t>كلا بل لا تكرمون اليتيم</t>
  </si>
  <si>
    <t>https://quran.com/89/18</t>
  </si>
  <si>
    <t>Nor do ye encourage one another to feed the poor!-</t>
  </si>
  <si>
    <t>وَلَا تَحَاضُّونَ عَلَىٰ طَعَامِ الْمِسْكِينِ</t>
  </si>
  <si>
    <t>ولا تحاضون علي طعام المسكين</t>
  </si>
  <si>
    <t>https://quran.com/89/19</t>
  </si>
  <si>
    <t>And ye devour inheritance - all with greed,</t>
  </si>
  <si>
    <t>وَتَأْكُلُونَ التُّرَاثَ أَكْلًا لَمًّا</t>
  </si>
  <si>
    <t>وتاكلون التراث اكلا لما</t>
  </si>
  <si>
    <t>https://quran.com/89/20</t>
  </si>
  <si>
    <t>And ye love wealth with inordinate love!</t>
  </si>
  <si>
    <t>وَتُحِبُّونَ الْمَالَ حُبًّا جَمًّا</t>
  </si>
  <si>
    <t>وتحبون المال حبا جما</t>
  </si>
  <si>
    <t>https://quran.com/89/21</t>
  </si>
  <si>
    <t>Nay! When the earth is pounded to powder,</t>
  </si>
  <si>
    <t>كَلَّا إِذَا دُكَّتِ الْأَرْضُ دَكًّا دَكًّا</t>
  </si>
  <si>
    <t>كلا اذا دكت الارض دكا دكا</t>
  </si>
  <si>
    <t>https://quran.com/89/22</t>
  </si>
  <si>
    <t>And thy Lord cometh, and His angels, rank upon rank,</t>
  </si>
  <si>
    <t>وَجَاءَ رَبُّكَ وَالْمَلَكُ صَفًّا صَفًّا</t>
  </si>
  <si>
    <t>وجاء ربك والملك صفا صفا</t>
  </si>
  <si>
    <t>https://quran.com/89/23</t>
  </si>
  <si>
    <t>And Hell, that Day, is brought (face to face),- on that Day will man remember, but how will that remembrance profit him?</t>
  </si>
  <si>
    <t>وَجِيءَ يَوْمَئِذٍ بِجَهَنَّمَ ۚ يَوْمَئِذٍ يَتَذَكَّرُ الْإِنْسَانُ وَأَنَّىٰ لَهُ الذِّكْرَىٰ</t>
  </si>
  <si>
    <t>وجيء يومئذ بجهنم يومئذ يتذكر الانسان واني له الذكري</t>
  </si>
  <si>
    <t>https://quran.com/89/24</t>
  </si>
  <si>
    <t>He will say: "Ah! Would that I had sent forth (good deeds) for (this) my (Future) Life!"</t>
  </si>
  <si>
    <t>يَقُولُ يَا لَيْتَنِي قَدَّمْتُ لِحَيَاتِي</t>
  </si>
  <si>
    <t>يقول يا ليتني قدمت لحياتي</t>
  </si>
  <si>
    <t>https://quran.com/89/25</t>
  </si>
  <si>
    <t>For, that Day, His Chastisement will be such as none (else) can inflict,</t>
  </si>
  <si>
    <t>فَيَوْمَئِذٍ لَا يُعَذِّبُ عَذَابَهُ أَحَدٌ</t>
  </si>
  <si>
    <t>فيومئذ لا يعذب عذابه احد</t>
  </si>
  <si>
    <t>https://quran.com/89/26</t>
  </si>
  <si>
    <t>And His bonds will be such as none (other) can bind.</t>
  </si>
  <si>
    <t>وَلَا يُوثِقُ وَثَاقَهُ أَحَدٌ</t>
  </si>
  <si>
    <t>ولا يوثق وثاقه احد</t>
  </si>
  <si>
    <t>https://quran.com/89/27</t>
  </si>
  <si>
    <t>(To the righteous soul will be said:) "O (thou) soul, in (complete) rest and satisfaction!</t>
  </si>
  <si>
    <t>يَا أَيَّتُهَا النَّفْسُ الْمُطْمَئِنَّةُ</t>
  </si>
  <si>
    <t>يا ايتها النفس المطمئنه</t>
  </si>
  <si>
    <t>https://quran.com/89/28</t>
  </si>
  <si>
    <t>"Come back thou to thy Lord,- well pleased (thyself), and well-pleasing unto Him!</t>
  </si>
  <si>
    <t>ارْجِعِي إِلَىٰ رَبِّكِ رَاضِيَةً مَرْضِيَّةً</t>
  </si>
  <si>
    <t>ارجعي الي ربك راضيه مرضيه</t>
  </si>
  <si>
    <t>https://quran.com/89/29</t>
  </si>
  <si>
    <t>"Enter thou, then, among My devotees!</t>
  </si>
  <si>
    <t>فَادْخُلِي فِي عِبَادِي</t>
  </si>
  <si>
    <t>فادخلي في عبادي</t>
  </si>
  <si>
    <t>https://quran.com/89/30</t>
  </si>
  <si>
    <t>"Yea, enter thou My Heaven!</t>
  </si>
  <si>
    <t>وَادْخُلِي جَنَّتِي</t>
  </si>
  <si>
    <t>وادخلي جنتي</t>
  </si>
  <si>
    <t>Al-Balad</t>
  </si>
  <si>
    <t>The City</t>
  </si>
  <si>
    <t>https://quran.com/90/1</t>
  </si>
  <si>
    <t>I do call to witness this City;-</t>
  </si>
  <si>
    <t>لَا أُقْسِمُ بِهَٰذَا الْبَلَدِ</t>
  </si>
  <si>
    <t xml:space="preserve"> لا اقسم بهذا البلد</t>
  </si>
  <si>
    <t>https://quran.com/90/2</t>
  </si>
  <si>
    <t>And thou art a freeman of this City;-</t>
  </si>
  <si>
    <t>وَأَنْتَ حِلٌّ بِهَٰذَا الْبَلَدِ</t>
  </si>
  <si>
    <t>وانت حل بهذا البلد</t>
  </si>
  <si>
    <t>https://quran.com/90/3</t>
  </si>
  <si>
    <t>And (the mystic ties of) parent and child;-</t>
  </si>
  <si>
    <t>وَوَالِدٍ وَمَا وَلَدَ</t>
  </si>
  <si>
    <t>ووالد وما ولد</t>
  </si>
  <si>
    <t>https://quran.com/90/4</t>
  </si>
  <si>
    <t>Verily We have created man into toil and struggle.</t>
  </si>
  <si>
    <t>لَقَدْ خَلَقْنَا الْإِنْسَانَ فِي كَبَدٍ</t>
  </si>
  <si>
    <t>لقد خلقنا الانسان في كبد</t>
  </si>
  <si>
    <t>https://quran.com/90/5</t>
  </si>
  <si>
    <t>Thinketh he, that none hath power over him?</t>
  </si>
  <si>
    <t>أَيَحْسَبُ أَنْ لَنْ يَقْدِرَ عَلَيْهِ أَحَدٌ</t>
  </si>
  <si>
    <t>ايحسب ان لن يقدر عليه احد</t>
  </si>
  <si>
    <t>https://quran.com/90/6</t>
  </si>
  <si>
    <t>He may say (boastfully); Wealth have I squandered in abundance!</t>
  </si>
  <si>
    <t>يَقُولُ أَهْلَكْتُ مَالًا لُبَدًا</t>
  </si>
  <si>
    <t>يقول اهلكت مالا لبدا</t>
  </si>
  <si>
    <t>https://quran.com/90/7</t>
  </si>
  <si>
    <t>Thinketh he that none beholdeth him?</t>
  </si>
  <si>
    <t>أَيَحْسَبُ أَنْ لَمْ يَرَهُ أَحَدٌ</t>
  </si>
  <si>
    <t>ايحسب ان لم يره احد</t>
  </si>
  <si>
    <t>https://quran.com/90/8</t>
  </si>
  <si>
    <t>Have We not made for him a pair of eyes?-</t>
  </si>
  <si>
    <t>أَلَمْ نَجْعَلْ لَهُ عَيْنَيْنِ</t>
  </si>
  <si>
    <t>الم نجعل له عينين</t>
  </si>
  <si>
    <t>https://quran.com/90/9</t>
  </si>
  <si>
    <t>And a tongue, and a pair of lips?-</t>
  </si>
  <si>
    <t>وَلِسَانًا وَشَفَتَيْنِ</t>
  </si>
  <si>
    <t>ولسانا وشفتين</t>
  </si>
  <si>
    <t>https://quran.com/90/10</t>
  </si>
  <si>
    <t>And shown him the two highways?</t>
  </si>
  <si>
    <t>وَهَدَيْنَاهُ النَّجْدَيْنِ</t>
  </si>
  <si>
    <t>وهديناه النجدين</t>
  </si>
  <si>
    <t>https://quran.com/90/11</t>
  </si>
  <si>
    <t>But he hath made no haste on the path that is steep.</t>
  </si>
  <si>
    <t>فَلَا اقْتَحَمَ الْعَقَبَةَ</t>
  </si>
  <si>
    <t>فلا اقتحم العقبه</t>
  </si>
  <si>
    <t>https://quran.com/90/12</t>
  </si>
  <si>
    <t>And what will explain to thee the path that is steep?-</t>
  </si>
  <si>
    <t>وَمَا أَدْرَاكَ مَا الْعَقَبَةُ</t>
  </si>
  <si>
    <t>وما ادراك ما العقبه</t>
  </si>
  <si>
    <t>https://quran.com/90/13</t>
  </si>
  <si>
    <t>(It is:) freeing the bondman;</t>
  </si>
  <si>
    <t>فَكُّ رَقَبَةٍ</t>
  </si>
  <si>
    <t>فك رقبه</t>
  </si>
  <si>
    <t>https://quran.com/90/14</t>
  </si>
  <si>
    <t>Or the giving of food in a day of privation</t>
  </si>
  <si>
    <t>أَوْ إِطْعَامٌ فِي يَوْمٍ ذِي مَسْغَبَةٍ</t>
  </si>
  <si>
    <t>او اطعام في يوم ذي مسغبه</t>
  </si>
  <si>
    <t>https://quran.com/90/15</t>
  </si>
  <si>
    <t>To the orphan with claims of relationship,</t>
  </si>
  <si>
    <t>يَتِيمًا ذَا مَقْرَبَةٍ</t>
  </si>
  <si>
    <t>يتيما ذا مقربه</t>
  </si>
  <si>
    <t>https://quran.com/90/16</t>
  </si>
  <si>
    <t>Or to the indigent (down) in the dust.</t>
  </si>
  <si>
    <t>أَوْ مِسْكِينًا ذَا مَتْرَبَةٍ</t>
  </si>
  <si>
    <t>او مسكينا ذا متربه</t>
  </si>
  <si>
    <t>https://quran.com/90/17</t>
  </si>
  <si>
    <t>Then will he be of those who believe, and enjoin patience, (constancy, and self-restraint), and enjoin deeds of kindness and compassion.</t>
  </si>
  <si>
    <t>ثُمَّ كَانَ مِنَ الَّذِينَ آمَنُوا وَتَوَاصَوْا بِالصَّبْرِ وَتَوَاصَوْا بِالْمَرْحَمَةِ</t>
  </si>
  <si>
    <t>ثم كان من الذين امنوا وتواصوا بالصبر وتواصوا بالمرحمه</t>
  </si>
  <si>
    <t>https://quran.com/90/18</t>
  </si>
  <si>
    <t>Such are the Companions of the Right Hand.</t>
  </si>
  <si>
    <t>أُولَٰئِكَ أَصْحَابُ الْمَيْمَنَةِ</t>
  </si>
  <si>
    <t>اولئك اصحاب الميمنه</t>
  </si>
  <si>
    <t>https://quran.com/90/19</t>
  </si>
  <si>
    <t>But those who reject Our Signs, they are the (unhappy) Companions of the Left Hand.</t>
  </si>
  <si>
    <t>وَالَّذِينَ كَفَرُوا بِآيَاتِنَا هُمْ أَصْحَابُ الْمَشْأَمَةِ</t>
  </si>
  <si>
    <t>والذين كفروا باياتنا هم اصحاب المشامه</t>
  </si>
  <si>
    <t>https://quran.com/90/20</t>
  </si>
  <si>
    <t>On them will be Fire vaulted over (all round).</t>
  </si>
  <si>
    <t>عَلَيْهِمْ نَارٌ مُؤْصَدَةٌ</t>
  </si>
  <si>
    <t>عليهم نار مؤصده</t>
  </si>
  <si>
    <t>Ash-Shams</t>
  </si>
  <si>
    <t>The Sun</t>
  </si>
  <si>
    <t>https://quran.com/91/1</t>
  </si>
  <si>
    <t>By the Sun and his (glorious) splendour;</t>
  </si>
  <si>
    <t>وَالشَّمْسِ وَضُحَاهَا</t>
  </si>
  <si>
    <t xml:space="preserve"> والشمس وضحاها</t>
  </si>
  <si>
    <t>https://quran.com/91/2</t>
  </si>
  <si>
    <t>By the Moon as she follows him;</t>
  </si>
  <si>
    <t>وَالْقَمَرِ إِذَا تَلَاهَا</t>
  </si>
  <si>
    <t>والقمر اذا تلاها</t>
  </si>
  <si>
    <t>https://quran.com/91/3</t>
  </si>
  <si>
    <t>By the Day as it shows up (the Sun's) glory;</t>
  </si>
  <si>
    <t>وَالنَّهَارِ إِذَا جَلَّاهَا</t>
  </si>
  <si>
    <t>والنهار اذا جلاها</t>
  </si>
  <si>
    <t>https://quran.com/91/4</t>
  </si>
  <si>
    <t>By the Night as it conceals it;</t>
  </si>
  <si>
    <t>وَاللَّيْلِ إِذَا يَغْشَاهَا</t>
  </si>
  <si>
    <t>والليل اذا يغشاها</t>
  </si>
  <si>
    <t>https://quran.com/91/5</t>
  </si>
  <si>
    <t>By the Firmament and its (wonderful) structure;</t>
  </si>
  <si>
    <t>وَالسَّمَاءِ وَمَا بَنَاهَا</t>
  </si>
  <si>
    <t>والسماء وما بناها</t>
  </si>
  <si>
    <t>https://quran.com/91/6</t>
  </si>
  <si>
    <t>By the Earth and its (wide) expanse:</t>
  </si>
  <si>
    <t>وَالْأَرْضِ وَمَا طَحَاهَا</t>
  </si>
  <si>
    <t>والارض وما طحاها</t>
  </si>
  <si>
    <t>https://quran.com/91/7</t>
  </si>
  <si>
    <t>By the Soul, and the proportion and order given to it;</t>
  </si>
  <si>
    <t>وَنَفْسٍ وَمَا سَوَّاهَا</t>
  </si>
  <si>
    <t>ونفس وما سواها</t>
  </si>
  <si>
    <t>https://quran.com/91/8</t>
  </si>
  <si>
    <t>And its enlightenment as to its wrong and its right;-</t>
  </si>
  <si>
    <t>فَأَلْهَمَهَا فُجُورَهَا وَتَقْوَاهَا</t>
  </si>
  <si>
    <t>فالهمها فجورها وتقواها</t>
  </si>
  <si>
    <t>https://quran.com/91/9</t>
  </si>
  <si>
    <t>Truly he succeeds that purifies it,</t>
  </si>
  <si>
    <t>قَدْ أَفْلَحَ مَنْ زَكَّاهَا</t>
  </si>
  <si>
    <t>قد افلح من زكاها</t>
  </si>
  <si>
    <t>https://quran.com/91/10</t>
  </si>
  <si>
    <t>And he fails that corrupts it!</t>
  </si>
  <si>
    <t>وَقَدْ خَابَ مَنْ دَسَّاهَا</t>
  </si>
  <si>
    <t>وقد خاب من دساها</t>
  </si>
  <si>
    <t>https://quran.com/91/11</t>
  </si>
  <si>
    <t>The Thamud (people) rejected (their prophet) through their inordinate wrong-doing,</t>
  </si>
  <si>
    <t>كَذَّبَتْ ثَمُودُ بِطَغْوَاهَا</t>
  </si>
  <si>
    <t>كذبت ثمود بطغواها</t>
  </si>
  <si>
    <t>https://quran.com/91/12</t>
  </si>
  <si>
    <t>Behold, the most wicked man among them was deputed (for impiety).</t>
  </si>
  <si>
    <t>إِذِ انْبَعَثَ أَشْقَاهَا</t>
  </si>
  <si>
    <t>اذ انبعث اشقاها</t>
  </si>
  <si>
    <t>https://quran.com/91/13</t>
  </si>
  <si>
    <t>But the Messenger of Allah said to them: "It is a She-camel of Allah! And (bar her not from) having her drink!"</t>
  </si>
  <si>
    <t>فَقَالَ لَهُمْ رَسُولُ اللَّهِ نَاقَةَ اللَّهِ وَسُقْيَاهَا</t>
  </si>
  <si>
    <t>فقال لهم رسول الله ناقه الله وسقياها</t>
  </si>
  <si>
    <t>https://quran.com/91/14</t>
  </si>
  <si>
    <t>Then they rejected him (as a false prophet), and they hamstrung her. So their Lord, on account of their crime, obliterated their traces and made them equal (in destruction, high and low)!</t>
  </si>
  <si>
    <t>فَكَذَّبُوهُ فَعَقَرُوهَا فَدَمْدَمَ عَلَيْهِمْ رَبُّهُمْ بِذَنْبِهِمْ فَسَوَّاهَا</t>
  </si>
  <si>
    <t>فكذبوه فعقروها فدمدم عليهم ربهم بذنبهم فسواها</t>
  </si>
  <si>
    <t>https://quran.com/91/15</t>
  </si>
  <si>
    <t>And for Him is no fear of its consequences.</t>
  </si>
  <si>
    <t>وَلَا يَخَافُ عُقْبَاهَا</t>
  </si>
  <si>
    <t>ولا يخاف عقباها</t>
  </si>
  <si>
    <t>Al-Lail</t>
  </si>
  <si>
    <t>The Night</t>
  </si>
  <si>
    <t>https://quran.com/92/1</t>
  </si>
  <si>
    <t>By the Night as it conceals (the light);</t>
  </si>
  <si>
    <t>وَاللَّيْلِ إِذَا يَغْشَىٰ</t>
  </si>
  <si>
    <t xml:space="preserve"> والليل اذا يغشي</t>
  </si>
  <si>
    <t>https://quran.com/92/2</t>
  </si>
  <si>
    <t>By the Day as it appears in glory;</t>
  </si>
  <si>
    <t>وَالنَّهَارِ إِذَا تَجَلَّىٰ</t>
  </si>
  <si>
    <t>والنهار اذا تجلي</t>
  </si>
  <si>
    <t>https://quran.com/92/3</t>
  </si>
  <si>
    <t>By (the mystery of) the creation of male and female;-</t>
  </si>
  <si>
    <t>وَمَا خَلَقَ الذَّكَرَ وَالْأُنْثَىٰ</t>
  </si>
  <si>
    <t>وما خلق الذكر والانثي</t>
  </si>
  <si>
    <t>https://quran.com/92/4</t>
  </si>
  <si>
    <t>Verily, (the ends) ye strive for are diverse.</t>
  </si>
  <si>
    <t>إِنَّ سَعْيَكُمْ لَشَتَّىٰ</t>
  </si>
  <si>
    <t>ان سعيكم لشتي</t>
  </si>
  <si>
    <t>https://quran.com/92/5</t>
  </si>
  <si>
    <t>So he who gives (in charity) and fears (Allah),</t>
  </si>
  <si>
    <t>فَأَمَّا مَنْ أَعْطَىٰ وَاتَّقَىٰ</t>
  </si>
  <si>
    <t>فاما من اعطي واتقي</t>
  </si>
  <si>
    <t>https://quran.com/92/6</t>
  </si>
  <si>
    <t>And (in all sincerity) testifies to the best,-</t>
  </si>
  <si>
    <t>وَصَدَّقَ بِالْحُسْنَىٰ</t>
  </si>
  <si>
    <t>وصدق بالحسني</t>
  </si>
  <si>
    <t>https://quran.com/92/7</t>
  </si>
  <si>
    <t>We will indeed make smooth for him the path to Bliss.</t>
  </si>
  <si>
    <t>فَسَنُيَسِّرُهُ لِلْيُسْرَىٰ</t>
  </si>
  <si>
    <t>فسنيسره لليسري</t>
  </si>
  <si>
    <t>https://quran.com/92/8</t>
  </si>
  <si>
    <t>But he who is a greedy miser and thinks himself self-sufficient,</t>
  </si>
  <si>
    <t>وَأَمَّا مَنْ بَخِلَ وَاسْتَغْنَىٰ</t>
  </si>
  <si>
    <t>واما من بخل واستغني</t>
  </si>
  <si>
    <t>https://quran.com/92/9</t>
  </si>
  <si>
    <t>And gives the lie to the best,-</t>
  </si>
  <si>
    <t>وَكَذَّبَ بِالْحُسْنَىٰ</t>
  </si>
  <si>
    <t>وكذب بالحسني</t>
  </si>
  <si>
    <t>https://quran.com/92/10</t>
  </si>
  <si>
    <t>We will indeed make smooth for him the path to Misery;</t>
  </si>
  <si>
    <t>فَسَنُيَسِّرُهُ لِلْعُسْرَىٰ</t>
  </si>
  <si>
    <t>فسنيسره للعسري</t>
  </si>
  <si>
    <t>https://quran.com/92/11</t>
  </si>
  <si>
    <t>Nor will his wealth profit him when he falls headlong (into the Pit).</t>
  </si>
  <si>
    <t>وَمَا يُغْنِي عَنْهُ مَالُهُ إِذَا تَرَدَّىٰ</t>
  </si>
  <si>
    <t>وما يغني عنه ماله اذا تردي</t>
  </si>
  <si>
    <t>https://quran.com/92/12</t>
  </si>
  <si>
    <t>Verily We take upon Ourselves to guide,</t>
  </si>
  <si>
    <t>إِنَّ عَلَيْنَا لَلْهُدَىٰ</t>
  </si>
  <si>
    <t>ان علينا للهدي</t>
  </si>
  <si>
    <t>https://quran.com/92/13</t>
  </si>
  <si>
    <t>And verily unto Us (belong) the End and the Beginning.</t>
  </si>
  <si>
    <t>وَإِنَّ لَنَا لَلْآخِرَةَ وَالْأُولَىٰ</t>
  </si>
  <si>
    <t>وان لنا للاخره والاولي</t>
  </si>
  <si>
    <t>https://quran.com/92/14</t>
  </si>
  <si>
    <t>Therefore do I warn you of a Fire blazing fiercely;</t>
  </si>
  <si>
    <t>فَأَنْذَرْتُكُمْ نَارًا تَلَظَّىٰ</t>
  </si>
  <si>
    <t>فانذرتكم نارا تلظي</t>
  </si>
  <si>
    <t>https://quran.com/92/15</t>
  </si>
  <si>
    <t>None shall reach it but those most unfortunate ones</t>
  </si>
  <si>
    <t>لَا يَصْلَاهَا إِلَّا الْأَشْقَى</t>
  </si>
  <si>
    <t>لا يصلاها الا الاشقي</t>
  </si>
  <si>
    <t>https://quran.com/92/16</t>
  </si>
  <si>
    <t>Who give the lie to Truth and turn their backs.</t>
  </si>
  <si>
    <t>الَّذِي كَذَّبَ وَتَوَلَّىٰ</t>
  </si>
  <si>
    <t>الذي كذب وتولي</t>
  </si>
  <si>
    <t>https://quran.com/92/17</t>
  </si>
  <si>
    <t>But those most devoted to Allah shall be removed far from it,-</t>
  </si>
  <si>
    <t>وَسَيُجَنَّبُهَا الْأَتْقَى</t>
  </si>
  <si>
    <t>وسيجنبها الاتقي</t>
  </si>
  <si>
    <t>https://quran.com/92/18</t>
  </si>
  <si>
    <t>Those who spend their wealth for increase in self-purification,</t>
  </si>
  <si>
    <t>الَّذِي يُؤْتِي مَالَهُ يَتَزَكَّىٰ</t>
  </si>
  <si>
    <t>الذي يؤتي ماله يتزكي</t>
  </si>
  <si>
    <t>https://quran.com/92/19</t>
  </si>
  <si>
    <t>And have in their minds no favour from anyone for which a reward is expected in return,</t>
  </si>
  <si>
    <t>وَمَا لِأَحَدٍ عِنْدَهُ مِنْ نِعْمَةٍ تُجْزَىٰ</t>
  </si>
  <si>
    <t>وما لاحد عنده من نعمه تجزي</t>
  </si>
  <si>
    <t>https://quran.com/92/20</t>
  </si>
  <si>
    <t>But only the desire to seek for the Countenance of their Lord Most High;</t>
  </si>
  <si>
    <t>إِلَّا ابْتِغَاءَ وَجْهِ رَبِّهِ الْأَعْلَىٰ</t>
  </si>
  <si>
    <t>الا ابتغاء وجه ربه الاعلي</t>
  </si>
  <si>
    <t>https://quran.com/92/21</t>
  </si>
  <si>
    <t>And soon will they attain (complete) satisfaction.</t>
  </si>
  <si>
    <t>وَلَسَوْفَ يَرْضَىٰ</t>
  </si>
  <si>
    <t>ولسوف يرضي</t>
  </si>
  <si>
    <t>Ad-Dhuha</t>
  </si>
  <si>
    <t>The Morning Brightness</t>
  </si>
  <si>
    <t>https://quran.com/93/1</t>
  </si>
  <si>
    <t>By the Glorious Morning Light,</t>
  </si>
  <si>
    <t>وَالضُّحَىٰ</t>
  </si>
  <si>
    <t xml:space="preserve"> والضحي</t>
  </si>
  <si>
    <t>https://quran.com/93/2</t>
  </si>
  <si>
    <t>And by the Night when it is still,-</t>
  </si>
  <si>
    <t>وَاللَّيْلِ إِذَا سَجَىٰ</t>
  </si>
  <si>
    <t>والليل اذا سجي</t>
  </si>
  <si>
    <t>https://quran.com/93/3</t>
  </si>
  <si>
    <t>Thy Guardian-Lord hath not forsaken thee, nor is He displeased.</t>
  </si>
  <si>
    <t>مَا وَدَّعَكَ رَبُّكَ وَمَا قَلَىٰ</t>
  </si>
  <si>
    <t>ما ودعك ربك وما قلي</t>
  </si>
  <si>
    <t>https://quran.com/93/4</t>
  </si>
  <si>
    <t>And verily the Hereafter will be better for thee than the present.</t>
  </si>
  <si>
    <t>وَلَلْآخِرَةُ خَيْرٌ لَكَ مِنَ الْأُولَىٰ</t>
  </si>
  <si>
    <t>وللاخره خير لك من الاولي</t>
  </si>
  <si>
    <t>https://quran.com/93/5</t>
  </si>
  <si>
    <t>And soon will thy Guardian-Lord give thee (that wherewith) thou shalt be well-pleased.</t>
  </si>
  <si>
    <t>وَلَسَوْفَ يُعْطِيكَ رَبُّكَ فَتَرْضَىٰ</t>
  </si>
  <si>
    <t>ولسوف يعطيك ربك فترضي</t>
  </si>
  <si>
    <t>https://quran.com/93/6</t>
  </si>
  <si>
    <t>Did He not find thee an orphan and give thee shelter (and care)?</t>
  </si>
  <si>
    <t>أَلَمْ يَجِدْكَ يَتِيمًا فَآوَىٰ</t>
  </si>
  <si>
    <t>الم يجدك يتيما فاوي</t>
  </si>
  <si>
    <t>https://quran.com/93/7</t>
  </si>
  <si>
    <t>And He found thee wandering, and He gave thee guidance.</t>
  </si>
  <si>
    <t>وَوَجَدَكَ ضَالًّا فَهَدَىٰ</t>
  </si>
  <si>
    <t>ووجدك ضالا فهدي</t>
  </si>
  <si>
    <t>https://quran.com/93/8</t>
  </si>
  <si>
    <t>And He found thee in need, and made thee independent.</t>
  </si>
  <si>
    <t>وَوَجَدَكَ عَائِلًا فَأَغْنَىٰ</t>
  </si>
  <si>
    <t>ووجدك عائلا فاغني</t>
  </si>
  <si>
    <t>https://quran.com/93/9</t>
  </si>
  <si>
    <t>Therefore, treat not the orphan with harshness,</t>
  </si>
  <si>
    <t>فَأَمَّا الْيَتِيمَ فَلَا تَقْهَرْ</t>
  </si>
  <si>
    <t>فاما اليتيم فلا تقهر</t>
  </si>
  <si>
    <t>https://quran.com/93/10</t>
  </si>
  <si>
    <t>Nor repulse the petitioner (unheard);</t>
  </si>
  <si>
    <t>وَأَمَّا السَّائِلَ فَلَا تَنْهَرْ</t>
  </si>
  <si>
    <t>واما السائل فلا تنهر</t>
  </si>
  <si>
    <t>https://quran.com/93/11</t>
  </si>
  <si>
    <t>But the bounty of the Lord - rehearse and proclaim!</t>
  </si>
  <si>
    <t>وَأَمَّا بِنِعْمَةِ رَبِّكَ فَحَدِّثْ</t>
  </si>
  <si>
    <t>واما بنعمه ربك فحدث</t>
  </si>
  <si>
    <t>الشرح</t>
  </si>
  <si>
    <t>Ash-Sharh</t>
  </si>
  <si>
    <t>Expansion</t>
  </si>
  <si>
    <t>https://quran.com/94/1</t>
  </si>
  <si>
    <t>Have We not expanded thee thy breast?-</t>
  </si>
  <si>
    <t>أَلَمْ نَشْرَحْ لَكَ صَدْرَكَ</t>
  </si>
  <si>
    <t xml:space="preserve"> الم نشرح لك صدرك</t>
  </si>
  <si>
    <t>https://quran.com/94/2</t>
  </si>
  <si>
    <t>And removed from thee thy burden</t>
  </si>
  <si>
    <t>وَوَضَعْنَا عَنْكَ وِزْرَكَ</t>
  </si>
  <si>
    <t>ووضعنا عنك وزرك</t>
  </si>
  <si>
    <t>https://quran.com/94/3</t>
  </si>
  <si>
    <t>The which did gall thy back?-</t>
  </si>
  <si>
    <t>الَّذِي أَنْقَضَ ظَهْرَكَ</t>
  </si>
  <si>
    <t>الذي انقض ظهرك</t>
  </si>
  <si>
    <t>https://quran.com/94/4</t>
  </si>
  <si>
    <t>And raised high the esteem (in which) thou (art held)?</t>
  </si>
  <si>
    <t>وَرَفَعْنَا لَكَ ذِكْرَكَ</t>
  </si>
  <si>
    <t>ورفعنا لك ذكرك</t>
  </si>
  <si>
    <t>https://quran.com/94/5</t>
  </si>
  <si>
    <t>So, verily, with every difficulty, there is relief:</t>
  </si>
  <si>
    <t>فَإِنَّ مَعَ الْعُسْرِ يُسْرًا</t>
  </si>
  <si>
    <t>فان مع العسر يسرا</t>
  </si>
  <si>
    <t>https://quran.com/94/6</t>
  </si>
  <si>
    <t>Verily, with every difficulty there is relief.</t>
  </si>
  <si>
    <t>إِنَّ مَعَ الْعُسْرِ يُسْرًا</t>
  </si>
  <si>
    <t>ان مع العسر يسرا</t>
  </si>
  <si>
    <t>https://quran.com/94/7</t>
  </si>
  <si>
    <t>Therefore, when thou art free (from thine immediate task), still labour hard,</t>
  </si>
  <si>
    <t>فَإِذَا فَرَغْتَ فَانْصَبْ</t>
  </si>
  <si>
    <t>فاذا فرغت فانصب</t>
  </si>
  <si>
    <t>https://quran.com/94/8</t>
  </si>
  <si>
    <t>And to thy Lord turn (all) thy attention.</t>
  </si>
  <si>
    <t>وَإِلَىٰ رَبِّكَ فَارْغَبْ</t>
  </si>
  <si>
    <t>والي ربك فارغب</t>
  </si>
  <si>
    <t>At-Teen</t>
  </si>
  <si>
    <t>The Fig</t>
  </si>
  <si>
    <t>https://quran.com/95/1</t>
  </si>
  <si>
    <t>By the Fig and the Olive,</t>
  </si>
  <si>
    <t>وَالتِّينِ وَالزَّيْتُونِ</t>
  </si>
  <si>
    <t xml:space="preserve"> والتين والزيتون</t>
  </si>
  <si>
    <t>https://quran.com/95/2</t>
  </si>
  <si>
    <t>And the Mount of Sinai,</t>
  </si>
  <si>
    <t>وَطُورِ سِينِينَ</t>
  </si>
  <si>
    <t>وطور سينين</t>
  </si>
  <si>
    <t>https://quran.com/95/3</t>
  </si>
  <si>
    <t>And this City of security,-</t>
  </si>
  <si>
    <t>وَهَٰذَا الْبَلَدِ الْأَمِينِ</t>
  </si>
  <si>
    <t>وهذا البلد الامين</t>
  </si>
  <si>
    <t>https://quran.com/95/4</t>
  </si>
  <si>
    <t>We have indeed created man in the best of moulds,</t>
  </si>
  <si>
    <t>لَقَدْ خَلَقْنَا الْإِنْسَانَ فِي أَحْسَنِ تَقْوِيمٍ</t>
  </si>
  <si>
    <t>لقد خلقنا الانسان في احسن تقويم</t>
  </si>
  <si>
    <t>https://quran.com/95/5</t>
  </si>
  <si>
    <t>Then do We abase him (to be) the lowest of the low,-</t>
  </si>
  <si>
    <t>ثُمَّ رَدَدْنَاهُ أَسْفَلَ سَافِلِينَ</t>
  </si>
  <si>
    <t>ثم رددناه اسفل سافلين</t>
  </si>
  <si>
    <t>https://quran.com/95/6</t>
  </si>
  <si>
    <t>Except such as believe and do righteous deeds: For they shall have a reward unfailing.</t>
  </si>
  <si>
    <t>إِلَّا الَّذِينَ آمَنُوا وَعَمِلُوا الصَّالِحَاتِ فَلَهُمْ أَجْرٌ غَيْرُ مَمْنُونٍ</t>
  </si>
  <si>
    <t>الا الذين امنوا وعملوا الصالحات فلهم اجر غير ممنون</t>
  </si>
  <si>
    <t>https://quran.com/95/7</t>
  </si>
  <si>
    <t>Then what can, after this, contradict thee, as to the judgment (to come)?</t>
  </si>
  <si>
    <t>فَمَا يُكَذِّبُكَ بَعْدُ بِالدِّينِ</t>
  </si>
  <si>
    <t>فما يكذبك بعد بالدين</t>
  </si>
  <si>
    <t>https://quran.com/95/8</t>
  </si>
  <si>
    <t>Is not Allah the wisest of judges?</t>
  </si>
  <si>
    <t>أَلَيْسَ اللَّهُ بِأَحْكَمِ الْحَاكِمِينَ</t>
  </si>
  <si>
    <t>اليس الله باحكم الحاكمين</t>
  </si>
  <si>
    <t>Al-Alaq</t>
  </si>
  <si>
    <t>The Blood Clot</t>
  </si>
  <si>
    <t>https://quran.com/96/1</t>
  </si>
  <si>
    <t>Proclaim! (or read!) in the name of thy Lord and Cherisher, Who created-</t>
  </si>
  <si>
    <t>اقْرَأْ بِاسْمِ رَبِّكَ الَّذِي خَلَقَ</t>
  </si>
  <si>
    <t xml:space="preserve"> اقرا باسم ربك الذي خلق</t>
  </si>
  <si>
    <t>https://quran.com/96/2</t>
  </si>
  <si>
    <t>Created man, out of a (mere) clot of congealed blood:</t>
  </si>
  <si>
    <t>خَلَقَ الْإِنْسَانَ مِنْ عَلَقٍ</t>
  </si>
  <si>
    <t>خلق الانسان من علق</t>
  </si>
  <si>
    <t>https://quran.com/96/3</t>
  </si>
  <si>
    <t>Proclaim! And thy Lord is Most Bountiful,-</t>
  </si>
  <si>
    <t>اقْرَأْ وَرَبُّكَ الْأَكْرَمُ</t>
  </si>
  <si>
    <t>اقرا وربك الاكرم</t>
  </si>
  <si>
    <t>https://quran.com/96/4</t>
  </si>
  <si>
    <t>He Who taught (the use of) the pen,-</t>
  </si>
  <si>
    <t>الَّذِي عَلَّمَ بِالْقَلَمِ</t>
  </si>
  <si>
    <t>الذي علم بالقلم</t>
  </si>
  <si>
    <t>https://quran.com/96/5</t>
  </si>
  <si>
    <t>Taught man that which he knew not.</t>
  </si>
  <si>
    <t>عَلَّمَ الْإِنْسَانَ مَا لَمْ يَعْلَمْ</t>
  </si>
  <si>
    <t>علم الانسان ما لم يعلم</t>
  </si>
  <si>
    <t>https://quran.com/96/6</t>
  </si>
  <si>
    <t>Nay, but man doth transgress all bounds,</t>
  </si>
  <si>
    <t>كَلَّا إِنَّ الْإِنْسَانَ لَيَطْغَىٰ</t>
  </si>
  <si>
    <t>كلا ان الانسان ليطغي</t>
  </si>
  <si>
    <t>https://quran.com/96/7</t>
  </si>
  <si>
    <t>In that he looketh upon himself as self-sufficient.</t>
  </si>
  <si>
    <t>أَنْ رَآهُ اسْتَغْنَىٰ</t>
  </si>
  <si>
    <t>ان راه استغني</t>
  </si>
  <si>
    <t>https://quran.com/96/8</t>
  </si>
  <si>
    <t>Verily, to thy Lord is the return (of all).</t>
  </si>
  <si>
    <t>إِنَّ إِلَىٰ رَبِّكَ الرُّجْعَىٰ</t>
  </si>
  <si>
    <t>ان الي ربك الرجعي</t>
  </si>
  <si>
    <t>https://quran.com/96/9</t>
  </si>
  <si>
    <t>Seest thou one who forbids-</t>
  </si>
  <si>
    <t>أَرَأَيْتَ الَّذِي يَنْهَىٰ</t>
  </si>
  <si>
    <t>ارايت الذي ينهي</t>
  </si>
  <si>
    <t>https://quran.com/96/10</t>
  </si>
  <si>
    <t>A votary when he (turns) to pray?</t>
  </si>
  <si>
    <t>عَبْدًا إِذَا صَلَّىٰ</t>
  </si>
  <si>
    <t>عبدا اذا صلي</t>
  </si>
  <si>
    <t>https://quran.com/96/11</t>
  </si>
  <si>
    <t>Seest thou if he is on (the road of) Guidance?-</t>
  </si>
  <si>
    <t>أَرَأَيْتَ إِنْ كَانَ عَلَى الْهُدَىٰ</t>
  </si>
  <si>
    <t>ارايت ان كان علي الهدي</t>
  </si>
  <si>
    <t>https://quran.com/96/12</t>
  </si>
  <si>
    <t>Or enjoins Righteousness?</t>
  </si>
  <si>
    <t>أَوْ أَمَرَ بِالتَّقْوَىٰ</t>
  </si>
  <si>
    <t>او امر بالتقوي</t>
  </si>
  <si>
    <t>https://quran.com/96/13</t>
  </si>
  <si>
    <t>Seest thou if he denies (Truth) and turns away?</t>
  </si>
  <si>
    <t>أَرَأَيْتَ إِنْ كَذَّبَ وَتَوَلَّىٰ</t>
  </si>
  <si>
    <t>ارايت ان كذب وتولي</t>
  </si>
  <si>
    <t>https://quran.com/96/14</t>
  </si>
  <si>
    <t>Knoweth he not that Allah doth see?</t>
  </si>
  <si>
    <t>أَلَمْ يَعْلَمْ بِأَنَّ اللَّهَ يَرَىٰ</t>
  </si>
  <si>
    <t>الم يعلم بان الله يري</t>
  </si>
  <si>
    <t>https://quran.com/96/15</t>
  </si>
  <si>
    <t>Let him beware! If he desist not, We will drag him by the forelock,-</t>
  </si>
  <si>
    <t>كَلَّا لَئِنْ لَمْ يَنْتَهِ لَنَسْفَعًا بِالنَّاصِيَةِ</t>
  </si>
  <si>
    <t>كلا لئن لم ينته لنسفعا بالناصيه</t>
  </si>
  <si>
    <t>https://quran.com/96/16</t>
  </si>
  <si>
    <t>A lying, sinful forelock!</t>
  </si>
  <si>
    <t>نَاصِيَةٍ كَاذِبَةٍ خَاطِئَةٍ</t>
  </si>
  <si>
    <t>ناصيه كاذبه خاطئه</t>
  </si>
  <si>
    <t>https://quran.com/96/17</t>
  </si>
  <si>
    <t>Then, let him call (for help) to his council (of comrades):</t>
  </si>
  <si>
    <t>فَلْيَدْعُ نَادِيَهُ</t>
  </si>
  <si>
    <t>فليدع ناديه</t>
  </si>
  <si>
    <t>https://quran.com/96/18</t>
  </si>
  <si>
    <t>We will call on the angels of punishment (to deal with him)!</t>
  </si>
  <si>
    <t>سَنَدْعُ الزَّبَانِيَةَ</t>
  </si>
  <si>
    <t>سندع الزبانيه</t>
  </si>
  <si>
    <t>https://quran.com/96/19</t>
  </si>
  <si>
    <t>Nay, heed him not: But bow down in adoration, and bring thyself the closer (to Allah)!</t>
  </si>
  <si>
    <t>كَلَّا لَا تُطِعْهُ وَاسْجُدْ وَاقْتَرِبْ ۩</t>
  </si>
  <si>
    <t>كلا لا تطعه واسجد واقترب</t>
  </si>
  <si>
    <t>Al-Qadr</t>
  </si>
  <si>
    <t>The Night of Power</t>
  </si>
  <si>
    <t>https://quran.com/97/1</t>
  </si>
  <si>
    <t>We have indeed revealed this (Message) in the Night of Power:</t>
  </si>
  <si>
    <t>إِنَّا أَنْزَلْنَاهُ فِي لَيْلَةِ الْقَدْرِ</t>
  </si>
  <si>
    <t xml:space="preserve"> انا انزلناه في ليله القدر</t>
  </si>
  <si>
    <t>https://quran.com/97/2</t>
  </si>
  <si>
    <t>And what will explain to thee what the night of power is?</t>
  </si>
  <si>
    <t>وَمَا أَدْرَاكَ مَا لَيْلَةُ الْقَدْرِ</t>
  </si>
  <si>
    <t>وما ادراك ما ليله القدر</t>
  </si>
  <si>
    <t>https://quran.com/97/3</t>
  </si>
  <si>
    <t>The Night of Power is better than a thousand months.</t>
  </si>
  <si>
    <t>لَيْلَةُ الْقَدْرِ خَيْرٌ مِنْ أَلْفِ شَهْرٍ</t>
  </si>
  <si>
    <t>ليله القدر خير من الف شهر</t>
  </si>
  <si>
    <t>https://quran.com/97/4</t>
  </si>
  <si>
    <t>Therein come down the angels and the Spirit by Allah's permission, on every errand:</t>
  </si>
  <si>
    <t>تَنَزَّلُ الْمَلَائِكَةُ وَالرُّوحُ فِيهَا بِإِذْنِ رَبِّهِمْ مِنْ كُلِّ أَمْرٍ</t>
  </si>
  <si>
    <t>تنزل الملائكه والروح فيها باذن ربهم من كل امر</t>
  </si>
  <si>
    <t>https://quran.com/97/5</t>
  </si>
  <si>
    <t>Peace!... This until the rise of morn!</t>
  </si>
  <si>
    <t>سَلَامٌ هِيَ حَتَّىٰ مَطْلَعِ الْفَجْرِ</t>
  </si>
  <si>
    <t>سلام هي حتي مطلع الفجر</t>
  </si>
  <si>
    <t>Al-Bayyina</t>
  </si>
  <si>
    <t>The Clear Proof</t>
  </si>
  <si>
    <t>https://quran.com/98/1</t>
  </si>
  <si>
    <t>Those who reject (Truth), among the People of the Book and among the Polytheists, were not going to depart (from their ways) until there should come to them Clear Evidence,-</t>
  </si>
  <si>
    <t>لَمْ يَكُنِ الَّذِينَ كَفَرُوا مِنْ أَهْلِ الْكِتَابِ وَالْمُشْرِكِينَ مُنْفَكِّينَ حَتَّىٰ تَأْتِيَهُمُ الْبَيِّنَةُ</t>
  </si>
  <si>
    <t xml:space="preserve"> لم يكن الذين كفروا من اهل الكتاب والمشركين منفكين حتي تاتيهم البينه</t>
  </si>
  <si>
    <t>https://quran.com/98/2</t>
  </si>
  <si>
    <t>An messenger from Allah, rehearsing scriptures kept pure and holy:</t>
  </si>
  <si>
    <t>رَسُولٌ مِنَ اللَّهِ يَتْلُو صُحُفًا مُطَهَّرَةً</t>
  </si>
  <si>
    <t>رسول من الله يتلو صحفا مطهره</t>
  </si>
  <si>
    <t>https://quran.com/98/3</t>
  </si>
  <si>
    <t>Wherein are laws (or decrees) right and straight.</t>
  </si>
  <si>
    <t>فِيهَا كُتُبٌ قَيِّمَةٌ</t>
  </si>
  <si>
    <t>فيها كتب قيمه</t>
  </si>
  <si>
    <t>https://quran.com/98/4</t>
  </si>
  <si>
    <t>Nor did the People of the Book make schisms, until after there came to them Clear Evidence.</t>
  </si>
  <si>
    <t>وَمَا تَفَرَّقَ الَّذِينَ أُوتُوا الْكِتَابَ إِلَّا مِنْ بَعْدِ مَا جَاءَتْهُمُ الْبَيِّنَةُ</t>
  </si>
  <si>
    <t>وما تفرق الذين اوتوا الكتاب الا من بعد ما جاءتهم البينه</t>
  </si>
  <si>
    <t>https://quran.com/98/5</t>
  </si>
  <si>
    <t>And they have been commanded no more than this: To worship Allah, offering Him sincere devotion, being true (in faith); to establish regular prayer; and to practise regular charity; and that is the Religion Right and Straight.</t>
  </si>
  <si>
    <t>وَمَا أُمِرُوا إِلَّا لِيَعْبُدُوا اللَّهَ مُخْلِصِينَ لَهُ الدِّينَ حُنَفَاءَ وَيُقِيمُوا الصَّلَاةَ وَيُؤْتُوا الزَّكَاةَ ۚ وَذَٰلِكَ دِينُ الْقَيِّمَةِ</t>
  </si>
  <si>
    <t>وما امروا الا ليعبدوا الله مخلصين له الدين حنفاء ويقيموا الصلاه ويؤتوا الزكاه وذلك دين القيمه</t>
  </si>
  <si>
    <t>https://quran.com/98/6</t>
  </si>
  <si>
    <t>Those who reject (Truth), among the People of the Book and among the Polytheists, will be in Hell-Fire, to dwell therein (for aye). They are the worst of creatures.</t>
  </si>
  <si>
    <t>إِنَّ الَّذِينَ كَفَرُوا مِنْ أَهْلِ الْكِتَابِ وَالْمُشْرِكِينَ فِي نَارِ جَهَنَّمَ خَالِدِينَ فِيهَا ۚ أُولَٰئِكَ هُمْ شَرُّ الْبَرِيَّةِ</t>
  </si>
  <si>
    <t>ان الذين كفروا من اهل الكتاب والمشركين في نار جهنم خالدين فيها اولئك هم شر البريه</t>
  </si>
  <si>
    <t>https://quran.com/98/7</t>
  </si>
  <si>
    <t>Those who have faith and do righteous deeds,- they are the best of creatures.</t>
  </si>
  <si>
    <t>إِنَّ الَّذِينَ آمَنُوا وَعَمِلُوا الصَّالِحَاتِ أُولَٰئِكَ هُمْ خَيْرُ الْبَرِيَّةِ</t>
  </si>
  <si>
    <t>ان الذين امنوا وعملوا الصالحات اولئك هم خير البريه</t>
  </si>
  <si>
    <t>https://quran.com/98/8</t>
  </si>
  <si>
    <t>Their reward is with Allah: Gardens of Eternity, beneath which rivers flow; they will dwell therein for ever; Allah well pleased with them, and they with Him: all this for such as fear their Lord and Cherisher.</t>
  </si>
  <si>
    <t>جَزَاؤُهُمْ عِنْدَ رَبِّهِمْ جَنَّاتُ عَدْنٍ تَجْرِي مِنْ تَحْتِهَا الْأَنْهَارُ خَالِدِينَ فِيهَا أَبَدًا ۖ رَضِيَ اللَّهُ عَنْهُمْ وَرَضُوا عَنْهُ ۚ ذَٰلِكَ لِمَنْ خَشِيَ رَبَّهُ</t>
  </si>
  <si>
    <t>جزاؤهم عند ربهم جنات عدن تجري من تحتها الانهار خالدين فيها ابدا رضي الله عنهم ورضوا عنه ذلك لمن خشي ربه</t>
  </si>
  <si>
    <t>Az-Zalzala</t>
  </si>
  <si>
    <t>The Earthquake</t>
  </si>
  <si>
    <t>https://quran.com/99/1</t>
  </si>
  <si>
    <t>When the earth is shaken to her (utmost) convulsion,</t>
  </si>
  <si>
    <t>إِذَا زُلْزِلَتِ الْأَرْضُ زِلْزَالَهَا</t>
  </si>
  <si>
    <t xml:space="preserve"> اذا زلزلت الارض زلزالها</t>
  </si>
  <si>
    <t>https://quran.com/99/2</t>
  </si>
  <si>
    <t>And the earth throws up her burdens (from within),</t>
  </si>
  <si>
    <t>وَأَخْرَجَتِ الْأَرْضُ أَثْقَالَهَا</t>
  </si>
  <si>
    <t>واخرجت الارض اثقالها</t>
  </si>
  <si>
    <t>https://quran.com/99/3</t>
  </si>
  <si>
    <t>And man cries (distressed): 'What is the matter with her?'-</t>
  </si>
  <si>
    <t>وَقَالَ الْإِنْسَانُ مَا لَهَا</t>
  </si>
  <si>
    <t>وقال الانسان ما لها</t>
  </si>
  <si>
    <t>https://quran.com/99/4</t>
  </si>
  <si>
    <t>On that Day will she declare her tidings:</t>
  </si>
  <si>
    <t>يَوْمَئِذٍ تُحَدِّثُ أَخْبَارَهَا</t>
  </si>
  <si>
    <t>يومئذ تحدث اخبارها</t>
  </si>
  <si>
    <t>https://quran.com/99/5</t>
  </si>
  <si>
    <t>For that thy Lord will have given her inspiration.</t>
  </si>
  <si>
    <t>بِأَنَّ رَبَّكَ أَوْحَىٰ لَهَا</t>
  </si>
  <si>
    <t>بان ربك اوحي لها</t>
  </si>
  <si>
    <t>https://quran.com/99/6</t>
  </si>
  <si>
    <t>On that Day will men proceed in companies sorted out, to be shown the deeds that they (had done).</t>
  </si>
  <si>
    <t>يَوْمَئِذٍ يَصْدُرُ النَّاسُ أَشْتَاتًا لِيُرَوْا أَعْمَالَهُمْ</t>
  </si>
  <si>
    <t>يومئذ يصدر الناس اشتاتا ليروا اعمالهم</t>
  </si>
  <si>
    <t>https://quran.com/99/7</t>
  </si>
  <si>
    <t>Then shall anyone who has done an atom's weight of good, see it!</t>
  </si>
  <si>
    <t>فَمَنْ يَعْمَلْ مِثْقَالَ ذَرَّةٍ خَيْرًا يَرَهُ</t>
  </si>
  <si>
    <t>فمن يعمل مثقال ذره خيرا يره</t>
  </si>
  <si>
    <t>https://quran.com/99/8</t>
  </si>
  <si>
    <t>And anyone who has done an atom's weight of evil, shall see it.</t>
  </si>
  <si>
    <t>وَمَنْ يَعْمَلْ مِثْقَالَ ذَرَّةٍ شَرًّا يَرَهُ</t>
  </si>
  <si>
    <t>ومن يعمل مثقال ذره شرا يره</t>
  </si>
  <si>
    <t>Al-'Adiyat</t>
  </si>
  <si>
    <t>The Chargers</t>
  </si>
  <si>
    <t>https://quran.com/100/1</t>
  </si>
  <si>
    <t>By the (Steeds) that run, with panting (breath),</t>
  </si>
  <si>
    <t>وَالْعَادِيَاتِ ضَبْحًا</t>
  </si>
  <si>
    <t xml:space="preserve"> والعاديات ضبحا</t>
  </si>
  <si>
    <t>https://quran.com/100/2</t>
  </si>
  <si>
    <t>And strike sparks of fire,</t>
  </si>
  <si>
    <t>فَالْمُورِيَاتِ قَدْحًا</t>
  </si>
  <si>
    <t>فالموريات قدحا</t>
  </si>
  <si>
    <t>https://quran.com/100/3</t>
  </si>
  <si>
    <t>And push home the charge in the morning,</t>
  </si>
  <si>
    <t>فَالْمُغِيرَاتِ صُبْحًا</t>
  </si>
  <si>
    <t>فالمغيرات صبحا</t>
  </si>
  <si>
    <t>https://quran.com/100/4</t>
  </si>
  <si>
    <t>And raise the dust in clouds the while,</t>
  </si>
  <si>
    <t>فَأَثَرْنَ بِهِ نَقْعًا</t>
  </si>
  <si>
    <t>فاثرن به نقعا</t>
  </si>
  <si>
    <t>https://quran.com/100/5</t>
  </si>
  <si>
    <t>And penetrate forthwith into the midst (of the foe) en masse;-</t>
  </si>
  <si>
    <t>فَوَسَطْنَ بِهِ جَمْعًا</t>
  </si>
  <si>
    <t>فوسطن به جمعا</t>
  </si>
  <si>
    <t>https://quran.com/100/6</t>
  </si>
  <si>
    <t>Truly man is, to his Lord, ungrateful;</t>
  </si>
  <si>
    <t>إِنَّ الْإِنْسَانَ لِرَبِّهِ لَكَنُودٌ</t>
  </si>
  <si>
    <t>ان الانسان لربه لكنود</t>
  </si>
  <si>
    <t>https://quran.com/100/7</t>
  </si>
  <si>
    <t>And to that (fact) he bears witness (by his deeds);</t>
  </si>
  <si>
    <t>وَإِنَّهُ عَلَىٰ ذَٰلِكَ لَشَهِيدٌ</t>
  </si>
  <si>
    <t>وانه علي ذلك لشهيد</t>
  </si>
  <si>
    <t>https://quran.com/100/8</t>
  </si>
  <si>
    <t>And violent is he in his love of wealth.</t>
  </si>
  <si>
    <t>وَإِنَّهُ لِحُبِّ الْخَيْرِ لَشَدِيدٌ</t>
  </si>
  <si>
    <t>وانه لحب الخير لشديد</t>
  </si>
  <si>
    <t>https://quran.com/100/9</t>
  </si>
  <si>
    <t>Does he not know,- when that which is in the graves is scattered abroad</t>
  </si>
  <si>
    <t>أَفَلَا يَعْلَمُ إِذَا بُعْثِرَ مَا فِي الْقُبُورِ</t>
  </si>
  <si>
    <t>افلا يعلم اذا بعثر ما في القبور</t>
  </si>
  <si>
    <t>https://quran.com/100/10</t>
  </si>
  <si>
    <t>And that which is (locked up) in (human) breasts is made manifest-</t>
  </si>
  <si>
    <t>وَحُصِّلَ مَا فِي الصُّدُورِ</t>
  </si>
  <si>
    <t>وحصل ما في الصدور</t>
  </si>
  <si>
    <t>https://quran.com/100/11</t>
  </si>
  <si>
    <t>That their Lord had been Well-acquainted with them, (even to) that Day?</t>
  </si>
  <si>
    <t>إِنَّ رَبَّهُمْ بِهِمْ يَوْمَئِذٍ لَخَبِيرٌ</t>
  </si>
  <si>
    <t>ان ربهم بهم يومئذ لخبير</t>
  </si>
  <si>
    <t>Al-Qari'a</t>
  </si>
  <si>
    <t>The Catastrophe</t>
  </si>
  <si>
    <t>https://quran.com/101/1</t>
  </si>
  <si>
    <t>The (Day) of Noise and Clamour:</t>
  </si>
  <si>
    <t>الْقَارِعَةُ</t>
  </si>
  <si>
    <t xml:space="preserve"> القارعه</t>
  </si>
  <si>
    <t>https://quran.com/101/2</t>
  </si>
  <si>
    <t>What is the (Day) of Noise and Clamour?</t>
  </si>
  <si>
    <t>مَا الْقَارِعَةُ</t>
  </si>
  <si>
    <t>ما القارعه</t>
  </si>
  <si>
    <t>https://quran.com/101/3</t>
  </si>
  <si>
    <t>And what will explain to thee what the (Day) of Noise and Clamour is?</t>
  </si>
  <si>
    <t>وَمَا أَدْرَاكَ مَا الْقَارِعَةُ</t>
  </si>
  <si>
    <t>وما ادراك ما القارعه</t>
  </si>
  <si>
    <t>https://quran.com/101/4</t>
  </si>
  <si>
    <t>(It is) a Day whereon men will be like moths scattered about,</t>
  </si>
  <si>
    <t>يَوْمَ يَكُونُ النَّاسُ كَالْفَرَاشِ الْمَبْثُوثِ</t>
  </si>
  <si>
    <t>يوم يكون الناس كالفراش المبثوث</t>
  </si>
  <si>
    <t>https://quran.com/101/5</t>
  </si>
  <si>
    <t>And the mountains will be like carded wool.</t>
  </si>
  <si>
    <t>وَتَكُونُ الْجِبَالُ كَالْعِهْنِ الْمَنْفُوشِ</t>
  </si>
  <si>
    <t>وتكون الجبال كالعهن المنفوش</t>
  </si>
  <si>
    <t>https://quran.com/101/6</t>
  </si>
  <si>
    <t>Then, he whose balance (of good deeds) will be (found) heavy,</t>
  </si>
  <si>
    <t>فَأَمَّا مَنْ ثَقُلَتْ مَوَازِينُهُ</t>
  </si>
  <si>
    <t>فاما من ثقلت موازينه</t>
  </si>
  <si>
    <t>https://quran.com/101/7</t>
  </si>
  <si>
    <t>Will be in a life of good pleasure and satisfaction.</t>
  </si>
  <si>
    <t>https://quran.com/101/8</t>
  </si>
  <si>
    <t>But he whose balance (of good deeds) will be (found) light,-</t>
  </si>
  <si>
    <t>وَأَمَّا مَنْ خَفَّتْ مَوَازِينُهُ</t>
  </si>
  <si>
    <t>واما من خفت موازينه</t>
  </si>
  <si>
    <t>https://quran.com/101/9</t>
  </si>
  <si>
    <t>Will have his home in a (bottomless) Pit.</t>
  </si>
  <si>
    <t>فَأُمُّهُ هَاوِيَةٌ</t>
  </si>
  <si>
    <t>فامه هاويه</t>
  </si>
  <si>
    <t>https://quran.com/101/10</t>
  </si>
  <si>
    <t>And what will explain to thee what this is?</t>
  </si>
  <si>
    <t>وَمَا أَدْرَاكَ مَا هِيَهْ</t>
  </si>
  <si>
    <t>وما ادراك ما هيه</t>
  </si>
  <si>
    <t>https://quran.com/101/11</t>
  </si>
  <si>
    <t>(It is) a Fire Blazing fiercely!</t>
  </si>
  <si>
    <t>نَارٌ حَامِيَةٌ</t>
  </si>
  <si>
    <t>نار حاميه</t>
  </si>
  <si>
    <t>At-Takathur</t>
  </si>
  <si>
    <t>Vying for Increase</t>
  </si>
  <si>
    <t>https://quran.com/102/1</t>
  </si>
  <si>
    <t>The mutual rivalry for piling up (the good things of this world) diverts you (from the more serious things),</t>
  </si>
  <si>
    <t>أَلْهَاكُمُ التَّكَاثُرُ</t>
  </si>
  <si>
    <t xml:space="preserve"> الهاكم التكاثر</t>
  </si>
  <si>
    <t>https://quran.com/102/2</t>
  </si>
  <si>
    <t>Until ye visit the graves.</t>
  </si>
  <si>
    <t>حَتَّىٰ زُرْتُمُ الْمَقَابِرَ</t>
  </si>
  <si>
    <t>حتي زرتم المقابر</t>
  </si>
  <si>
    <t>https://quran.com/102/3</t>
  </si>
  <si>
    <t>But nay, ye soon shall know (the reality).</t>
  </si>
  <si>
    <t>كَلَّا سَوْفَ تَعْلَمُونَ</t>
  </si>
  <si>
    <t>كلا سوف تعلمون</t>
  </si>
  <si>
    <t>https://quran.com/102/4</t>
  </si>
  <si>
    <t>Again, ye soon shall know!</t>
  </si>
  <si>
    <t>ثُمَّ كَلَّا سَوْفَ تَعْلَمُونَ</t>
  </si>
  <si>
    <t>ثم كلا سوف تعلمون</t>
  </si>
  <si>
    <t>https://quran.com/102/5</t>
  </si>
  <si>
    <t>Nay, were ye to know with certainty of mind, (ye would beware!)</t>
  </si>
  <si>
    <t>كَلَّا لَوْ تَعْلَمُونَ عِلْمَ الْيَقِينِ</t>
  </si>
  <si>
    <t>كلا لو تعلمون علم اليقين</t>
  </si>
  <si>
    <t>https://quran.com/102/6</t>
  </si>
  <si>
    <t>Ye shall certainly see Hell-Fire!</t>
  </si>
  <si>
    <t>لَتَرَوُنَّ الْجَحِيمَ</t>
  </si>
  <si>
    <t>لترون الجحيم</t>
  </si>
  <si>
    <t>https://quran.com/102/7</t>
  </si>
  <si>
    <t>Again, ye shall see it with certainty of sight!</t>
  </si>
  <si>
    <t>ثُمَّ لَتَرَوُنَّهَا عَيْنَ الْيَقِينِ</t>
  </si>
  <si>
    <t>ثم لترونها عين اليقين</t>
  </si>
  <si>
    <t>https://quran.com/102/8</t>
  </si>
  <si>
    <t>Then, shall ye be questioned that Day about the joy (ye indulged in!).</t>
  </si>
  <si>
    <t>ثُمَّ لَتُسْأَلُنَّ يَوْمَئِذٍ عَنِ النَّعِيمِ</t>
  </si>
  <si>
    <t>ثم لتسالن يومئذ عن النعيم</t>
  </si>
  <si>
    <t>Al-'Asr</t>
  </si>
  <si>
    <t>Time</t>
  </si>
  <si>
    <t>https://quran.com/103/1</t>
  </si>
  <si>
    <t>By (the Token of) Time (through the ages),</t>
  </si>
  <si>
    <t>وَالْعَصْرِ</t>
  </si>
  <si>
    <t xml:space="preserve"> والعصر</t>
  </si>
  <si>
    <t>https://quran.com/103/2</t>
  </si>
  <si>
    <t>Verily Man is in loss,</t>
  </si>
  <si>
    <t>إِنَّ الْإِنْسَانَ لَفِي خُسْرٍ</t>
  </si>
  <si>
    <t>ان الانسان لفي خسر</t>
  </si>
  <si>
    <t>https://quran.com/103/3</t>
  </si>
  <si>
    <t>Except such as have Faith, and do righteous deeds, and (join together) in the mutual teaching of Truth, and of Patience and Constancy.</t>
  </si>
  <si>
    <t>إِلَّا الَّذِينَ آمَنُوا وَعَمِلُوا الصَّالِحَاتِ وَتَوَاصَوْا بِالْحَقِّ وَتَوَاصَوْا بِالصَّبْرِ</t>
  </si>
  <si>
    <t>الا الذين امنوا وعملوا الصالحات وتواصوا بالحق وتواصوا بالصبر</t>
  </si>
  <si>
    <t>Al-Humaza</t>
  </si>
  <si>
    <t>The Slanderer</t>
  </si>
  <si>
    <t>https://quran.com/104/1</t>
  </si>
  <si>
    <t>Woe to every (kind of) scandal-monger and-backbiter,</t>
  </si>
  <si>
    <t>وَيْلٌ لِكُلِّ هُمَزَةٍ لُمَزَةٍ</t>
  </si>
  <si>
    <t xml:space="preserve"> ويل لكل همزه لمزه</t>
  </si>
  <si>
    <t>https://quran.com/104/2</t>
  </si>
  <si>
    <t>Who pileth up wealth and layeth it by,</t>
  </si>
  <si>
    <t>الَّذِي جَمَعَ مَالًا وَعَدَّدَهُ</t>
  </si>
  <si>
    <t>الذي جمع مالا وعدده</t>
  </si>
  <si>
    <t>https://quran.com/104/3</t>
  </si>
  <si>
    <t>Thinking that his wealth would make him last for ever!</t>
  </si>
  <si>
    <t>يَحْسَبُ أَنَّ مَالَهُ أَخْلَدَهُ</t>
  </si>
  <si>
    <t>يحسب ان ماله اخلده</t>
  </si>
  <si>
    <t>https://quran.com/104/4</t>
  </si>
  <si>
    <t>By no means! He will be sure to be thrown into That which Breaks to Pieces,</t>
  </si>
  <si>
    <t>كَلَّا ۖ لَيُنْبَذَنَّ فِي الْحُطَمَةِ</t>
  </si>
  <si>
    <t>كلا لينبذن في الحطمه</t>
  </si>
  <si>
    <t>https://quran.com/104/5</t>
  </si>
  <si>
    <t>And what will explain to thee That which Breaks to Pieces?</t>
  </si>
  <si>
    <t>وَمَا أَدْرَاكَ مَا الْحُطَمَةُ</t>
  </si>
  <si>
    <t>وما ادراك ما الحطمه</t>
  </si>
  <si>
    <t>https://quran.com/104/6</t>
  </si>
  <si>
    <t>(It is) the Fire of (the Wrath of) Allah kindled (to a blaze),</t>
  </si>
  <si>
    <t>نَارُ اللَّهِ الْمُوقَدَةُ</t>
  </si>
  <si>
    <t>نار الله الموقده</t>
  </si>
  <si>
    <t>https://quran.com/104/7</t>
  </si>
  <si>
    <t>The which doth mount (Right) to the Hearts:</t>
  </si>
  <si>
    <t>الَّتِي تَطَّلِعُ عَلَى الْأَفْئِدَةِ</t>
  </si>
  <si>
    <t>التي تطلع علي الافئده</t>
  </si>
  <si>
    <t>https://quran.com/104/8</t>
  </si>
  <si>
    <t>It shall be made into a vault over them,</t>
  </si>
  <si>
    <t>إِنَّهَا عَلَيْهِمْ مُؤْصَدَةٌ</t>
  </si>
  <si>
    <t>انها عليهم مؤصده</t>
  </si>
  <si>
    <t>https://quran.com/104/9</t>
  </si>
  <si>
    <t>In columns outstretched.</t>
  </si>
  <si>
    <t>فِي عَمَدٍ مُمَدَّدَةٍ</t>
  </si>
  <si>
    <t>في عمد ممدده</t>
  </si>
  <si>
    <t>Al-Feel</t>
  </si>
  <si>
    <t>The Elephant</t>
  </si>
  <si>
    <t>https://quran.com/105/1</t>
  </si>
  <si>
    <t>Seest thou not how thy Lord dealt with the Companions of the Elephant?</t>
  </si>
  <si>
    <t>أَلَمْ تَرَ كَيْفَ فَعَلَ رَبُّكَ بِأَصْحَابِ الْفِيلِ</t>
  </si>
  <si>
    <t xml:space="preserve"> الم تر كيف فعل ربك باصحاب الفيل</t>
  </si>
  <si>
    <t>https://quran.com/105/2</t>
  </si>
  <si>
    <t>Did He not make their treacherous plan go astray?</t>
  </si>
  <si>
    <t>أَلَمْ يَجْعَلْ كَيْدَهُمْ فِي تَضْلِيلٍ</t>
  </si>
  <si>
    <t>الم يجعل كيدهم في تضليل</t>
  </si>
  <si>
    <t>https://quran.com/105/3</t>
  </si>
  <si>
    <t>And He sent against them Flights of Birds,</t>
  </si>
  <si>
    <t>وَأَرْسَلَ عَلَيْهِمْ طَيْرًا أَبَابِيلَ</t>
  </si>
  <si>
    <t>وارسل عليهم طيرا ابابيل</t>
  </si>
  <si>
    <t>https://quran.com/105/4</t>
  </si>
  <si>
    <t>Striking them with stones of baked clay.</t>
  </si>
  <si>
    <t>تَرْمِيهِمْ بِحِجَارَةٍ مِنْ سِجِّيلٍ</t>
  </si>
  <si>
    <t>ترميهم بحجاره من سجيل</t>
  </si>
  <si>
    <t>https://quran.com/105/5</t>
  </si>
  <si>
    <t>Then did He make them like an empty field of stalks and straw, (of which the corn) has been eaten up.</t>
  </si>
  <si>
    <t>فَجَعَلَهُمْ كَعَصْفٍ مَأْكُولٍ</t>
  </si>
  <si>
    <t>فجعلهم كعصف ماكول</t>
  </si>
  <si>
    <t>Quraysh</t>
  </si>
  <si>
    <t>https://quran.com/106/1</t>
  </si>
  <si>
    <t>For the covenants (of security and safeguard enjoyed) by the Quraish,</t>
  </si>
  <si>
    <t>لِإِيلَافِ قُرَيْشٍ</t>
  </si>
  <si>
    <t xml:space="preserve"> لايلاف قريش</t>
  </si>
  <si>
    <t>https://quran.com/106/2</t>
  </si>
  <si>
    <t>Their covenants (covering) journeys by winter and summer,-</t>
  </si>
  <si>
    <t>إِيلَافِهِمْ رِحْلَةَ الشِّتَاءِ وَالصَّيْفِ</t>
  </si>
  <si>
    <t>ايلافهم رحله الشتاء والصيف</t>
  </si>
  <si>
    <t>https://quran.com/106/3</t>
  </si>
  <si>
    <t>Let them adore the Lord of this House,</t>
  </si>
  <si>
    <t>فَلْيَعْبُدُوا رَبَّ هَٰذَا الْبَيْتِ</t>
  </si>
  <si>
    <t>فليعبدوا رب هذا البيت</t>
  </si>
  <si>
    <t>https://quran.com/106/4</t>
  </si>
  <si>
    <t>Who provides them with food against hunger, and with security against fear (of danger).</t>
  </si>
  <si>
    <t>الَّذِي أَطْعَمَهُمْ مِنْ جُوعٍ وَآمَنَهُمْ مِنْ خَوْفٍ</t>
  </si>
  <si>
    <t>الذي اطعمهم من جوع وامنهم من خوف</t>
  </si>
  <si>
    <t>Al-Ma'oon</t>
  </si>
  <si>
    <t>Assistance</t>
  </si>
  <si>
    <t>https://quran.com/107/1</t>
  </si>
  <si>
    <t>Seest thou one who denies the Judgment (to come)?</t>
  </si>
  <si>
    <t>أَرَأَيْتَ الَّذِي يُكَذِّبُ بِالدِّينِ</t>
  </si>
  <si>
    <t xml:space="preserve"> ارايت الذي يكذب بالدين</t>
  </si>
  <si>
    <t>https://quran.com/107/2</t>
  </si>
  <si>
    <t>Then such is the (man) who repulses the orphan (with harshness),</t>
  </si>
  <si>
    <t>فَذَٰلِكَ الَّذِي يَدُعُّ الْيَتِيمَ</t>
  </si>
  <si>
    <t>فذلك الذي يدع اليتيم</t>
  </si>
  <si>
    <t>https://quran.com/107/3</t>
  </si>
  <si>
    <t>And encourages not the feeding of the indigent.</t>
  </si>
  <si>
    <t>https://quran.com/107/4</t>
  </si>
  <si>
    <t>So woe to the worshippers</t>
  </si>
  <si>
    <t>فَوَيْلٌ لِلْمُصَلِّينَ</t>
  </si>
  <si>
    <t>فويل للمصلين</t>
  </si>
  <si>
    <t>https://quran.com/107/5</t>
  </si>
  <si>
    <t>Who are neglectful of their prayers,</t>
  </si>
  <si>
    <t>الَّذِينَ هُمْ عَنْ صَلَاتِهِمْ سَاهُونَ</t>
  </si>
  <si>
    <t>الذين هم عن صلاتهم ساهون</t>
  </si>
  <si>
    <t>https://quran.com/107/6</t>
  </si>
  <si>
    <t>Those who (want but) to be seen (of men),</t>
  </si>
  <si>
    <t>الَّذِينَ هُمْ يُرَاءُونَ</t>
  </si>
  <si>
    <t>الذين هم يراءون</t>
  </si>
  <si>
    <t>https://quran.com/107/7</t>
  </si>
  <si>
    <t>But refuse (to supply) (even) neighbourly needs.</t>
  </si>
  <si>
    <t>وَيَمْنَعُونَ الْمَاعُونَ</t>
  </si>
  <si>
    <t>ويمنعون الماعون</t>
  </si>
  <si>
    <t>Al-Kawthar</t>
  </si>
  <si>
    <t>Abundance</t>
  </si>
  <si>
    <t>https://quran.com/108/1</t>
  </si>
  <si>
    <t>To thee have We granted the Fount (of Abundance).</t>
  </si>
  <si>
    <t>إِنَّا أَعْطَيْنَاكَ الْكَوْثَرَ</t>
  </si>
  <si>
    <t xml:space="preserve"> انا اعطيناك الكوثر</t>
  </si>
  <si>
    <t>https://quran.com/108/2</t>
  </si>
  <si>
    <t>Therefore to thy Lord turn in Prayer and Sacrifice.</t>
  </si>
  <si>
    <t>فَصَلِّ لِرَبِّكَ وَانْحَرْ</t>
  </si>
  <si>
    <t>فصل لربك وانحر</t>
  </si>
  <si>
    <t>https://quran.com/108/3</t>
  </si>
  <si>
    <t>For he who hateth thee, he will be cut off (from Future Hope).</t>
  </si>
  <si>
    <t>إِنَّ شَانِئَكَ هُوَ الْأَبْتَرُ</t>
  </si>
  <si>
    <t>ان شانئك هو الابتر</t>
  </si>
  <si>
    <t>Al-Kafiroon</t>
  </si>
  <si>
    <t>Disbelievers</t>
  </si>
  <si>
    <t>https://quran.com/109/1</t>
  </si>
  <si>
    <t>Say: O ye that reject Faith!</t>
  </si>
  <si>
    <t>قُلْ يَا أَيُّهَا الْكَافِرُونَ</t>
  </si>
  <si>
    <t xml:space="preserve"> قل يا ايها الكافرون</t>
  </si>
  <si>
    <t>https://quran.com/109/2</t>
  </si>
  <si>
    <t>I worship not that which ye worship,</t>
  </si>
  <si>
    <t>لَا أَعْبُدُ مَا تَعْبُدُونَ</t>
  </si>
  <si>
    <t>لا اعبد ما تعبدون</t>
  </si>
  <si>
    <t>https://quran.com/109/3</t>
  </si>
  <si>
    <t>Nor will ye worship that which I worship.</t>
  </si>
  <si>
    <t>وَلَا أَنْتُمْ عَابِدُونَ مَا أَعْبُدُ</t>
  </si>
  <si>
    <t>ولا انتم عابدون ما اعبد</t>
  </si>
  <si>
    <t>https://quran.com/109/4</t>
  </si>
  <si>
    <t>And I will not worship that which ye have been wont to worship,</t>
  </si>
  <si>
    <t>وَلَا أَنَا عَابِدٌ مَا عَبَدْتُمْ</t>
  </si>
  <si>
    <t>ولا انا عابد ما عبدتم</t>
  </si>
  <si>
    <t>https://quran.com/109/5</t>
  </si>
  <si>
    <t>https://quran.com/109/6</t>
  </si>
  <si>
    <t>To you be your Way, and to me mine.</t>
  </si>
  <si>
    <t>لَكُمْ دِينُكُمْ وَلِيَ دِينِ</t>
  </si>
  <si>
    <t>لكم دينكم ولي دين</t>
  </si>
  <si>
    <t>An-Nasr</t>
  </si>
  <si>
    <t>Help</t>
  </si>
  <si>
    <t>https://quran.com/110/1</t>
  </si>
  <si>
    <t>When comes the Help of Allah, and Victory,</t>
  </si>
  <si>
    <t>إِذَا جَاءَ نَصْرُ اللَّهِ وَالْفَتْحُ</t>
  </si>
  <si>
    <t xml:space="preserve"> اذا جاء نصر الله والفتح</t>
  </si>
  <si>
    <t>https://quran.com/110/2</t>
  </si>
  <si>
    <t>And thou dost see the people enter Allah's Religion in crowds,</t>
  </si>
  <si>
    <t>وَرَأَيْتَ النَّاسَ يَدْخُلُونَ فِي دِينِ اللَّهِ أَفْوَاجًا</t>
  </si>
  <si>
    <t>ورايت الناس يدخلون في دين الله افواجا</t>
  </si>
  <si>
    <t>https://quran.com/110/3</t>
  </si>
  <si>
    <t>Celebrate the praises of thy Lord, and pray for His Forgiveness: For He is Oft-Returning (in Grace and Mercy).</t>
  </si>
  <si>
    <t>فَسَبِّحْ بِحَمْدِ رَبِّكَ وَاسْتَغْفِرْهُ ۚ إِنَّهُ كَانَ تَوَّابًا</t>
  </si>
  <si>
    <t>فسبح بحمد ربك واستغفره انه كان توابا</t>
  </si>
  <si>
    <t>Al-Masad</t>
  </si>
  <si>
    <t>Palm Fiber</t>
  </si>
  <si>
    <t>https://quran.com/111/1</t>
  </si>
  <si>
    <t>Perish the hands of the Father of Flame! Perish he!</t>
  </si>
  <si>
    <t>تَبَّتْ يَدَا أَبِي لَهَبٍ وَتَبَّ</t>
  </si>
  <si>
    <t xml:space="preserve"> تبت يدا ابي لهب وتب</t>
  </si>
  <si>
    <t>https://quran.com/111/2</t>
  </si>
  <si>
    <t>No profit to him from all his wealth, and all his gains!</t>
  </si>
  <si>
    <t>مَا أَغْنَىٰ عَنْهُ مَالُهُ وَمَا كَسَبَ</t>
  </si>
  <si>
    <t>ما اغني عنه ماله وما كسب</t>
  </si>
  <si>
    <t>https://quran.com/111/3</t>
  </si>
  <si>
    <t>Burnt soon will he be in a Fire of Blazing Flame!</t>
  </si>
  <si>
    <t>سَيَصْلَىٰ نَارًا ذَاتَ لَهَبٍ</t>
  </si>
  <si>
    <t>سيصلي نارا ذات لهب</t>
  </si>
  <si>
    <t>https://quran.com/111/4</t>
  </si>
  <si>
    <t>His wife shall carry the (crackling) wood - As fuel!-</t>
  </si>
  <si>
    <t>وَامْرَأَتُهُ حَمَّالَةَ الْحَطَبِ</t>
  </si>
  <si>
    <t>وامراته حماله الحطب</t>
  </si>
  <si>
    <t>https://quran.com/111/5</t>
  </si>
  <si>
    <t>A twisted rope of palm-leaf fibre round her (own) neck!</t>
  </si>
  <si>
    <t>فِي جِيدِهَا حَبْلٌ مِنْ مَسَدٍ</t>
  </si>
  <si>
    <t>في جيدها حبل من مسد</t>
  </si>
  <si>
    <t>Al-Ikhlas</t>
  </si>
  <si>
    <t>Sincerity</t>
  </si>
  <si>
    <t>https://quran.com/112/1</t>
  </si>
  <si>
    <t>Say: He is Allah, the One and Only;</t>
  </si>
  <si>
    <t>قُلْ هُوَ اللَّهُ أَحَدٌ</t>
  </si>
  <si>
    <t xml:space="preserve"> قل هو الله احد</t>
  </si>
  <si>
    <t>https://quran.com/112/2</t>
  </si>
  <si>
    <t>Allah, the Eternal, Absolute;</t>
  </si>
  <si>
    <t>اللَّهُ الصَّمَدُ</t>
  </si>
  <si>
    <t>الله الصمد</t>
  </si>
  <si>
    <t>https://quran.com/112/3</t>
  </si>
  <si>
    <t>He begetteth not, nor is He begotten;</t>
  </si>
  <si>
    <t>لَمْ يَلِدْ وَلَمْ يُولَدْ</t>
  </si>
  <si>
    <t>لم يلد ولم يولد</t>
  </si>
  <si>
    <t>https://quran.com/112/4</t>
  </si>
  <si>
    <t>And there is none like unto Him.</t>
  </si>
  <si>
    <t>وَلَمْ يَكُنْ لَهُ كُفُوًا أَحَدٌ</t>
  </si>
  <si>
    <t>ولم يكن له كفوا احد</t>
  </si>
  <si>
    <t>Al-Falaq</t>
  </si>
  <si>
    <t>Daybreak</t>
  </si>
  <si>
    <t>https://quran.com/113/1</t>
  </si>
  <si>
    <t>Say: I seek refuge with the Lord of the Dawn</t>
  </si>
  <si>
    <t>قُلْ أَعُوذُ بِرَبِّ الْفَلَقِ</t>
  </si>
  <si>
    <t xml:space="preserve"> قل اعوذ برب الفلق</t>
  </si>
  <si>
    <t>https://quran.com/113/2</t>
  </si>
  <si>
    <t>From the mischief of created things;</t>
  </si>
  <si>
    <t>مِنْ شَرِّ مَا خَلَقَ</t>
  </si>
  <si>
    <t>من شر ما خلق</t>
  </si>
  <si>
    <t>https://quran.com/113/3</t>
  </si>
  <si>
    <t>From the mischief of Darkness as it overspreads;</t>
  </si>
  <si>
    <t>وَمِنْ شَرِّ غَاسِقٍ إِذَا وَقَبَ</t>
  </si>
  <si>
    <t>ومن شر غاسق اذا وقب</t>
  </si>
  <si>
    <t>https://quran.com/113/4</t>
  </si>
  <si>
    <t>From the mischief of those who practise secret arts;</t>
  </si>
  <si>
    <t>وَمِنْ شَرِّ النَّفَّاثَاتِ فِي الْعُقَدِ</t>
  </si>
  <si>
    <t>ومن شر النفاثات في العقد</t>
  </si>
  <si>
    <t>https://quran.com/113/5</t>
  </si>
  <si>
    <t>And from the mischief of the envious one as he practises envy.</t>
  </si>
  <si>
    <t>وَمِنْ شَرِّ حَاسِدٍ إِذَا حَسَدَ</t>
  </si>
  <si>
    <t>ومن شر حاسد اذا حسد</t>
  </si>
  <si>
    <t>Mankind</t>
  </si>
  <si>
    <t>https://quran.com/114/1</t>
  </si>
  <si>
    <t>Say: I seek refuge with the Lord and Cherisher of Mankind,</t>
  </si>
  <si>
    <t>قُلْ أَعُوذُ بِرَبِّ النَّاسِ</t>
  </si>
  <si>
    <t xml:space="preserve"> قل اعوذ برب الناس</t>
  </si>
  <si>
    <t>https://quran.com/114/2</t>
  </si>
  <si>
    <t>The King (or Ruler) of Mankind,</t>
  </si>
  <si>
    <t>مَلِكِ النَّاسِ</t>
  </si>
  <si>
    <t>ملك الناس</t>
  </si>
  <si>
    <t>https://quran.com/114/3</t>
  </si>
  <si>
    <t>The god (or judge) of Mankind,-</t>
  </si>
  <si>
    <t>إِلَٰهِ النَّاسِ</t>
  </si>
  <si>
    <t>اله الناس</t>
  </si>
  <si>
    <t>https://quran.com/114/4</t>
  </si>
  <si>
    <t>From the mischief of the Whisperer (of Evil), who withdraws (after his whisper),-</t>
  </si>
  <si>
    <t>مِنْ شَرِّ الْوَسْوَاسِ الْخَنَّاسِ</t>
  </si>
  <si>
    <t>من شر الوسواس الخناس</t>
  </si>
  <si>
    <t>https://quran.com/114/5</t>
  </si>
  <si>
    <t>(The same) who whispers into the hearts of Mankind,-</t>
  </si>
  <si>
    <t>الَّذِي يُوَسْوِسُ فِي صُدُورِ النَّاسِ</t>
  </si>
  <si>
    <t>الذي يوسوس في صدور الناس</t>
  </si>
  <si>
    <t xml:space="preserve"> </t>
  </si>
  <si>
    <t>https://quran.com/114/6</t>
  </si>
  <si>
    <t>Among Jinns and among men.</t>
  </si>
  <si>
    <t>مِنَ الْجِنَّةِ وَالنَّاسِ</t>
  </si>
  <si>
    <t>من الجنه والناس</t>
  </si>
  <si>
    <t>(1:1)(2:82)</t>
  </si>
  <si>
    <t>2ndhalf</t>
  </si>
  <si>
    <t>(2:83)(2:141)</t>
  </si>
  <si>
    <t>(2:211)(2:252)</t>
  </si>
  <si>
    <t>(3:21)(3:91)</t>
  </si>
  <si>
    <t>(3:172)(4:22)</t>
  </si>
  <si>
    <t>(4:88)(4:147)</t>
  </si>
  <si>
    <t>(5:35)(5:82)</t>
  </si>
  <si>
    <t>(6:42)(6:110)</t>
  </si>
  <si>
    <t>(7:1)(7:87)</t>
  </si>
  <si>
    <t>(7:172)(8:40)</t>
  </si>
  <si>
    <t>(9:38)(9:93)</t>
  </si>
  <si>
    <t>(10:31)(10:109)</t>
  </si>
  <si>
    <t>(11:84)(12:49)</t>
  </si>
  <si>
    <t>(13:19)(14:52)</t>
  </si>
  <si>
    <t>(16:51)(16:128)</t>
  </si>
  <si>
    <t>(17:101)(18:70)</t>
  </si>
  <si>
    <t>(20:1)(20:135)</t>
  </si>
  <si>
    <t>(22:1)(22:78)</t>
  </si>
  <si>
    <t>(24:21)(25:20)</t>
  </si>
  <si>
    <t>(26:123)(27:58)</t>
  </si>
  <si>
    <t>(28:51)(29:44)</t>
  </si>
  <si>
    <t>(31:20)(33:27)</t>
  </si>
  <si>
    <t>(34:31)(36:21)</t>
  </si>
  <si>
    <t>(38:1)(39:31)</t>
  </si>
  <si>
    <t>(40:51)(41:44)</t>
  </si>
  <si>
    <t>(43:26)(45:37)</t>
  </si>
  <si>
    <t>(48:18)(51:23)</t>
  </si>
  <si>
    <t>(55:26)(57:29)</t>
  </si>
  <si>
    <t>(61:1)(66:12)</t>
  </si>
  <si>
    <t>(72:1)(77:50)</t>
  </si>
  <si>
    <t>(89:1)(114:6)</t>
  </si>
  <si>
    <t>1sthalf</t>
  </si>
  <si>
    <t>(2:142)(2:210)</t>
  </si>
  <si>
    <t>(2:253)(3:20)</t>
  </si>
  <si>
    <t>(3:92)(3:171)</t>
  </si>
  <si>
    <t>(4:23)(4:87)</t>
  </si>
  <si>
    <t>(4:148)(5:34)</t>
  </si>
  <si>
    <t>(5:83)(6:41)</t>
  </si>
  <si>
    <t>(6:111)(6:165)</t>
  </si>
  <si>
    <t>(7:88)(7:171)</t>
  </si>
  <si>
    <t>(8:41)(9:37)</t>
  </si>
  <si>
    <t>(9:94)(10:30)</t>
  </si>
  <si>
    <t>(11:1)(11:83)</t>
  </si>
  <si>
    <t>(12:50)(13:18)</t>
  </si>
  <si>
    <t>(15:1)(16:50)</t>
  </si>
  <si>
    <t>(17:1)(17:100)</t>
  </si>
  <si>
    <t>(18:71)(19:98)</t>
  </si>
  <si>
    <t>(21:1)(21:112)</t>
  </si>
  <si>
    <t>(23:1)(24:20)</t>
  </si>
  <si>
    <t>(25:21)(26:122)</t>
  </si>
  <si>
    <t>(27:59)(28:50)</t>
  </si>
  <si>
    <t>(29:45)(31:19)</t>
  </si>
  <si>
    <t>(33:28)(34:30)</t>
  </si>
  <si>
    <t>(36:22)(37:182)</t>
  </si>
  <si>
    <t>(39:32)(40:50)</t>
  </si>
  <si>
    <t>(41:45)(43:25)</t>
  </si>
  <si>
    <t>(46:1)(48:17)</t>
  </si>
  <si>
    <t>(51:24)(55:25)</t>
  </si>
  <si>
    <t>(58:1)(60:13)</t>
  </si>
  <si>
    <t>(67:1)(71:28)</t>
  </si>
  <si>
    <t>(78:1)(88:26)</t>
  </si>
  <si>
    <t>formated</t>
  </si>
  <si>
    <t>Ayah start</t>
  </si>
  <si>
    <t>Ayah end</t>
  </si>
  <si>
    <t>(1:1)(1:7)</t>
  </si>
  <si>
    <t>1</t>
  </si>
  <si>
    <t>(2:1)(2:7)</t>
  </si>
  <si>
    <t>(2:8)(2:20)</t>
  </si>
  <si>
    <t>8</t>
  </si>
  <si>
    <t>(2:21)(2:29)</t>
  </si>
  <si>
    <t>21</t>
  </si>
  <si>
    <t>(2:30)(2:39)</t>
  </si>
  <si>
    <t>30</t>
  </si>
  <si>
    <t>(2:40)(2:46)</t>
  </si>
  <si>
    <t>40</t>
  </si>
  <si>
    <t>(2:47)(2:59)</t>
  </si>
  <si>
    <t>47</t>
  </si>
  <si>
    <t>(2:60)(2:61)</t>
  </si>
  <si>
    <t>60</t>
  </si>
  <si>
    <t>(2:62)(2:71)</t>
  </si>
  <si>
    <t>62</t>
  </si>
  <si>
    <t>(2:72)(2:82)</t>
  </si>
  <si>
    <t>72</t>
  </si>
  <si>
    <t>(2:83)(2:86)</t>
  </si>
  <si>
    <t>83</t>
  </si>
  <si>
    <t>(2:87)(2:96)</t>
  </si>
  <si>
    <t>87</t>
  </si>
  <si>
    <t>(2:97)(2:103)</t>
  </si>
  <si>
    <t>97</t>
  </si>
  <si>
    <t>(2:104)(2:112)</t>
  </si>
  <si>
    <t>104</t>
  </si>
  <si>
    <t>(2:113)(2:121)</t>
  </si>
  <si>
    <t>113</t>
  </si>
  <si>
    <t>(2:122)(2:129)</t>
  </si>
  <si>
    <t>122</t>
  </si>
  <si>
    <t>(2:130)(2:141)</t>
  </si>
  <si>
    <t>130</t>
  </si>
  <si>
    <t>(2:142)(2:147)</t>
  </si>
  <si>
    <t>142</t>
  </si>
  <si>
    <t>(2:148)(2:152)</t>
  </si>
  <si>
    <t>148</t>
  </si>
  <si>
    <t>(2:153)(2:163)</t>
  </si>
  <si>
    <t>153</t>
  </si>
  <si>
    <t>(2:164)(2:167)</t>
  </si>
  <si>
    <t>164</t>
  </si>
  <si>
    <t>(2:168)(2:176)</t>
  </si>
  <si>
    <t>168</t>
  </si>
  <si>
    <t>(2:177)(2:182)</t>
  </si>
  <si>
    <t>177</t>
  </si>
  <si>
    <t>(2:183)(2:188)</t>
  </si>
  <si>
    <t>183</t>
  </si>
  <si>
    <t>(2:189)(2:196)</t>
  </si>
  <si>
    <t>189</t>
  </si>
  <si>
    <t>(2:197)(2:210)</t>
  </si>
  <si>
    <t>197</t>
  </si>
  <si>
    <t>(2:211)(2:216)</t>
  </si>
  <si>
    <t>211</t>
  </si>
  <si>
    <t>(2:217)(2:221)</t>
  </si>
  <si>
    <t>217</t>
  </si>
  <si>
    <t>(2:222)(2:228)</t>
  </si>
  <si>
    <t>222</t>
  </si>
  <si>
    <t>(2:229)(2:231)</t>
  </si>
  <si>
    <t>229</t>
  </si>
  <si>
    <t>(2:232)(2:235)</t>
  </si>
  <si>
    <t>232</t>
  </si>
  <si>
    <t>(2:236)(2:242)</t>
  </si>
  <si>
    <t>236</t>
  </si>
  <si>
    <t>(2:243)(2:248)</t>
  </si>
  <si>
    <t>243</t>
  </si>
  <si>
    <t>(2:249)(2:253)</t>
  </si>
  <si>
    <t>249</t>
  </si>
  <si>
    <t>(2:254)(2:257)</t>
  </si>
  <si>
    <t>254</t>
  </si>
  <si>
    <t>(2:258)(2:260)</t>
  </si>
  <si>
    <t>258</t>
  </si>
  <si>
    <t>(2:261)(2:266)</t>
  </si>
  <si>
    <t>261</t>
  </si>
  <si>
    <t>(2:267)(2:273)</t>
  </si>
  <si>
    <t>267</t>
  </si>
  <si>
    <t>(2:274)(2:281)</t>
  </si>
  <si>
    <t>274</t>
  </si>
  <si>
    <t>(2:282)(2:283)</t>
  </si>
  <si>
    <t>282</t>
  </si>
  <si>
    <t>(2:284)(2:286)</t>
  </si>
  <si>
    <t>284</t>
  </si>
  <si>
    <t>(3:1)(3:9)</t>
  </si>
  <si>
    <t>(3:10)(3:20)</t>
  </si>
  <si>
    <t>10</t>
  </si>
  <si>
    <t>(3:21)(3:30)</t>
  </si>
  <si>
    <t>(3:31)(3:41)</t>
  </si>
  <si>
    <t>31</t>
  </si>
  <si>
    <t>(3:42)(3:54)</t>
  </si>
  <si>
    <t>42</t>
  </si>
  <si>
    <t>(3:55)(3:62)</t>
  </si>
  <si>
    <t>55</t>
  </si>
  <si>
    <t>(3:63)(3:71)</t>
  </si>
  <si>
    <t>63</t>
  </si>
  <si>
    <t>(3:72)(3:80)</t>
  </si>
  <si>
    <t>(3:81)(3:91)</t>
  </si>
  <si>
    <t>81</t>
  </si>
  <si>
    <t>(3:92)(3:101)</t>
  </si>
  <si>
    <t>92</t>
  </si>
  <si>
    <t>(3:102)(3:109)</t>
  </si>
  <si>
    <t>102</t>
  </si>
  <si>
    <t>(3:110)(3:120)</t>
  </si>
  <si>
    <t>110</t>
  </si>
  <si>
    <t>(3:121)(3:129)</t>
  </si>
  <si>
    <t>121</t>
  </si>
  <si>
    <t>(3:130)(3:143)</t>
  </si>
  <si>
    <t>(3:144)(3:148)</t>
  </si>
  <si>
    <t>144</t>
  </si>
  <si>
    <t>(3:149)(3:155)</t>
  </si>
  <si>
    <t>149</t>
  </si>
  <si>
    <t>(3:156)(3:171)</t>
  </si>
  <si>
    <t>156</t>
  </si>
  <si>
    <t>(3:172)(3:180)</t>
  </si>
  <si>
    <t>172</t>
  </si>
  <si>
    <t>(3:181)(3:189)</t>
  </si>
  <si>
    <t>181</t>
  </si>
  <si>
    <t>(3:190)(3:200)</t>
  </si>
  <si>
    <t>190</t>
  </si>
  <si>
    <t>(4:1)(4:10)</t>
  </si>
  <si>
    <t>(4:11)(4:14)</t>
  </si>
  <si>
    <t>11</t>
  </si>
  <si>
    <t>(4:15)(4:22)</t>
  </si>
  <si>
    <t>15</t>
  </si>
  <si>
    <t>(4:23)(4:25)</t>
  </si>
  <si>
    <t>23</t>
  </si>
  <si>
    <t>(4:26)(4:33)</t>
  </si>
  <si>
    <t>26</t>
  </si>
  <si>
    <t>(4:34)(4:42)</t>
  </si>
  <si>
    <t>34</t>
  </si>
  <si>
    <t>(4:43)(4:50)</t>
  </si>
  <si>
    <t>43</t>
  </si>
  <si>
    <t>(4:51)(4:59)</t>
  </si>
  <si>
    <t>51</t>
  </si>
  <si>
    <t>(4:60)(4:70)</t>
  </si>
  <si>
    <t>(4:71)(4:76)</t>
  </si>
  <si>
    <t>71</t>
  </si>
  <si>
    <t>(4:77)(4:87)</t>
  </si>
  <si>
    <t>77</t>
  </si>
  <si>
    <t>(4:88)(4:91)</t>
  </si>
  <si>
    <t>88</t>
  </si>
  <si>
    <t>(4:92)(4:96)</t>
  </si>
  <si>
    <t>(4:97)(4:100)</t>
  </si>
  <si>
    <t>(4:101)(4:104)</t>
  </si>
  <si>
    <t>101</t>
  </si>
  <si>
    <t>(4:105)(4:112)</t>
  </si>
  <si>
    <t>105</t>
  </si>
  <si>
    <t>(4:113)(4:115)</t>
  </si>
  <si>
    <t>(4:116)(4:126)</t>
  </si>
  <si>
    <t>116</t>
  </si>
  <si>
    <t>(4:127)(4:134)</t>
  </si>
  <si>
    <t>127</t>
  </si>
  <si>
    <t>(4:135)(4:141)</t>
  </si>
  <si>
    <t>135</t>
  </si>
  <si>
    <t>(4:142)(4:152)</t>
  </si>
  <si>
    <t>(4:153)(4:162)</t>
  </si>
  <si>
    <t>(4:163)(4:171)</t>
  </si>
  <si>
    <t>163</t>
  </si>
  <si>
    <t>(4:172)(4:176)</t>
  </si>
  <si>
    <t>(5:1)(5:5)</t>
  </si>
  <si>
    <t>(5:6)(5:11)</t>
  </si>
  <si>
    <t>6</t>
  </si>
  <si>
    <t>(5:12)(5:19)</t>
  </si>
  <si>
    <t>12</t>
  </si>
  <si>
    <t>(5:20)(5:26)</t>
  </si>
  <si>
    <t>20</t>
  </si>
  <si>
    <t>(5:27)(5:34)</t>
  </si>
  <si>
    <t>27</t>
  </si>
  <si>
    <t>(5:35)(5:43)</t>
  </si>
  <si>
    <t>35</t>
  </si>
  <si>
    <t>(5:44)(5:50)</t>
  </si>
  <si>
    <t>44</t>
  </si>
  <si>
    <t>(5:51)(5:56)</t>
  </si>
  <si>
    <t>(5:57)(5:66)</t>
  </si>
  <si>
    <t>57</t>
  </si>
  <si>
    <t>(5:67)(5:77)</t>
  </si>
  <si>
    <t>67</t>
  </si>
  <si>
    <t>(5:78)(5:86)</t>
  </si>
  <si>
    <t>78</t>
  </si>
  <si>
    <t>(5:87)(5:93)</t>
  </si>
  <si>
    <t>(5:94)(5:100)</t>
  </si>
  <si>
    <t>94</t>
  </si>
  <si>
    <t>(5:101)(5:108)</t>
  </si>
  <si>
    <t>(5:109)(5:115)</t>
  </si>
  <si>
    <t>109</t>
  </si>
  <si>
    <t>(5:116)(5:120)</t>
  </si>
  <si>
    <t>(6:1)(6:10)</t>
  </si>
  <si>
    <t>(6:11)(6:20)</t>
  </si>
  <si>
    <t>(6:21)(6:30)</t>
  </si>
  <si>
    <t>(6:31)(6:41)</t>
  </si>
  <si>
    <t>(6:42)(6:50)</t>
  </si>
  <si>
    <t>(6:51)(6:55)</t>
  </si>
  <si>
    <t>(6:56)(6:60)</t>
  </si>
  <si>
    <t>56</t>
  </si>
  <si>
    <t>(6:61)(6:70)</t>
  </si>
  <si>
    <t>61</t>
  </si>
  <si>
    <t>(6:71)(6:82)</t>
  </si>
  <si>
    <t>(6:83)(6:90)</t>
  </si>
  <si>
    <t>(6:91)(6:94)</t>
  </si>
  <si>
    <t>91</t>
  </si>
  <si>
    <t>(6:95)(6:100)</t>
  </si>
  <si>
    <t>95</t>
  </si>
  <si>
    <t>(6:101)(6:110)</t>
  </si>
  <si>
    <t>(6:111)(6:121)</t>
  </si>
  <si>
    <t>111</t>
  </si>
  <si>
    <t>(6:122)(6:129)</t>
  </si>
  <si>
    <t>(6:130)(6:140)</t>
  </si>
  <si>
    <t>(6:141)(6:144)</t>
  </si>
  <si>
    <t>141</t>
  </si>
  <si>
    <t>(6:145)(6:150)</t>
  </si>
  <si>
    <t>145</t>
  </si>
  <si>
    <t>(6:151)(6:154)</t>
  </si>
  <si>
    <t>151</t>
  </si>
  <si>
    <t>(6:155)(6:165)</t>
  </si>
  <si>
    <t>155</t>
  </si>
  <si>
    <t>(7:1)(7:10)</t>
  </si>
  <si>
    <t>(7:11)(7:25)</t>
  </si>
  <si>
    <t>(7:26)(7:31)</t>
  </si>
  <si>
    <t>(7:32)(7:49)</t>
  </si>
  <si>
    <t>32</t>
  </si>
  <si>
    <t>(7:50)(7:47)</t>
  </si>
  <si>
    <t>50</t>
  </si>
  <si>
    <t>(7:48)(7:53)</t>
  </si>
  <si>
    <t>48</t>
  </si>
  <si>
    <t>(7:54)(7:58)</t>
  </si>
  <si>
    <t>54</t>
  </si>
  <si>
    <t>(7:59)(7:64)</t>
  </si>
  <si>
    <t>59</t>
  </si>
  <si>
    <t>(7:65)(7:72)</t>
  </si>
  <si>
    <t>65</t>
  </si>
  <si>
    <t>(7:73)(7:84)</t>
  </si>
  <si>
    <t>73</t>
  </si>
  <si>
    <t>(7:85)(7:93)</t>
  </si>
  <si>
    <t>85</t>
  </si>
  <si>
    <t>(7:94)(7:99)</t>
  </si>
  <si>
    <t>(7:100)(7:108)</t>
  </si>
  <si>
    <t>100</t>
  </si>
  <si>
    <t>(7:109)(7:126)</t>
  </si>
  <si>
    <t>(7:127)(7:129)</t>
  </si>
  <si>
    <t>(7:130)(7:141)</t>
  </si>
  <si>
    <t>(7:142)(7:147)</t>
  </si>
  <si>
    <t>(7:148)(7:151)</t>
  </si>
  <si>
    <t>(7:152)(7:157)</t>
  </si>
  <si>
    <t>152</t>
  </si>
  <si>
    <t>(7:158)(7:162)</t>
  </si>
  <si>
    <t>158</t>
  </si>
  <si>
    <t>(7:163)(7:171)</t>
  </si>
  <si>
    <t>(7:172)(7:181)</t>
  </si>
  <si>
    <t>(7:182)(7:188)</t>
  </si>
  <si>
    <t>182</t>
  </si>
  <si>
    <t>(7:189)(7:206)</t>
  </si>
  <si>
    <t>(8:1)(8:10)</t>
  </si>
  <si>
    <t>(8:11)(8:19)</t>
  </si>
  <si>
    <t>(8:20)(8:28)</t>
  </si>
  <si>
    <t>(8:29)(8:37)</t>
  </si>
  <si>
    <t>29</t>
  </si>
  <si>
    <t>(8:38)(8:44)</t>
  </si>
  <si>
    <t>38</t>
  </si>
  <si>
    <t>(8:45)(8:48)</t>
  </si>
  <si>
    <t>45</t>
  </si>
  <si>
    <t>(8:49)(8:58)</t>
  </si>
  <si>
    <t>49</t>
  </si>
  <si>
    <t>(8:59)(8:64)</t>
  </si>
  <si>
    <t>(8:65)(8:69)</t>
  </si>
  <si>
    <t>(8:70)(8:75)</t>
  </si>
  <si>
    <t>70</t>
  </si>
  <si>
    <t>(9:1)(9:6)</t>
  </si>
  <si>
    <t>(9:7)(9:16)</t>
  </si>
  <si>
    <t>7</t>
  </si>
  <si>
    <t>(9:17)(9:24)</t>
  </si>
  <si>
    <t>17</t>
  </si>
  <si>
    <t>(9:25)(9:29)</t>
  </si>
  <si>
    <t>25</t>
  </si>
  <si>
    <t>(9:30)(9:37)</t>
  </si>
  <si>
    <t>(9:38)(9:42)</t>
  </si>
  <si>
    <t>(9:43)(9:59)</t>
  </si>
  <si>
    <t>(9:60)(9:66)</t>
  </si>
  <si>
    <t>(9:67)(9:72)</t>
  </si>
  <si>
    <t>(9:73)(9:80)</t>
  </si>
  <si>
    <t>(9:81)(9:89)</t>
  </si>
  <si>
    <t>(9:90)(9:99)</t>
  </si>
  <si>
    <t>90</t>
  </si>
  <si>
    <t>(9:100)(9:110)</t>
  </si>
  <si>
    <t>(9:111)(9:118)</t>
  </si>
  <si>
    <t>(9:119)(9:122)</t>
  </si>
  <si>
    <t>119</t>
  </si>
  <si>
    <t>(9:123)(9:129)</t>
  </si>
  <si>
    <t>123</t>
  </si>
  <si>
    <t>(10:1)(10:10)</t>
  </si>
  <si>
    <t>(10:11)(10:20)</t>
  </si>
  <si>
    <t>(10:21)(10:30)</t>
  </si>
  <si>
    <t>(10:31)(10:40)</t>
  </si>
  <si>
    <t>(10:41)(10:53)</t>
  </si>
  <si>
    <t>41</t>
  </si>
  <si>
    <t>(10:54)(10:60)</t>
  </si>
  <si>
    <t>(10:61)(10:70)</t>
  </si>
  <si>
    <t>(10:71)(10:82)</t>
  </si>
  <si>
    <t>(10:83)(10:92)</t>
  </si>
  <si>
    <t>(10:93)(10:103)</t>
  </si>
  <si>
    <t>93</t>
  </si>
  <si>
    <t>(10:104)(10:109)</t>
  </si>
  <si>
    <t>(11:1)(11:8)</t>
  </si>
  <si>
    <t>(11:9)(11:24)</t>
  </si>
  <si>
    <t>9</t>
  </si>
  <si>
    <t>(11:25)(11:35)</t>
  </si>
  <si>
    <t>(11:36)(11:49)</t>
  </si>
  <si>
    <t>36</t>
  </si>
  <si>
    <t>(11:50)(11:60)</t>
  </si>
  <si>
    <t>(11:61)(11:68)</t>
  </si>
  <si>
    <t>(11:69)(11:83)</t>
  </si>
  <si>
    <t>69</t>
  </si>
  <si>
    <t>(11:84)(11:95)</t>
  </si>
  <si>
    <t>84</t>
  </si>
  <si>
    <t>(11:96)(11:109)</t>
  </si>
  <si>
    <t>96</t>
  </si>
  <si>
    <t>(11:110)(11:123)</t>
  </si>
  <si>
    <t>(12:1)(12:6)</t>
  </si>
  <si>
    <t>(12:7)(12:20)</t>
  </si>
  <si>
    <t>(12:21)(12:29)</t>
  </si>
  <si>
    <t>(12:30)(12:35)</t>
  </si>
  <si>
    <t>(12:36)(12:42)</t>
  </si>
  <si>
    <t>(12:43)(12:49)</t>
  </si>
  <si>
    <t>(12:50)(12:57)</t>
  </si>
  <si>
    <t>(12:8)(12:58)</t>
  </si>
  <si>
    <t>(12:69)(12:79)</t>
  </si>
  <si>
    <t>(12:80)(12:93)</t>
  </si>
  <si>
    <t>(12:94)(12:104)</t>
  </si>
  <si>
    <t>(12:105)(12:111)</t>
  </si>
  <si>
    <t>(13:1)(13:7)</t>
  </si>
  <si>
    <t>(13:8)(13:18)</t>
  </si>
  <si>
    <t>(13:19)(13:26)</t>
  </si>
  <si>
    <t>(13:27)(13:31)</t>
  </si>
  <si>
    <t>(13:32)(13:37)</t>
  </si>
  <si>
    <t>(13:38)(13:43)</t>
  </si>
  <si>
    <t>(14:1)(14:6)</t>
  </si>
  <si>
    <t>(14:7)(14:12)</t>
  </si>
  <si>
    <t>(14:13)(14:21)</t>
  </si>
  <si>
    <t>(14:22)(14:27)</t>
  </si>
  <si>
    <t>(14:28)(14:34)</t>
  </si>
  <si>
    <t>(14:35)(14:41)</t>
  </si>
  <si>
    <t>(14:42)(14:52)</t>
  </si>
  <si>
    <t>(15:1)(15:15)</t>
  </si>
  <si>
    <t>(15:16)(15:25)</t>
  </si>
  <si>
    <t>(15:26)(15:44)</t>
  </si>
  <si>
    <t>(15:45)(15:60)</t>
  </si>
  <si>
    <t>(15:61)(15:79)</t>
  </si>
  <si>
    <t>(15:80)(15:99)</t>
  </si>
  <si>
    <t>(16:1)(16:9)</t>
  </si>
  <si>
    <t>(16:10)(16:21)</t>
  </si>
  <si>
    <t>(16:22)(16:25)</t>
  </si>
  <si>
    <t>(16:26)(16:34)</t>
  </si>
  <si>
    <t>(16:35)(16:40)</t>
  </si>
  <si>
    <t>(16:41)(16:50)</t>
  </si>
  <si>
    <t>(16:51)(16:60)</t>
  </si>
  <si>
    <t>(16:61)(16:65)</t>
  </si>
  <si>
    <t>(16:66)(16:70)</t>
  </si>
  <si>
    <t>(16:71)(16:76)</t>
  </si>
  <si>
    <t>(16:77)(16:83)</t>
  </si>
  <si>
    <t>(16:84)(16:89)</t>
  </si>
  <si>
    <t>(16:90)(16:100)</t>
  </si>
  <si>
    <t>(16:101)(16:110)</t>
  </si>
  <si>
    <t>(16:111)(16:119)</t>
  </si>
  <si>
    <t>(16:120)(16:128)</t>
  </si>
  <si>
    <t>(17:1)(17:10)</t>
  </si>
  <si>
    <t>(17:11)(17:22)</t>
  </si>
  <si>
    <t>(17:23)(17:30)</t>
  </si>
  <si>
    <t>(17:31)(17:40)</t>
  </si>
  <si>
    <t>(17:41)(17:52)</t>
  </si>
  <si>
    <t>(17:53)(17:60)</t>
  </si>
  <si>
    <t>(17:61)(17:70)</t>
  </si>
  <si>
    <t>(17:71)(17:77)</t>
  </si>
  <si>
    <t>(17:78)(17:84)</t>
  </si>
  <si>
    <t>(17:85)(17:93)</t>
  </si>
  <si>
    <t>(17:94)(17:100)</t>
  </si>
  <si>
    <t>(17:101)(17:111)</t>
  </si>
  <si>
    <t>(18:1)(18:12)</t>
  </si>
  <si>
    <t>(18:13)(18:17)</t>
  </si>
  <si>
    <t>(18:18)(18:22)</t>
  </si>
  <si>
    <t>(18:23)(18:31)</t>
  </si>
  <si>
    <t>(18:32)(18:44)</t>
  </si>
  <si>
    <t>(18:45)(18:49)</t>
  </si>
  <si>
    <t>(18:50)(18:53)</t>
  </si>
  <si>
    <t>(18:54)(18:59)</t>
  </si>
  <si>
    <t>(18:60)(18:70)</t>
  </si>
  <si>
    <t>(18:71)(18:82)</t>
  </si>
  <si>
    <t>(18:83)(18:101)</t>
  </si>
  <si>
    <t>(18:102)(18:110)</t>
  </si>
  <si>
    <t>(19:1)(19:15)</t>
  </si>
  <si>
    <t>(19:16)(19:40)</t>
  </si>
  <si>
    <t>(19:41)(19:50)</t>
  </si>
  <si>
    <t>(19:51)(19:65)</t>
  </si>
  <si>
    <t>(19:66)(19:82)</t>
  </si>
  <si>
    <t>(19:83)(19:98)</t>
  </si>
  <si>
    <t>(20:1)(20:24)</t>
  </si>
  <si>
    <t>(20:25)(20:54)</t>
  </si>
  <si>
    <t>(20:55)(20:76)</t>
  </si>
  <si>
    <t>(20:77)(20:89)</t>
  </si>
  <si>
    <t>(20:90)(20:104)</t>
  </si>
  <si>
    <t>(20:105)(20:115)</t>
  </si>
  <si>
    <t>(20:116)(20:128)</t>
  </si>
  <si>
    <t>(20:129)(20:135)</t>
  </si>
  <si>
    <t>(21:1)(21:10)</t>
  </si>
  <si>
    <t>(21:11)(21:29)</t>
  </si>
  <si>
    <t>(21:30)(21:41)</t>
  </si>
  <si>
    <t>(21:42)(21:50)</t>
  </si>
  <si>
    <t>(21:51)(21:75)</t>
  </si>
  <si>
    <t>(21:76)(21:93)</t>
  </si>
  <si>
    <t>(21:94)(21:112)</t>
  </si>
  <si>
    <t>(22:1)(22:10)</t>
  </si>
  <si>
    <t>(22:11)(22:22)</t>
  </si>
  <si>
    <t>(22:23)(22:25)</t>
  </si>
  <si>
    <t>(22:26)(22:33)</t>
  </si>
  <si>
    <t>(22:34)(22:38)</t>
  </si>
  <si>
    <t>(22:39)(22:48)</t>
  </si>
  <si>
    <t>(22:49)(22:57)</t>
  </si>
  <si>
    <t>(22:58)(22:64)</t>
  </si>
  <si>
    <t>(22:65)(22:72)</t>
  </si>
  <si>
    <t>(22:73)(22:78)</t>
  </si>
  <si>
    <t>(23:1)(23:22)</t>
  </si>
  <si>
    <t>(23:23)(23:32)</t>
  </si>
  <si>
    <t>(23:33)(23:50)</t>
  </si>
  <si>
    <t>(23:51)(23:77)</t>
  </si>
  <si>
    <t>(23:78)(23:92)</t>
  </si>
  <si>
    <t>(23:93)(23:118)</t>
  </si>
  <si>
    <t>(24:1)(24:10)</t>
  </si>
  <si>
    <t>(24:11)(24:20)</t>
  </si>
  <si>
    <t>(24:21)(24:26)</t>
  </si>
  <si>
    <t>(24:27)(24:34)</t>
  </si>
  <si>
    <t>(24:35)(24:40)</t>
  </si>
  <si>
    <t>(24:41)(24:50)</t>
  </si>
  <si>
    <t>(24:51)(24:57)</t>
  </si>
  <si>
    <t>(24:58)(24:61)</t>
  </si>
  <si>
    <t>(24:62)(24:64)</t>
  </si>
  <si>
    <t>(25:1)(25:9)</t>
  </si>
  <si>
    <t>(25:10)(25:20)</t>
  </si>
  <si>
    <t>(25:21)(25:34)</t>
  </si>
  <si>
    <t>(25:35)(25:44)</t>
  </si>
  <si>
    <t>(25:45)(25:60)</t>
  </si>
  <si>
    <t>(25:61)(25:77)</t>
  </si>
  <si>
    <t>(26:1)(26:9)</t>
  </si>
  <si>
    <t>(26:10)(26:33)</t>
  </si>
  <si>
    <t>(26:34)(26:51)</t>
  </si>
  <si>
    <t>(26:52)(26:67)</t>
  </si>
  <si>
    <t>(26:68)(26:105)</t>
  </si>
  <si>
    <t>(26:106)(26:121)</t>
  </si>
  <si>
    <t>(26:122)(26:140)</t>
  </si>
  <si>
    <t>(26:141)(26:159)</t>
  </si>
  <si>
    <t>(26:160)(26:175)</t>
  </si>
  <si>
    <t>(26:176)(26:191)</t>
  </si>
  <si>
    <t>(26:192)(26:227)</t>
  </si>
  <si>
    <t>(27:1)(27:14)</t>
  </si>
  <si>
    <t>(27:15)(27:31)</t>
  </si>
  <si>
    <t>(27:32)(27:44)</t>
  </si>
  <si>
    <t>(27:45)(27:58)</t>
  </si>
  <si>
    <t>(27:59)(27:66)</t>
  </si>
  <si>
    <t>(27:67)(27:82)</t>
  </si>
  <si>
    <t>(27:83)(27:93)</t>
  </si>
  <si>
    <t>(28:1)(28:13)</t>
  </si>
  <si>
    <t>(28:14)(28:21)</t>
  </si>
  <si>
    <t>(28:22)(28:28)</t>
  </si>
  <si>
    <t>(28:29)(28:42)</t>
  </si>
  <si>
    <t>(28:43)(28:50)</t>
  </si>
  <si>
    <t>(28:51)(28:60)</t>
  </si>
  <si>
    <t>(28:61)(28:75)</t>
  </si>
  <si>
    <t>(28:76)(28:82)</t>
  </si>
  <si>
    <t>(28:83)(28:88)</t>
  </si>
  <si>
    <t>(29:1)(29:13)</t>
  </si>
  <si>
    <t>(29:14)(29:22)</t>
  </si>
  <si>
    <t>(29:23)(29:30)</t>
  </si>
  <si>
    <t>(29:31)(29:44)</t>
  </si>
  <si>
    <t>(29:45)(29:51)</t>
  </si>
  <si>
    <t>(29:52)(29:63)</t>
  </si>
  <si>
    <t>(29:64)(29:69)</t>
  </si>
  <si>
    <t>(30:1)(30:10)</t>
  </si>
  <si>
    <t>(30:11)(30:19)</t>
  </si>
  <si>
    <t>(30:20)(30:27)</t>
  </si>
  <si>
    <t>(30:28)(30:40)</t>
  </si>
  <si>
    <t>(30:41)(30:53)</t>
  </si>
  <si>
    <t>(30:54)(30:60)</t>
  </si>
  <si>
    <t>(31:1)(31:11)</t>
  </si>
  <si>
    <t>(31:12)(31:19)</t>
  </si>
  <si>
    <t>(31:20)(31:30)</t>
  </si>
  <si>
    <t>(31:31)(31:34)</t>
  </si>
  <si>
    <t>(32:1)(32:11)</t>
  </si>
  <si>
    <t>(32:12)(32:22)</t>
  </si>
  <si>
    <t>(32:23)(32:30)</t>
  </si>
  <si>
    <t>(33:1)(33:8)</t>
  </si>
  <si>
    <t>(33:9)(33:20)</t>
  </si>
  <si>
    <t>(33:21)(33:27)</t>
  </si>
  <si>
    <t>(33:28)(33:34)</t>
  </si>
  <si>
    <t>(33:35)(33:40)</t>
  </si>
  <si>
    <t>(33:41)(33:52)</t>
  </si>
  <si>
    <t>(33:53)(33:58)</t>
  </si>
  <si>
    <t>(33:59)(33:68)</t>
  </si>
  <si>
    <t>(33:69)(33:73)</t>
  </si>
  <si>
    <t>(34:1)(34:9)</t>
  </si>
  <si>
    <t>(34:10)(34:21)</t>
  </si>
  <si>
    <t>(34:22)(34:30)</t>
  </si>
  <si>
    <t>(34:31)(34:36)</t>
  </si>
  <si>
    <t>(34:37)(34:45)</t>
  </si>
  <si>
    <t>(34:46)(34:54)</t>
  </si>
  <si>
    <t>(35:1)(35:7)</t>
  </si>
  <si>
    <t>(35:8)(35:14)</t>
  </si>
  <si>
    <t>(35:15)(35:26)</t>
  </si>
  <si>
    <t>(35:27)(35:37)</t>
  </si>
  <si>
    <t>(35:38)(35:45)</t>
  </si>
  <si>
    <t>(36:1)(36:12)</t>
  </si>
  <si>
    <t>(36:13)(36:32)</t>
  </si>
  <si>
    <t>(36:33)(36:50)</t>
  </si>
  <si>
    <t>(36:51)(36:67)</t>
  </si>
  <si>
    <t>(36:68)(36:83)</t>
  </si>
  <si>
    <t>(37:1)(37:21)</t>
  </si>
  <si>
    <t>(37:22)(37:74)</t>
  </si>
  <si>
    <t>(37:75)(37:113)</t>
  </si>
  <si>
    <t>(37:114)(37:137)</t>
  </si>
  <si>
    <t>(37:138)(37:182)</t>
  </si>
  <si>
    <t>(38:1)(38:14)</t>
  </si>
  <si>
    <t>(38:15)(38:26)</t>
  </si>
  <si>
    <t>(38:27)(38:40)</t>
  </si>
  <si>
    <t>(38:41)(38:64)</t>
  </si>
  <si>
    <t>(38:65)(38:88)</t>
  </si>
  <si>
    <t>(39:1)(39:9)</t>
  </si>
  <si>
    <t>(39:10)(39:21)</t>
  </si>
  <si>
    <t>(39:22)(39:31)</t>
  </si>
  <si>
    <t>(39:32)(39:41)</t>
  </si>
  <si>
    <t>(39:42)(39:52)</t>
  </si>
  <si>
    <t>(39:53)(39:63)</t>
  </si>
  <si>
    <t>(39:64)(39:70)</t>
  </si>
  <si>
    <t>(39:71)(39:75)</t>
  </si>
  <si>
    <t>(40:1)(40:9)</t>
  </si>
  <si>
    <t>(40:10)(40:20)</t>
  </si>
  <si>
    <t>(40:21)(40:27)</t>
  </si>
  <si>
    <t>(40:28)(40:37)</t>
  </si>
  <si>
    <t>(40:38)(40:50)</t>
  </si>
  <si>
    <t>(40:51)(40:60)</t>
  </si>
  <si>
    <t>(40:61)(40:68)</t>
  </si>
  <si>
    <t>(40:69)(40:78)</t>
  </si>
  <si>
    <t>(40:79)(40:85)</t>
  </si>
  <si>
    <t>(41:1)(41:8)</t>
  </si>
  <si>
    <t>(41:9)(41:18)</t>
  </si>
  <si>
    <t>(41:19)(41:25)</t>
  </si>
  <si>
    <t>(41:26)(41:32)</t>
  </si>
  <si>
    <t>(41:33)(41:44)</t>
  </si>
  <si>
    <t>(41:45)(41:54)</t>
  </si>
  <si>
    <t>(42:1)(42:9)</t>
  </si>
  <si>
    <t>(42:10)(42:19)</t>
  </si>
  <si>
    <t>(42:20)(42:29)</t>
  </si>
  <si>
    <t>(42:30)(42:43)</t>
  </si>
  <si>
    <t>(42:44)(42:53)</t>
  </si>
  <si>
    <t>(43:1)(43:5)</t>
  </si>
  <si>
    <t>(43:16)(43:25)</t>
  </si>
  <si>
    <t>(43:26)(43:35)</t>
  </si>
  <si>
    <t>(43:36)(43:45)</t>
  </si>
  <si>
    <t>(43:46)(43:56)</t>
  </si>
  <si>
    <t>(43:57)(43:67)</t>
  </si>
  <si>
    <t>(43:68)(43:89)</t>
  </si>
  <si>
    <t>(44:1)(44:29)</t>
  </si>
  <si>
    <t>(44:30)(44:42)</t>
  </si>
  <si>
    <t>(44:43)(44:59)</t>
  </si>
  <si>
    <t>(45:1)(45:11)</t>
  </si>
  <si>
    <t>(45:12)(45:21)</t>
  </si>
  <si>
    <t>(45:22)(45:26)</t>
  </si>
  <si>
    <t>(45:27)(45:37)</t>
  </si>
  <si>
    <t>(46:1)(46:10)</t>
  </si>
  <si>
    <t>(46:11)(46:20)</t>
  </si>
  <si>
    <t>(46:21)(46:26)</t>
  </si>
  <si>
    <t>(46:27)(46:35)</t>
  </si>
  <si>
    <t>(47:1)(47:11)</t>
  </si>
  <si>
    <t>(47:12)(47:19)</t>
  </si>
  <si>
    <t>(47:20)(47:28)</t>
  </si>
  <si>
    <t>(47:29)(47:38)</t>
  </si>
  <si>
    <t>(48:1)(48:10)</t>
  </si>
  <si>
    <t>(48:11)(48:17)</t>
  </si>
  <si>
    <t>(48:18)(48:26)</t>
  </si>
  <si>
    <t>(48:27)(48:29)</t>
  </si>
  <si>
    <t>(49:1)(49:10)</t>
  </si>
  <si>
    <t>(49:11)(49:18)</t>
  </si>
  <si>
    <t>(50:1)(50:15)</t>
  </si>
  <si>
    <t>(50:16)(50:29)</t>
  </si>
  <si>
    <t>(50:30)(50:45)</t>
  </si>
  <si>
    <t>(51:1)(51:23)</t>
  </si>
  <si>
    <t>(51:24)(51:46)</t>
  </si>
  <si>
    <t>(51:47)(51:60)</t>
  </si>
  <si>
    <t>(52:1)(52:28)</t>
  </si>
  <si>
    <t>(52:29)(52:49)</t>
  </si>
  <si>
    <t>(53:1)(53:25)</t>
  </si>
  <si>
    <t>(53:26)(53:32)</t>
  </si>
  <si>
    <t>(53:33)(53:62)</t>
  </si>
  <si>
    <t>(54:1)(54:22)</t>
  </si>
  <si>
    <t>(54:23)(54:40)</t>
  </si>
  <si>
    <t>(54:41)(54:55)</t>
  </si>
  <si>
    <t>(55:1)(55:25)</t>
  </si>
  <si>
    <t>(55:26)(55:45)</t>
  </si>
  <si>
    <t>(55:46)(55:78)</t>
  </si>
  <si>
    <t>(56:1)(56:38)</t>
  </si>
  <si>
    <t>(56:39)(56:74)</t>
  </si>
  <si>
    <t>(56:75)(56:96)</t>
  </si>
  <si>
    <t>(57:1)(57:10)</t>
  </si>
  <si>
    <t>(57:11)(57:19)</t>
  </si>
  <si>
    <t>(57:20)(57:25)</t>
  </si>
  <si>
    <t>(57:26)(57:29)</t>
  </si>
  <si>
    <t>(58:1)(58:6)</t>
  </si>
  <si>
    <t>(58:7)(58:13)</t>
  </si>
  <si>
    <t>(58:14)(58:22)</t>
  </si>
  <si>
    <t>(59:1)(59:10)</t>
  </si>
  <si>
    <t>(59:11)(59:17)</t>
  </si>
  <si>
    <t>(59:18)(59:24)</t>
  </si>
  <si>
    <t>(60:1)(60:6)</t>
  </si>
  <si>
    <t>(60:7)(60:13)</t>
  </si>
  <si>
    <t>(61:1)(61:9)</t>
  </si>
  <si>
    <t>(61:10)(61:14)</t>
  </si>
  <si>
    <t>(62:1)(62:8)</t>
  </si>
  <si>
    <t>(62:9)(62:11)</t>
  </si>
  <si>
    <t>(63:1)(63:10)</t>
  </si>
  <si>
    <t>(63:11)(63:18)</t>
  </si>
  <si>
    <t>(64:1)(64:7)</t>
  </si>
  <si>
    <t>(64:8)(64:12)</t>
  </si>
  <si>
    <t>(65:1)(65:7)</t>
  </si>
  <si>
    <t>(65:8)(65:12)</t>
  </si>
  <si>
    <t>(66:1)(66:14)</t>
  </si>
  <si>
    <t>(66:15)(66:30)</t>
  </si>
  <si>
    <t>(67:1)(67:14)</t>
  </si>
  <si>
    <t>(67:15)(67:30)</t>
  </si>
  <si>
    <t>(68:1)(68:33)</t>
  </si>
  <si>
    <t>(68:34)(68:52)</t>
  </si>
  <si>
    <t>(69:1)(69:37)</t>
  </si>
  <si>
    <t>(69:38)(69:52)</t>
  </si>
  <si>
    <t>(70:1)(70:35)</t>
  </si>
  <si>
    <t>(70:36)(70:44)</t>
  </si>
  <si>
    <t>(71:1)(71:20)</t>
  </si>
  <si>
    <t>(71:21)(71:28)</t>
  </si>
  <si>
    <t>(72:1)(72:19)</t>
  </si>
  <si>
    <t>(72:20)(72:28)</t>
  </si>
  <si>
    <t>(73:1)(73:19)</t>
  </si>
  <si>
    <t>(73:20)(73:20)</t>
  </si>
  <si>
    <t>(74:1)(74:31)</t>
  </si>
  <si>
    <t>(74:32)(74:56)</t>
  </si>
  <si>
    <t>(75:1)(75:30)</t>
  </si>
  <si>
    <t>(75:31)(75:40)</t>
  </si>
  <si>
    <t>(76:1)(76:22)</t>
  </si>
  <si>
    <t>(76:23)(76:31)</t>
  </si>
  <si>
    <t>(77:1)(77:39)</t>
  </si>
  <si>
    <t>(77:40)(77:50)</t>
  </si>
  <si>
    <t>(78:1)(78:29)</t>
  </si>
  <si>
    <t>(78:30)(78:40)</t>
  </si>
  <si>
    <t>(79:1)(79:26)</t>
  </si>
  <si>
    <t>(79:27)(79:46)</t>
  </si>
  <si>
    <t>(80:1)(80:42)</t>
  </si>
  <si>
    <t>(81:1)(81:21)</t>
  </si>
  <si>
    <t>(82:1)(82:19)</t>
  </si>
  <si>
    <t>(83:1)(83:36)</t>
  </si>
  <si>
    <t>(84:1)(84:25)</t>
  </si>
  <si>
    <t>(85:1)(85:22)</t>
  </si>
  <si>
    <t>(86:1)(86:17)</t>
  </si>
  <si>
    <t>(87:1)(87:19)</t>
  </si>
  <si>
    <t>(88:1)(88:26)</t>
  </si>
  <si>
    <t>(89:1)(89:30)</t>
  </si>
  <si>
    <t>(90:1)(90:20)</t>
  </si>
  <si>
    <t>(91:1)(91:15)</t>
  </si>
  <si>
    <t>(92:1)(92:21)</t>
  </si>
  <si>
    <t>(93:1)(93:11)</t>
  </si>
  <si>
    <t>(94:1)(94:8)</t>
  </si>
  <si>
    <t>(95:1)(95:8)</t>
  </si>
  <si>
    <t>(96:1)(96:19)</t>
  </si>
  <si>
    <t>(97:1)(97:5)</t>
  </si>
  <si>
    <t>(98:1)(98:8)</t>
  </si>
  <si>
    <t>(99:1)(99:8)</t>
  </si>
  <si>
    <t>(100:1)(100:11)</t>
  </si>
  <si>
    <t>(101:1)(101:11)</t>
  </si>
  <si>
    <t>(102:1)(102:8)</t>
  </si>
  <si>
    <t>(103:1)(103:3)</t>
  </si>
  <si>
    <t>(104:1)(104:9)</t>
  </si>
  <si>
    <t>(105:1)(105:5)</t>
  </si>
  <si>
    <t>(106:1)(106:4)</t>
  </si>
  <si>
    <t>(107:1)(107:7)</t>
  </si>
  <si>
    <t>(108:1)(108:3)</t>
  </si>
  <si>
    <t>(109:1)(109:6)</t>
  </si>
  <si>
    <t>(110:1)(110:3)</t>
  </si>
  <si>
    <t>(111:1)(111:5)</t>
  </si>
  <si>
    <t>(112:1)(112:4)</t>
  </si>
  <si>
    <t>(113:1)(113:5)</t>
  </si>
  <si>
    <t>(114:1)(114:6)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</si>
</sst>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00000"/>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b/>
      <sz val="11"/>
      <color rgb="FF000000"/>
      <name val="Calibri"/>
      <family val="2"/>
    </font>
  </fonts>
  <fills count="2">
    <fill>
      <patternFill patternType="none"/>
    </fill>
    <fill>
      <patternFill patternType="gray125"/>
    </fill>
  </fills>
  <borders count="3">
    <border>
      <left/>
      <right/>
      <top/>
      <bottom/>
      <diagonal/>
    </border>
    <border>
      <left/>
      <right style="thick">
        <color rgb="FF000000"/>
      </right>
      <top/>
      <bottom/>
      <diagonal/>
    </border>
    <border>
      <left/>
      <right style="thick">
        <color rgb="FF000000"/>
      </right>
      <top/>
      <bottom style="thick">
        <color rgb="FF000000"/>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1" fontId="1" fillId="0" borderId="0" xfId="0" applyNumberFormat="1" applyFont="1" applyAlignment="1">
      <alignment horizontal="center" vertical="top"/>
    </xf>
    <xf numFmtId="0" fontId="1" fillId="0" borderId="0" xfId="0" applyFont="1" applyAlignment="1">
      <alignment horizontal="center" vertical="top"/>
    </xf>
    <xf numFmtId="16" fontId="0" fillId="0" borderId="0" xfId="0" applyNumberFormat="1"/>
    <xf numFmtId="0" fontId="2" fillId="0" borderId="0" xfId="0" applyFont="1" applyAlignment="1">
      <alignment vertical="center" wrapText="1"/>
    </xf>
    <xf numFmtId="0" fontId="2" fillId="0" borderId="0" xfId="0" applyFont="1" applyAlignment="1">
      <alignment horizontal="center" vertical="center"/>
    </xf>
    <xf numFmtId="17" fontId="0" fillId="0" borderId="0" xfId="0" applyNumberFormat="1"/>
    <xf numFmtId="49" fontId="3" fillId="0" borderId="0" xfId="0" applyNumberFormat="1" applyFont="1" applyAlignment="1">
      <alignment horizontal="center"/>
    </xf>
    <xf numFmtId="49" fontId="0" fillId="0" borderId="0" xfId="0" applyNumberFormat="1" applyAlignment="1">
      <alignment horizontal="center"/>
    </xf>
    <xf numFmtId="49" fontId="2" fillId="0" borderId="0" xfId="0" applyNumberFormat="1" applyFont="1" applyAlignment="1">
      <alignment horizontal="center"/>
    </xf>
    <xf numFmtId="49" fontId="0" fillId="0" borderId="0" xfId="0" applyNumberFormat="1" applyAlignment="1">
      <alignment horizontal="center" wrapText="1"/>
    </xf>
    <xf numFmtId="49" fontId="0" fillId="0" borderId="0" xfId="0" quotePrefix="1" applyNumberFormat="1" applyAlignment="1">
      <alignment horizontal="center" wrapText="1"/>
    </xf>
    <xf numFmtId="49" fontId="0" fillId="0" borderId="0" xfId="0" quotePrefix="1" applyNumberFormat="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5" fillId="0" borderId="0" xfId="0" applyFont="1"/>
    <xf numFmtId="0" fontId="4" fillId="0" borderId="0" xfId="1"/>
    <xf numFmtId="49" fontId="2" fillId="0" borderId="0" xfId="0" applyNumberFormat="1" applyFont="1"/>
    <xf numFmtId="49" fontId="0" fillId="0" borderId="0" xfId="0" applyNumberFormat="1"/>
  </cellXfs>
  <cellStyles count="2">
    <cellStyle name="Hyperlink" xfId="1" builtinId="8"/>
    <cellStyle name="Normal" xfId="0" builtinId="0"/>
  </cellStyles>
  <dxfs count="8">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center" textRotation="0" wrapText="0" indent="0" justifyLastLine="0" shrinkToFit="0" readingOrder="0"/>
    </dxf>
    <dxf>
      <font>
        <b/>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CE2B05-983B-4B9E-B630-8A6CF93D6B2B}" name="Table1" displayName="Table1" ref="A1:F31" totalsRowShown="0">
  <autoFilter ref="A1:F31" xr:uid="{5CCE2B05-983B-4B9E-B630-8A6CF93D6B2B}"/>
  <tableColumns count="6">
    <tableColumn id="1" xr3:uid="{AB63C8DA-7089-4F1C-B842-5B326581851F}" name="Juz No."/>
    <tableColumn id="2" xr3:uid="{A0D0205B-E5B3-41F3-A99F-679A493FA298}" name="Juz Name"/>
    <tableColumn id="3" xr3:uid="{06926BD1-1B5F-4DC3-934D-183A4B8851D8}" name="surah name"/>
    <tableColumn id="4" xr3:uid="{0E96CB85-8F72-4820-B55B-DFFD48E969F6}" name="start"/>
    <tableColumn id="5" xr3:uid="{35C28502-7746-49D7-A38B-3D327048575E}" name="surah name "/>
    <tableColumn id="6" xr3:uid="{E6A7C5A5-F20C-4B89-A8B2-02314185D042}" name="en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5CDBE0-FA65-4840-B635-8A97DDCF2BD7}" name="Table_2" displayName="Table_2" ref="A1:P6237" headerRowDxfId="7">
  <tableColumns count="16">
    <tableColumn id="1" xr3:uid="{207E0F22-04F2-4F70-BFBF-F256EEC31EC6}" name="SrNo"/>
    <tableColumn id="2" xr3:uid="{01C96B3E-057C-49F2-83CB-9C677C00CAF6}" name="Juz"/>
    <tableColumn id="15" xr3:uid="{922A3E8F-94A2-4513-B101-B9DED2321D9B}" name="JuzNameArabic" totalsRowDxfId="6"/>
    <tableColumn id="16" xr3:uid="{00A3603A-046B-4E07-82DD-0C8B5A8ECFCA}" name="JuzNameEnglish" totalsRowDxfId="5"/>
    <tableColumn id="3" xr3:uid="{5374A19A-6FF2-484A-9760-0FDBFC91B90D}" name="SurahNo"/>
    <tableColumn id="17" xr3:uid="{CF19D807-22DB-4923-A165-1F8F9D49C3FC}" name="SurahNameArabic" totalsRowDxfId="4"/>
    <tableColumn id="11" xr3:uid="{9B2D88C6-E590-49DC-96D1-806E96BE296A}" name="SurahNameEnglish" totalsRowDxfId="3"/>
    <tableColumn id="12" xr3:uid="{27DF199C-8024-4D63-BBF9-B836AE6B0EDF}" name="SurahMeaning" totalsRowDxfId="2"/>
    <tableColumn id="10" xr3:uid="{0A05C7C9-220D-4C2F-BDAE-7E29D26F3AAE}" name="WebLink" totalsRowDxfId="1"/>
    <tableColumn id="13" xr3:uid="{CC3FC863-86C7-4606-A52B-DD1A6506FD19}" name="Classification" totalsRowDxfId="0"/>
    <tableColumn id="4" xr3:uid="{1B62BC53-6B0A-4AAE-B5EE-488ABD61AFED}" name="AyahNo"/>
    <tableColumn id="5" xr3:uid="{3372BC0C-6360-42BB-B5B8-60ED8BDFE87B}" name="EnglishTranslation"/>
    <tableColumn id="6" xr3:uid="{F07041C6-9826-4A2A-B427-843238796DBC}" name="OrignalArabicText"/>
    <tableColumn id="7" xr3:uid="{845DFC86-BD17-4AAB-8611-67112528F207}" name="ArabicText"/>
    <tableColumn id="8" xr3:uid="{5E9DA35F-5385-439B-8D22-56E8626E00CB}" name="ArabicWordCount"/>
    <tableColumn id="9" xr3:uid="{E03AF30C-2EA2-495C-9DF0-815E2FDD3E47}" name="ArabicLetterCount"/>
  </tableColumns>
  <tableStyleInfo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quran.com/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65EA0-E7C9-4B3A-8796-8D6157D928C7}">
  <dimension ref="A1:E31"/>
  <sheetViews>
    <sheetView topLeftCell="A22" workbookViewId="0">
      <selection sqref="A1:E2"/>
    </sheetView>
  </sheetViews>
  <sheetFormatPr defaultRowHeight="14.5" x14ac:dyDescent="0.35"/>
  <cols>
    <col min="1" max="1" width="8.90625" style="1"/>
    <col min="2" max="3" width="13.453125" style="1" bestFit="1" customWidth="1"/>
    <col min="4" max="4" width="14.453125" style="1" bestFit="1" customWidth="1"/>
    <col min="5" max="5" width="13.453125" style="1" bestFit="1" customWidth="1"/>
  </cols>
  <sheetData>
    <row r="1" spans="1:5" ht="18" customHeight="1" x14ac:dyDescent="0.35">
      <c r="A1" s="1" t="s">
        <v>4</v>
      </c>
      <c r="B1" s="1" t="s">
        <v>0</v>
      </c>
      <c r="C1" s="1" t="s">
        <v>1</v>
      </c>
      <c r="D1" s="1" t="s">
        <v>2</v>
      </c>
      <c r="E1" s="1" t="s">
        <v>3</v>
      </c>
    </row>
    <row r="2" spans="1:5" ht="18" customHeight="1" x14ac:dyDescent="0.35">
      <c r="A2" s="1">
        <v>1</v>
      </c>
      <c r="B2" s="1" t="s">
        <v>26</v>
      </c>
      <c r="C2" s="1" t="s">
        <v>46</v>
      </c>
      <c r="D2" s="1" t="s">
        <v>72</v>
      </c>
      <c r="E2" s="1" t="s">
        <v>99</v>
      </c>
    </row>
    <row r="3" spans="1:5" ht="18" customHeight="1" x14ac:dyDescent="0.35">
      <c r="A3" s="1">
        <v>2</v>
      </c>
      <c r="B3" s="1" t="s">
        <v>5</v>
      </c>
      <c r="C3" s="1" t="s">
        <v>47</v>
      </c>
      <c r="D3" s="1" t="s">
        <v>73</v>
      </c>
      <c r="E3" s="1" t="s">
        <v>100</v>
      </c>
    </row>
    <row r="4" spans="1:5" ht="18" customHeight="1" x14ac:dyDescent="0.35">
      <c r="A4" s="1">
        <v>3</v>
      </c>
      <c r="B4" s="1" t="s">
        <v>27</v>
      </c>
      <c r="C4" s="1" t="s">
        <v>48</v>
      </c>
      <c r="D4" s="1" t="s">
        <v>74</v>
      </c>
      <c r="E4" s="1" t="s">
        <v>101</v>
      </c>
    </row>
    <row r="5" spans="1:5" ht="18" customHeight="1" x14ac:dyDescent="0.35">
      <c r="A5" s="1">
        <v>4</v>
      </c>
      <c r="B5" s="1" t="s">
        <v>28</v>
      </c>
      <c r="C5" s="1" t="s">
        <v>49</v>
      </c>
      <c r="D5" s="1" t="s">
        <v>75</v>
      </c>
      <c r="E5" s="1" t="s">
        <v>102</v>
      </c>
    </row>
    <row r="6" spans="1:5" ht="18" customHeight="1" x14ac:dyDescent="0.35">
      <c r="A6" s="1">
        <v>5</v>
      </c>
      <c r="B6" s="1" t="s">
        <v>29</v>
      </c>
      <c r="C6" s="1" t="s">
        <v>50</v>
      </c>
      <c r="D6" s="1" t="s">
        <v>76</v>
      </c>
      <c r="E6" s="1" t="s">
        <v>103</v>
      </c>
    </row>
    <row r="7" spans="1:5" ht="18" customHeight="1" x14ac:dyDescent="0.35">
      <c r="A7" s="1">
        <v>6</v>
      </c>
      <c r="B7" s="1" t="s">
        <v>30</v>
      </c>
      <c r="C7" s="1" t="s">
        <v>51</v>
      </c>
      <c r="D7" s="1" t="s">
        <v>77</v>
      </c>
      <c r="E7" s="1" t="s">
        <v>104</v>
      </c>
    </row>
    <row r="8" spans="1:5" ht="18" customHeight="1" x14ac:dyDescent="0.35">
      <c r="A8" s="1">
        <v>7</v>
      </c>
      <c r="B8" s="1" t="s">
        <v>31</v>
      </c>
      <c r="C8" s="1" t="s">
        <v>52</v>
      </c>
      <c r="D8" s="1" t="s">
        <v>78</v>
      </c>
      <c r="E8" s="1" t="s">
        <v>105</v>
      </c>
    </row>
    <row r="9" spans="1:5" ht="18" customHeight="1" x14ac:dyDescent="0.35">
      <c r="A9" s="1">
        <v>8</v>
      </c>
      <c r="B9" s="1" t="s">
        <v>6</v>
      </c>
      <c r="C9" s="1" t="s">
        <v>7</v>
      </c>
      <c r="D9" s="1" t="s">
        <v>79</v>
      </c>
      <c r="E9" s="1" t="s">
        <v>106</v>
      </c>
    </row>
    <row r="10" spans="1:5" ht="18" customHeight="1" x14ac:dyDescent="0.35">
      <c r="A10" s="1">
        <v>9</v>
      </c>
      <c r="B10" s="1" t="s">
        <v>8</v>
      </c>
      <c r="C10" s="1" t="s">
        <v>53</v>
      </c>
      <c r="D10" s="1" t="s">
        <v>80</v>
      </c>
      <c r="E10" s="1" t="s">
        <v>9</v>
      </c>
    </row>
    <row r="11" spans="1:5" ht="18" customHeight="1" x14ac:dyDescent="0.35">
      <c r="A11" s="1">
        <v>10</v>
      </c>
      <c r="B11" s="1" t="s">
        <v>10</v>
      </c>
      <c r="C11" s="1" t="s">
        <v>54</v>
      </c>
      <c r="D11" s="1" t="s">
        <v>81</v>
      </c>
      <c r="E11" s="1" t="s">
        <v>107</v>
      </c>
    </row>
    <row r="12" spans="1:5" ht="18" customHeight="1" x14ac:dyDescent="0.35">
      <c r="A12" s="1">
        <v>11</v>
      </c>
      <c r="B12" s="1" t="s">
        <v>32</v>
      </c>
      <c r="C12" s="1" t="s">
        <v>55</v>
      </c>
      <c r="D12" s="1" t="s">
        <v>82</v>
      </c>
      <c r="E12" s="1" t="s">
        <v>108</v>
      </c>
    </row>
    <row r="13" spans="1:5" ht="18" customHeight="1" x14ac:dyDescent="0.35">
      <c r="A13" s="1">
        <v>12</v>
      </c>
      <c r="B13" s="1" t="s">
        <v>33</v>
      </c>
      <c r="C13" s="1" t="s">
        <v>56</v>
      </c>
      <c r="D13" s="1" t="s">
        <v>83</v>
      </c>
      <c r="E13" s="1" t="s">
        <v>109</v>
      </c>
    </row>
    <row r="14" spans="1:5" ht="18" customHeight="1" x14ac:dyDescent="0.35">
      <c r="A14" s="1">
        <v>13</v>
      </c>
      <c r="B14" s="1" t="s">
        <v>34</v>
      </c>
      <c r="C14" s="1" t="s">
        <v>57</v>
      </c>
      <c r="D14" s="1" t="s">
        <v>84</v>
      </c>
      <c r="E14" s="1" t="s">
        <v>110</v>
      </c>
    </row>
    <row r="15" spans="1:5" ht="18" customHeight="1" x14ac:dyDescent="0.35">
      <c r="A15" s="1">
        <v>14</v>
      </c>
      <c r="B15" s="1" t="s">
        <v>11</v>
      </c>
      <c r="C15" s="1" t="s">
        <v>12</v>
      </c>
      <c r="D15" s="1" t="s">
        <v>13</v>
      </c>
      <c r="E15" s="1" t="s">
        <v>14</v>
      </c>
    </row>
    <row r="16" spans="1:5" ht="18" customHeight="1" x14ac:dyDescent="0.35">
      <c r="A16" s="1">
        <v>15</v>
      </c>
      <c r="B16" s="1" t="s">
        <v>35</v>
      </c>
      <c r="C16" s="1" t="s">
        <v>58</v>
      </c>
      <c r="D16" s="1" t="s">
        <v>85</v>
      </c>
      <c r="E16" s="1" t="s">
        <v>111</v>
      </c>
    </row>
    <row r="17" spans="1:5" ht="18" customHeight="1" x14ac:dyDescent="0.35">
      <c r="A17" s="1">
        <v>16</v>
      </c>
      <c r="B17" s="1" t="s">
        <v>36</v>
      </c>
      <c r="C17" s="1" t="s">
        <v>59</v>
      </c>
      <c r="D17" s="1" t="s">
        <v>86</v>
      </c>
      <c r="E17" s="1" t="s">
        <v>112</v>
      </c>
    </row>
    <row r="18" spans="1:5" ht="18" customHeight="1" x14ac:dyDescent="0.35">
      <c r="A18" s="1">
        <v>17</v>
      </c>
      <c r="B18" s="1" t="s">
        <v>15</v>
      </c>
      <c r="C18" s="1" t="s">
        <v>16</v>
      </c>
      <c r="D18" s="1" t="s">
        <v>87</v>
      </c>
      <c r="E18" s="1" t="s">
        <v>113</v>
      </c>
    </row>
    <row r="19" spans="1:5" ht="18" customHeight="1" x14ac:dyDescent="0.35">
      <c r="A19" s="1">
        <v>18</v>
      </c>
      <c r="B19" s="1" t="s">
        <v>37</v>
      </c>
      <c r="C19" s="1" t="s">
        <v>60</v>
      </c>
      <c r="D19" s="1" t="s">
        <v>88</v>
      </c>
      <c r="E19" s="1" t="s">
        <v>114</v>
      </c>
    </row>
    <row r="20" spans="1:5" ht="18" customHeight="1" x14ac:dyDescent="0.35">
      <c r="A20" s="1">
        <v>19</v>
      </c>
      <c r="B20" s="1" t="s">
        <v>17</v>
      </c>
      <c r="C20" s="1" t="s">
        <v>61</v>
      </c>
      <c r="D20" s="1" t="s">
        <v>89</v>
      </c>
      <c r="E20" s="1" t="s">
        <v>115</v>
      </c>
    </row>
    <row r="21" spans="1:5" ht="18" customHeight="1" x14ac:dyDescent="0.35">
      <c r="A21" s="1">
        <v>20</v>
      </c>
      <c r="B21" s="1" t="s">
        <v>38</v>
      </c>
      <c r="C21" s="1" t="s">
        <v>62</v>
      </c>
      <c r="D21" s="1" t="s">
        <v>18</v>
      </c>
      <c r="E21" s="1" t="s">
        <v>116</v>
      </c>
    </row>
    <row r="22" spans="1:5" ht="18" customHeight="1" x14ac:dyDescent="0.35">
      <c r="A22" s="1">
        <v>21</v>
      </c>
      <c r="B22" s="1" t="s">
        <v>39</v>
      </c>
      <c r="C22" s="1" t="s">
        <v>63</v>
      </c>
      <c r="D22" s="1" t="s">
        <v>90</v>
      </c>
      <c r="E22" s="1" t="s">
        <v>117</v>
      </c>
    </row>
    <row r="23" spans="1:5" ht="18" customHeight="1" x14ac:dyDescent="0.35">
      <c r="A23" s="1">
        <v>22</v>
      </c>
      <c r="B23" s="1" t="s">
        <v>40</v>
      </c>
      <c r="C23" s="1" t="s">
        <v>64</v>
      </c>
      <c r="D23" s="1" t="s">
        <v>91</v>
      </c>
      <c r="E23" s="1" t="s">
        <v>118</v>
      </c>
    </row>
    <row r="24" spans="1:5" ht="18" customHeight="1" x14ac:dyDescent="0.35">
      <c r="A24" s="1">
        <v>23</v>
      </c>
      <c r="B24" s="1" t="s">
        <v>41</v>
      </c>
      <c r="C24" s="1" t="s">
        <v>65</v>
      </c>
      <c r="D24" s="1" t="s">
        <v>92</v>
      </c>
      <c r="E24" s="1" t="s">
        <v>119</v>
      </c>
    </row>
    <row r="25" spans="1:5" ht="18" customHeight="1" x14ac:dyDescent="0.35">
      <c r="A25" s="1">
        <v>24</v>
      </c>
      <c r="B25" s="1" t="s">
        <v>19</v>
      </c>
      <c r="C25" s="1" t="s">
        <v>66</v>
      </c>
      <c r="D25" s="1" t="s">
        <v>93</v>
      </c>
      <c r="E25" s="1" t="s">
        <v>120</v>
      </c>
    </row>
    <row r="26" spans="1:5" ht="18" customHeight="1" x14ac:dyDescent="0.35">
      <c r="A26" s="1">
        <v>25</v>
      </c>
      <c r="B26" s="1" t="s">
        <v>42</v>
      </c>
      <c r="C26" s="1" t="s">
        <v>67</v>
      </c>
      <c r="D26" s="1" t="s">
        <v>94</v>
      </c>
      <c r="E26" s="1" t="s">
        <v>121</v>
      </c>
    </row>
    <row r="27" spans="1:5" ht="18" customHeight="1" x14ac:dyDescent="0.35">
      <c r="A27" s="1">
        <v>26</v>
      </c>
      <c r="B27" s="1" t="s">
        <v>43</v>
      </c>
      <c r="C27" s="1" t="s">
        <v>68</v>
      </c>
      <c r="D27" s="1" t="s">
        <v>95</v>
      </c>
      <c r="E27" s="1" t="s">
        <v>122</v>
      </c>
    </row>
    <row r="28" spans="1:5" ht="18" customHeight="1" x14ac:dyDescent="0.35">
      <c r="A28" s="1">
        <v>27</v>
      </c>
      <c r="B28" s="1" t="s">
        <v>44</v>
      </c>
      <c r="C28" s="1" t="s">
        <v>69</v>
      </c>
      <c r="D28" s="1" t="s">
        <v>96</v>
      </c>
      <c r="E28" s="1" t="s">
        <v>20</v>
      </c>
    </row>
    <row r="29" spans="1:5" ht="18" customHeight="1" x14ac:dyDescent="0.35">
      <c r="A29" s="1">
        <v>28</v>
      </c>
      <c r="B29" s="1" t="s">
        <v>21</v>
      </c>
      <c r="C29" s="1" t="s">
        <v>70</v>
      </c>
      <c r="D29" s="1" t="s">
        <v>97</v>
      </c>
      <c r="E29" s="1" t="s">
        <v>123</v>
      </c>
    </row>
    <row r="30" spans="1:5" ht="18" customHeight="1" x14ac:dyDescent="0.35">
      <c r="A30" s="1">
        <v>29</v>
      </c>
      <c r="B30" s="1" t="s">
        <v>22</v>
      </c>
      <c r="C30" s="1" t="s">
        <v>23</v>
      </c>
      <c r="D30" s="1" t="s">
        <v>24</v>
      </c>
      <c r="E30" s="1" t="s">
        <v>25</v>
      </c>
    </row>
    <row r="31" spans="1:5" ht="18" customHeight="1" x14ac:dyDescent="0.35">
      <c r="A31" s="1">
        <v>30</v>
      </c>
      <c r="B31" s="1" t="s">
        <v>45</v>
      </c>
      <c r="C31" s="1" t="s">
        <v>71</v>
      </c>
      <c r="D31" s="1" t="s">
        <v>98</v>
      </c>
      <c r="E31" s="1" t="s">
        <v>124</v>
      </c>
    </row>
  </sheetData>
  <autoFilter ref="B1:E12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30AE-76A2-4F5E-9335-B8D851F6A971}">
  <dimension ref="A1:L559"/>
  <sheetViews>
    <sheetView workbookViewId="0">
      <selection activeCell="F4" sqref="F4"/>
    </sheetView>
  </sheetViews>
  <sheetFormatPr defaultRowHeight="14.5" x14ac:dyDescent="0.35"/>
  <cols>
    <col min="1" max="1" width="7.453125" bestFit="1" customWidth="1"/>
    <col min="2" max="2" width="10.453125" bestFit="1" customWidth="1"/>
    <col min="3" max="3" width="24.54296875" customWidth="1"/>
    <col min="8" max="8" width="11.36328125" hidden="1" customWidth="1"/>
    <col min="9" max="9" width="0" hidden="1" customWidth="1"/>
    <col min="10" max="10" width="14.81640625" hidden="1" customWidth="1"/>
  </cols>
  <sheetData>
    <row r="1" spans="1:10" x14ac:dyDescent="0.35">
      <c r="A1" s="8" t="s">
        <v>564</v>
      </c>
      <c r="B1" s="8" t="s">
        <v>849</v>
      </c>
      <c r="C1" s="8" t="s">
        <v>26054</v>
      </c>
      <c r="H1" s="20" t="s">
        <v>26055</v>
      </c>
      <c r="I1" s="8" t="s">
        <v>26056</v>
      </c>
      <c r="J1" s="8" t="s">
        <v>26054</v>
      </c>
    </row>
    <row r="2" spans="1:10" x14ac:dyDescent="0.35">
      <c r="A2" s="1">
        <v>1</v>
      </c>
      <c r="B2" s="1">
        <v>1</v>
      </c>
      <c r="C2" s="1" t="s">
        <v>26057</v>
      </c>
      <c r="H2" s="21" t="s">
        <v>26058</v>
      </c>
      <c r="I2">
        <v>7</v>
      </c>
      <c r="J2" s="3" t="str">
        <f>CONCATENATE("(",A2,":",H2,")","(",A2,":",I2,")")</f>
        <v>(1:1)(1:7)</v>
      </c>
    </row>
    <row r="3" spans="1:10" x14ac:dyDescent="0.35">
      <c r="A3" s="1">
        <v>2</v>
      </c>
      <c r="B3" s="1">
        <v>1</v>
      </c>
      <c r="C3" s="1" t="s">
        <v>26059</v>
      </c>
      <c r="H3" s="21" t="s">
        <v>26058</v>
      </c>
      <c r="I3">
        <v>7</v>
      </c>
      <c r="J3" s="3" t="str">
        <f>CONCATENATE("(",A3,":",H3,")","(",A3,":",I3,")")</f>
        <v>(2:1)(2:7)</v>
      </c>
    </row>
    <row r="4" spans="1:10" x14ac:dyDescent="0.35">
      <c r="A4" s="1">
        <v>2</v>
      </c>
      <c r="B4" s="1">
        <v>2</v>
      </c>
      <c r="C4" s="1" t="s">
        <v>26060</v>
      </c>
      <c r="H4" s="21" t="s">
        <v>26061</v>
      </c>
      <c r="I4">
        <v>20</v>
      </c>
      <c r="J4" s="3" t="str">
        <f>CONCATENATE("(",A4,":",H4,")","(",A4,":",I4,")")</f>
        <v>(2:8)(2:20)</v>
      </c>
    </row>
    <row r="5" spans="1:10" x14ac:dyDescent="0.35">
      <c r="A5" s="1">
        <v>2</v>
      </c>
      <c r="B5" s="1">
        <v>3</v>
      </c>
      <c r="C5" s="1" t="s">
        <v>26062</v>
      </c>
      <c r="H5" s="21" t="s">
        <v>26063</v>
      </c>
      <c r="I5">
        <v>29</v>
      </c>
      <c r="J5" s="3" t="str">
        <f>CONCATENATE("(",A5,":",H5,")","(",A5,":",I5,")")</f>
        <v>(2:21)(2:29)</v>
      </c>
    </row>
    <row r="6" spans="1:10" x14ac:dyDescent="0.35">
      <c r="A6" s="1">
        <v>2</v>
      </c>
      <c r="B6" s="1">
        <v>4</v>
      </c>
      <c r="C6" s="1" t="s">
        <v>26064</v>
      </c>
      <c r="H6" s="21" t="s">
        <v>26065</v>
      </c>
      <c r="I6">
        <v>39</v>
      </c>
      <c r="J6" s="3" t="str">
        <f>CONCATENATE("(",A6,":",H6,")","(",A6,":",I6,")")</f>
        <v>(2:30)(2:39)</v>
      </c>
    </row>
    <row r="7" spans="1:10" x14ac:dyDescent="0.35">
      <c r="A7" s="1">
        <v>2</v>
      </c>
      <c r="B7" s="1">
        <v>5</v>
      </c>
      <c r="C7" s="1" t="s">
        <v>26066</v>
      </c>
      <c r="H7" s="21" t="s">
        <v>26067</v>
      </c>
      <c r="I7">
        <v>46</v>
      </c>
      <c r="J7" s="3" t="str">
        <f>CONCATENATE("(",A7,":",H7,")","(",A7,":",I7,")")</f>
        <v>(2:40)(2:46)</v>
      </c>
    </row>
    <row r="8" spans="1:10" x14ac:dyDescent="0.35">
      <c r="A8" s="1">
        <v>2</v>
      </c>
      <c r="B8" s="1">
        <v>6</v>
      </c>
      <c r="C8" s="1" t="s">
        <v>26068</v>
      </c>
      <c r="H8" s="21" t="s">
        <v>26069</v>
      </c>
      <c r="I8">
        <v>59</v>
      </c>
      <c r="J8" s="3" t="str">
        <f>CONCATENATE("(",A8,":",H8,")","(",A8,":",I8,")")</f>
        <v>(2:47)(2:59)</v>
      </c>
    </row>
    <row r="9" spans="1:10" x14ac:dyDescent="0.35">
      <c r="A9" s="1">
        <v>2</v>
      </c>
      <c r="B9" s="1">
        <v>7</v>
      </c>
      <c r="C9" s="1" t="s">
        <v>26070</v>
      </c>
      <c r="H9" s="21" t="s">
        <v>26071</v>
      </c>
      <c r="I9">
        <v>61</v>
      </c>
      <c r="J9" s="3" t="str">
        <f>CONCATENATE("(",A9,":",H9,")","(",A9,":",I9,")")</f>
        <v>(2:60)(2:61)</v>
      </c>
    </row>
    <row r="10" spans="1:10" x14ac:dyDescent="0.35">
      <c r="A10" s="1">
        <v>2</v>
      </c>
      <c r="B10" s="1">
        <v>8</v>
      </c>
      <c r="C10" s="1" t="s">
        <v>26072</v>
      </c>
      <c r="H10" s="21" t="s">
        <v>26073</v>
      </c>
      <c r="I10">
        <v>71</v>
      </c>
      <c r="J10" s="3" t="str">
        <f>CONCATENATE("(",A10,":",H10,")","(",A10,":",I10,")")</f>
        <v>(2:62)(2:71)</v>
      </c>
    </row>
    <row r="11" spans="1:10" x14ac:dyDescent="0.35">
      <c r="A11" s="1">
        <v>2</v>
      </c>
      <c r="B11" s="1">
        <v>9</v>
      </c>
      <c r="C11" s="1" t="s">
        <v>26074</v>
      </c>
      <c r="H11" s="21" t="s">
        <v>26075</v>
      </c>
      <c r="I11">
        <v>82</v>
      </c>
      <c r="J11" s="3" t="str">
        <f>CONCATENATE("(",A11,":",H11,")","(",A11,":",I11,")")</f>
        <v>(2:72)(2:82)</v>
      </c>
    </row>
    <row r="12" spans="1:10" x14ac:dyDescent="0.35">
      <c r="A12" s="1">
        <v>2</v>
      </c>
      <c r="B12" s="1">
        <v>10</v>
      </c>
      <c r="C12" s="1" t="s">
        <v>26076</v>
      </c>
      <c r="H12" s="21" t="s">
        <v>26077</v>
      </c>
      <c r="I12">
        <v>86</v>
      </c>
      <c r="J12" s="3" t="str">
        <f>CONCATENATE("(",A12,":",H12,")","(",A12,":",I12,")")</f>
        <v>(2:83)(2:86)</v>
      </c>
    </row>
    <row r="13" spans="1:10" x14ac:dyDescent="0.35">
      <c r="A13" s="1">
        <v>2</v>
      </c>
      <c r="B13" s="1">
        <v>11</v>
      </c>
      <c r="C13" s="1" t="s">
        <v>26078</v>
      </c>
      <c r="H13" s="21" t="s">
        <v>26079</v>
      </c>
      <c r="I13">
        <v>96</v>
      </c>
      <c r="J13" s="3" t="str">
        <f>CONCATENATE("(",A13,":",H13,")","(",A13,":",I13,")")</f>
        <v>(2:87)(2:96)</v>
      </c>
    </row>
    <row r="14" spans="1:10" x14ac:dyDescent="0.35">
      <c r="A14" s="1">
        <v>2</v>
      </c>
      <c r="B14" s="1">
        <v>12</v>
      </c>
      <c r="C14" s="1" t="s">
        <v>26080</v>
      </c>
      <c r="H14" s="21" t="s">
        <v>26081</v>
      </c>
      <c r="I14">
        <v>103</v>
      </c>
      <c r="J14" s="3" t="str">
        <f>CONCATENATE("(",A14,":",H14,")","(",A14,":",I14,")")</f>
        <v>(2:97)(2:103)</v>
      </c>
    </row>
    <row r="15" spans="1:10" x14ac:dyDescent="0.35">
      <c r="A15" s="1">
        <v>2</v>
      </c>
      <c r="B15" s="1">
        <v>13</v>
      </c>
      <c r="C15" s="1" t="s">
        <v>26082</v>
      </c>
      <c r="H15" s="21" t="s">
        <v>26083</v>
      </c>
      <c r="I15">
        <v>112</v>
      </c>
      <c r="J15" s="3" t="str">
        <f>CONCATENATE("(",A15,":",H15,")","(",A15,":",I15,")")</f>
        <v>(2:104)(2:112)</v>
      </c>
    </row>
    <row r="16" spans="1:10" x14ac:dyDescent="0.35">
      <c r="A16" s="1">
        <v>2</v>
      </c>
      <c r="B16" s="1">
        <v>14</v>
      </c>
      <c r="C16" s="1" t="s">
        <v>26084</v>
      </c>
      <c r="H16" s="21" t="s">
        <v>26085</v>
      </c>
      <c r="I16">
        <v>121</v>
      </c>
      <c r="J16" s="3" t="str">
        <f>CONCATENATE("(",A16,":",H16,")","(",A16,":",I16,")")</f>
        <v>(2:113)(2:121)</v>
      </c>
    </row>
    <row r="17" spans="1:10" x14ac:dyDescent="0.35">
      <c r="A17" s="1">
        <v>2</v>
      </c>
      <c r="B17" s="1">
        <v>15</v>
      </c>
      <c r="C17" s="1" t="s">
        <v>26086</v>
      </c>
      <c r="H17" s="21" t="s">
        <v>26087</v>
      </c>
      <c r="I17">
        <v>129</v>
      </c>
      <c r="J17" s="3" t="str">
        <f>CONCATENATE("(",A17,":",H17,")","(",A17,":",I17,")")</f>
        <v>(2:122)(2:129)</v>
      </c>
    </row>
    <row r="18" spans="1:10" x14ac:dyDescent="0.35">
      <c r="A18" s="1">
        <v>2</v>
      </c>
      <c r="B18" s="1">
        <v>16</v>
      </c>
      <c r="C18" s="1" t="s">
        <v>26088</v>
      </c>
      <c r="H18" s="21" t="s">
        <v>26089</v>
      </c>
      <c r="I18">
        <v>141</v>
      </c>
      <c r="J18" s="3" t="str">
        <f>CONCATENATE("(",A18,":",H18,")","(",A18,":",I18,")")</f>
        <v>(2:130)(2:141)</v>
      </c>
    </row>
    <row r="19" spans="1:10" x14ac:dyDescent="0.35">
      <c r="A19" s="1">
        <v>2</v>
      </c>
      <c r="B19" s="1">
        <v>17</v>
      </c>
      <c r="C19" s="1" t="s">
        <v>26090</v>
      </c>
      <c r="H19" s="21" t="s">
        <v>26091</v>
      </c>
      <c r="I19">
        <v>147</v>
      </c>
      <c r="J19" s="3" t="str">
        <f>CONCATENATE("(",A19,":",H19,")","(",A19,":",I19,")")</f>
        <v>(2:142)(2:147)</v>
      </c>
    </row>
    <row r="20" spans="1:10" x14ac:dyDescent="0.35">
      <c r="A20" s="1">
        <v>2</v>
      </c>
      <c r="B20" s="1">
        <v>18</v>
      </c>
      <c r="C20" s="1" t="s">
        <v>26092</v>
      </c>
      <c r="H20" s="21" t="s">
        <v>26093</v>
      </c>
      <c r="I20">
        <v>152</v>
      </c>
      <c r="J20" s="3" t="str">
        <f>CONCATENATE("(",A20,":",H20,")","(",A20,":",I20,")")</f>
        <v>(2:148)(2:152)</v>
      </c>
    </row>
    <row r="21" spans="1:10" x14ac:dyDescent="0.35">
      <c r="A21" s="1">
        <v>2</v>
      </c>
      <c r="B21" s="1">
        <v>19</v>
      </c>
      <c r="C21" s="1" t="s">
        <v>26094</v>
      </c>
      <c r="H21" s="21" t="s">
        <v>26095</v>
      </c>
      <c r="I21">
        <v>163</v>
      </c>
      <c r="J21" s="3" t="str">
        <f>CONCATENATE("(",A21,":",H21,")","(",A21,":",I21,")")</f>
        <v>(2:153)(2:163)</v>
      </c>
    </row>
    <row r="22" spans="1:10" x14ac:dyDescent="0.35">
      <c r="A22" s="1">
        <v>2</v>
      </c>
      <c r="B22" s="1">
        <v>20</v>
      </c>
      <c r="C22" s="1" t="s">
        <v>26096</v>
      </c>
      <c r="H22" s="21" t="s">
        <v>26097</v>
      </c>
      <c r="I22">
        <v>167</v>
      </c>
      <c r="J22" s="3" t="str">
        <f>CONCATENATE("(",A22,":",H22,")","(",A22,":",I22,")")</f>
        <v>(2:164)(2:167)</v>
      </c>
    </row>
    <row r="23" spans="1:10" x14ac:dyDescent="0.35">
      <c r="A23" s="1">
        <v>2</v>
      </c>
      <c r="B23" s="1">
        <v>21</v>
      </c>
      <c r="C23" s="1" t="s">
        <v>26098</v>
      </c>
      <c r="H23" s="21" t="s">
        <v>26099</v>
      </c>
      <c r="I23">
        <v>176</v>
      </c>
      <c r="J23" s="3" t="str">
        <f>CONCATENATE("(",A23,":",H23,")","(",A23,":",I23,")")</f>
        <v>(2:168)(2:176)</v>
      </c>
    </row>
    <row r="24" spans="1:10" x14ac:dyDescent="0.35">
      <c r="A24" s="1">
        <v>2</v>
      </c>
      <c r="B24" s="1">
        <v>22</v>
      </c>
      <c r="C24" s="1" t="s">
        <v>26100</v>
      </c>
      <c r="H24" s="21" t="s">
        <v>26101</v>
      </c>
      <c r="I24">
        <v>182</v>
      </c>
      <c r="J24" s="3" t="str">
        <f>CONCATENATE("(",A24,":",H24,")","(",A24,":",I24,")")</f>
        <v>(2:177)(2:182)</v>
      </c>
    </row>
    <row r="25" spans="1:10" x14ac:dyDescent="0.35">
      <c r="A25" s="1">
        <v>2</v>
      </c>
      <c r="B25" s="1">
        <v>23</v>
      </c>
      <c r="C25" s="1" t="s">
        <v>26102</v>
      </c>
      <c r="H25" s="21" t="s">
        <v>26103</v>
      </c>
      <c r="I25">
        <v>188</v>
      </c>
      <c r="J25" s="3" t="str">
        <f>CONCATENATE("(",A25,":",H25,")","(",A25,":",I25,")")</f>
        <v>(2:183)(2:188)</v>
      </c>
    </row>
    <row r="26" spans="1:10" x14ac:dyDescent="0.35">
      <c r="A26" s="1">
        <v>2</v>
      </c>
      <c r="B26" s="1">
        <v>24</v>
      </c>
      <c r="C26" s="1" t="s">
        <v>26104</v>
      </c>
      <c r="H26" s="21" t="s">
        <v>26105</v>
      </c>
      <c r="I26">
        <v>196</v>
      </c>
      <c r="J26" s="3" t="str">
        <f>CONCATENATE("(",A26,":",H26,")","(",A26,":",I26,")")</f>
        <v>(2:189)(2:196)</v>
      </c>
    </row>
    <row r="27" spans="1:10" x14ac:dyDescent="0.35">
      <c r="A27" s="1">
        <v>2</v>
      </c>
      <c r="B27" s="1">
        <v>25</v>
      </c>
      <c r="C27" s="1" t="s">
        <v>26106</v>
      </c>
      <c r="H27" s="21" t="s">
        <v>26107</v>
      </c>
      <c r="I27">
        <v>210</v>
      </c>
      <c r="J27" s="3" t="str">
        <f>CONCATENATE("(",A27,":",H27,")","(",A27,":",I27,")")</f>
        <v>(2:197)(2:210)</v>
      </c>
    </row>
    <row r="28" spans="1:10" x14ac:dyDescent="0.35">
      <c r="A28" s="1">
        <v>2</v>
      </c>
      <c r="B28" s="1">
        <v>26</v>
      </c>
      <c r="C28" s="1" t="s">
        <v>26108</v>
      </c>
      <c r="H28" s="21" t="s">
        <v>26109</v>
      </c>
      <c r="I28">
        <v>216</v>
      </c>
      <c r="J28" s="3" t="str">
        <f>CONCATENATE("(",A28,":",H28,")","(",A28,":",I28,")")</f>
        <v>(2:211)(2:216)</v>
      </c>
    </row>
    <row r="29" spans="1:10" x14ac:dyDescent="0.35">
      <c r="A29" s="1">
        <v>2</v>
      </c>
      <c r="B29" s="1">
        <v>27</v>
      </c>
      <c r="C29" s="1" t="s">
        <v>26110</v>
      </c>
      <c r="H29" s="21" t="s">
        <v>26111</v>
      </c>
      <c r="I29">
        <v>221</v>
      </c>
      <c r="J29" s="3" t="str">
        <f>CONCATENATE("(",A29,":",H29,")","(",A29,":",I29,")")</f>
        <v>(2:217)(2:221)</v>
      </c>
    </row>
    <row r="30" spans="1:10" x14ac:dyDescent="0.35">
      <c r="A30" s="1">
        <v>2</v>
      </c>
      <c r="B30" s="1">
        <v>28</v>
      </c>
      <c r="C30" s="1" t="s">
        <v>26112</v>
      </c>
      <c r="H30" s="21" t="s">
        <v>26113</v>
      </c>
      <c r="I30">
        <v>228</v>
      </c>
      <c r="J30" s="3" t="str">
        <f>CONCATENATE("(",A30,":",H30,")","(",A30,":",I30,")")</f>
        <v>(2:222)(2:228)</v>
      </c>
    </row>
    <row r="31" spans="1:10" x14ac:dyDescent="0.35">
      <c r="A31" s="1">
        <v>2</v>
      </c>
      <c r="B31" s="1">
        <v>29</v>
      </c>
      <c r="C31" s="1" t="s">
        <v>26114</v>
      </c>
      <c r="H31" s="21" t="s">
        <v>26115</v>
      </c>
      <c r="I31">
        <v>231</v>
      </c>
      <c r="J31" s="3" t="str">
        <f>CONCATENATE("(",A31,":",H31,")","(",A31,":",I31,")")</f>
        <v>(2:229)(2:231)</v>
      </c>
    </row>
    <row r="32" spans="1:10" x14ac:dyDescent="0.35">
      <c r="A32" s="1">
        <v>2</v>
      </c>
      <c r="B32" s="1">
        <v>30</v>
      </c>
      <c r="C32" s="1" t="s">
        <v>26116</v>
      </c>
      <c r="H32" s="21" t="s">
        <v>26117</v>
      </c>
      <c r="I32">
        <v>235</v>
      </c>
      <c r="J32" s="3" t="str">
        <f>CONCATENATE("(",A32,":",H32,")","(",A32,":",I32,")")</f>
        <v>(2:232)(2:235)</v>
      </c>
    </row>
    <row r="33" spans="1:10" x14ac:dyDescent="0.35">
      <c r="A33" s="1">
        <v>2</v>
      </c>
      <c r="B33" s="1">
        <v>31</v>
      </c>
      <c r="C33" s="1" t="s">
        <v>26118</v>
      </c>
      <c r="H33" s="21" t="s">
        <v>26119</v>
      </c>
      <c r="I33">
        <v>242</v>
      </c>
      <c r="J33" s="3" t="str">
        <f>CONCATENATE("(",A33,":",H33,")","(",A33,":",I33,")")</f>
        <v>(2:236)(2:242)</v>
      </c>
    </row>
    <row r="34" spans="1:10" x14ac:dyDescent="0.35">
      <c r="A34" s="1">
        <v>2</v>
      </c>
      <c r="B34" s="1">
        <v>32</v>
      </c>
      <c r="C34" s="1" t="s">
        <v>26120</v>
      </c>
      <c r="H34" s="21" t="s">
        <v>26121</v>
      </c>
      <c r="I34">
        <v>248</v>
      </c>
      <c r="J34" s="3" t="str">
        <f>CONCATENATE("(",A34,":",H34,")","(",A34,":",I34,")")</f>
        <v>(2:243)(2:248)</v>
      </c>
    </row>
    <row r="35" spans="1:10" x14ac:dyDescent="0.35">
      <c r="A35" s="1">
        <v>2</v>
      </c>
      <c r="B35" s="1">
        <v>33</v>
      </c>
      <c r="C35" s="1" t="s">
        <v>26122</v>
      </c>
      <c r="H35" s="21" t="s">
        <v>26123</v>
      </c>
      <c r="I35">
        <v>253</v>
      </c>
      <c r="J35" s="3" t="str">
        <f>CONCATENATE("(",A35,":",H35,")","(",A35,":",I35,")")</f>
        <v>(2:249)(2:253)</v>
      </c>
    </row>
    <row r="36" spans="1:10" x14ac:dyDescent="0.35">
      <c r="A36" s="1">
        <v>2</v>
      </c>
      <c r="B36" s="1">
        <v>34</v>
      </c>
      <c r="C36" s="1" t="s">
        <v>26124</v>
      </c>
      <c r="H36" s="21" t="s">
        <v>26125</v>
      </c>
      <c r="I36">
        <v>257</v>
      </c>
      <c r="J36" s="3" t="str">
        <f>CONCATENATE("(",A36,":",H36,")","(",A36,":",I36,")")</f>
        <v>(2:254)(2:257)</v>
      </c>
    </row>
    <row r="37" spans="1:10" x14ac:dyDescent="0.35">
      <c r="A37" s="1">
        <v>2</v>
      </c>
      <c r="B37" s="1">
        <v>35</v>
      </c>
      <c r="C37" s="1" t="s">
        <v>26126</v>
      </c>
      <c r="H37" s="21" t="s">
        <v>26127</v>
      </c>
      <c r="I37">
        <v>260</v>
      </c>
      <c r="J37" s="3" t="str">
        <f>CONCATENATE("(",A37,":",H37,")","(",A37,":",I37,")")</f>
        <v>(2:258)(2:260)</v>
      </c>
    </row>
    <row r="38" spans="1:10" x14ac:dyDescent="0.35">
      <c r="A38" s="1">
        <v>2</v>
      </c>
      <c r="B38" s="1">
        <v>36</v>
      </c>
      <c r="C38" s="1" t="s">
        <v>26128</v>
      </c>
      <c r="H38" s="21" t="s">
        <v>26129</v>
      </c>
      <c r="I38">
        <v>266</v>
      </c>
      <c r="J38" s="3" t="str">
        <f>CONCATENATE("(",A38,":",H38,")","(",A38,":",I38,")")</f>
        <v>(2:261)(2:266)</v>
      </c>
    </row>
    <row r="39" spans="1:10" x14ac:dyDescent="0.35">
      <c r="A39" s="1">
        <v>2</v>
      </c>
      <c r="B39" s="1">
        <v>37</v>
      </c>
      <c r="C39" s="1" t="s">
        <v>26130</v>
      </c>
      <c r="H39" s="21" t="s">
        <v>26131</v>
      </c>
      <c r="I39">
        <v>273</v>
      </c>
      <c r="J39" s="3" t="str">
        <f>CONCATENATE("(",A39,":",H39,")","(",A39,":",I39,")")</f>
        <v>(2:267)(2:273)</v>
      </c>
    </row>
    <row r="40" spans="1:10" x14ac:dyDescent="0.35">
      <c r="A40" s="1">
        <v>2</v>
      </c>
      <c r="B40" s="1">
        <v>38</v>
      </c>
      <c r="C40" s="1" t="s">
        <v>26132</v>
      </c>
      <c r="H40" s="21" t="s">
        <v>26133</v>
      </c>
      <c r="I40">
        <v>281</v>
      </c>
      <c r="J40" s="3" t="str">
        <f>CONCATENATE("(",A40,":",H40,")","(",A40,":",I40,")")</f>
        <v>(2:274)(2:281)</v>
      </c>
    </row>
    <row r="41" spans="1:10" x14ac:dyDescent="0.35">
      <c r="A41" s="1">
        <v>2</v>
      </c>
      <c r="B41" s="1">
        <v>39</v>
      </c>
      <c r="C41" s="1" t="s">
        <v>26134</v>
      </c>
      <c r="H41" s="21" t="s">
        <v>26135</v>
      </c>
      <c r="I41">
        <v>283</v>
      </c>
      <c r="J41" s="3" t="str">
        <f>CONCATENATE("(",A41,":",H41,")","(",A41,":",I41,")")</f>
        <v>(2:282)(2:283)</v>
      </c>
    </row>
    <row r="42" spans="1:10" x14ac:dyDescent="0.35">
      <c r="A42" s="1">
        <v>2</v>
      </c>
      <c r="B42" s="1">
        <v>40</v>
      </c>
      <c r="C42" s="1" t="s">
        <v>26136</v>
      </c>
      <c r="H42" s="21" t="s">
        <v>26137</v>
      </c>
      <c r="I42">
        <v>286</v>
      </c>
      <c r="J42" s="3" t="str">
        <f>CONCATENATE("(",A42,":",H42,")","(",A42,":",I42,")")</f>
        <v>(2:284)(2:286)</v>
      </c>
    </row>
    <row r="43" spans="1:10" x14ac:dyDescent="0.35">
      <c r="A43" s="1">
        <v>3</v>
      </c>
      <c r="B43" s="1">
        <v>1</v>
      </c>
      <c r="C43" s="1" t="s">
        <v>26138</v>
      </c>
      <c r="H43" s="21" t="s">
        <v>26058</v>
      </c>
      <c r="I43">
        <v>9</v>
      </c>
      <c r="J43" s="3" t="str">
        <f>CONCATENATE("(",A43,":",H43,")","(",A43,":",I43,")")</f>
        <v>(3:1)(3:9)</v>
      </c>
    </row>
    <row r="44" spans="1:10" x14ac:dyDescent="0.35">
      <c r="A44" s="1">
        <v>3</v>
      </c>
      <c r="B44" s="1">
        <v>2</v>
      </c>
      <c r="C44" s="1" t="s">
        <v>26139</v>
      </c>
      <c r="H44" s="21" t="s">
        <v>26140</v>
      </c>
      <c r="I44">
        <v>20</v>
      </c>
      <c r="J44" s="3" t="str">
        <f>CONCATENATE("(",A44,":",H44,")","(",A44,":",I44,")")</f>
        <v>(3:10)(3:20)</v>
      </c>
    </row>
    <row r="45" spans="1:10" x14ac:dyDescent="0.35">
      <c r="A45" s="1">
        <v>3</v>
      </c>
      <c r="B45" s="1">
        <v>3</v>
      </c>
      <c r="C45" s="1" t="s">
        <v>26141</v>
      </c>
      <c r="H45" s="21" t="s">
        <v>26063</v>
      </c>
      <c r="I45">
        <v>30</v>
      </c>
      <c r="J45" s="3" t="str">
        <f>CONCATENATE("(",A45,":",H45,")","(",A45,":",I45,")")</f>
        <v>(3:21)(3:30)</v>
      </c>
    </row>
    <row r="46" spans="1:10" x14ac:dyDescent="0.35">
      <c r="A46" s="1">
        <v>3</v>
      </c>
      <c r="B46" s="1">
        <v>4</v>
      </c>
      <c r="C46" s="1" t="s">
        <v>26142</v>
      </c>
      <c r="H46" s="21" t="s">
        <v>26143</v>
      </c>
      <c r="I46">
        <v>41</v>
      </c>
      <c r="J46" s="3" t="str">
        <f>CONCATENATE("(",A46,":",H46,")","(",A46,":",I46,")")</f>
        <v>(3:31)(3:41)</v>
      </c>
    </row>
    <row r="47" spans="1:10" x14ac:dyDescent="0.35">
      <c r="A47" s="1">
        <v>3</v>
      </c>
      <c r="B47" s="1">
        <v>5</v>
      </c>
      <c r="C47" s="1" t="s">
        <v>26144</v>
      </c>
      <c r="H47" s="21" t="s">
        <v>26145</v>
      </c>
      <c r="I47">
        <v>54</v>
      </c>
      <c r="J47" s="3" t="str">
        <f>CONCATENATE("(",A47,":",H47,")","(",A47,":",I47,")")</f>
        <v>(3:42)(3:54)</v>
      </c>
    </row>
    <row r="48" spans="1:10" x14ac:dyDescent="0.35">
      <c r="A48" s="1">
        <v>3</v>
      </c>
      <c r="B48" s="1">
        <v>6</v>
      </c>
      <c r="C48" s="1" t="s">
        <v>26146</v>
      </c>
      <c r="H48" s="21" t="s">
        <v>26147</v>
      </c>
      <c r="I48">
        <v>62</v>
      </c>
      <c r="J48" s="3" t="str">
        <f>CONCATENATE("(",A48,":",H48,")","(",A48,":",I48,")")</f>
        <v>(3:55)(3:62)</v>
      </c>
    </row>
    <row r="49" spans="1:10" x14ac:dyDescent="0.35">
      <c r="A49" s="1">
        <v>3</v>
      </c>
      <c r="B49" s="1">
        <v>7</v>
      </c>
      <c r="C49" s="1" t="s">
        <v>26148</v>
      </c>
      <c r="H49" s="21" t="s">
        <v>26149</v>
      </c>
      <c r="I49">
        <v>71</v>
      </c>
      <c r="J49" s="3" t="str">
        <f>CONCATENATE("(",A49,":",H49,")","(",A49,":",I49,")")</f>
        <v>(3:63)(3:71)</v>
      </c>
    </row>
    <row r="50" spans="1:10" x14ac:dyDescent="0.35">
      <c r="A50" s="1">
        <v>3</v>
      </c>
      <c r="B50" s="1">
        <v>8</v>
      </c>
      <c r="C50" s="1" t="s">
        <v>26150</v>
      </c>
      <c r="H50" s="21" t="s">
        <v>26075</v>
      </c>
      <c r="I50">
        <v>80</v>
      </c>
      <c r="J50" s="3" t="str">
        <f>CONCATENATE("(",A50,":",H50,")","(",A50,":",I50,")")</f>
        <v>(3:72)(3:80)</v>
      </c>
    </row>
    <row r="51" spans="1:10" x14ac:dyDescent="0.35">
      <c r="A51" s="1">
        <v>3</v>
      </c>
      <c r="B51" s="1">
        <v>9</v>
      </c>
      <c r="C51" s="1" t="s">
        <v>26151</v>
      </c>
      <c r="H51" s="21" t="s">
        <v>26152</v>
      </c>
      <c r="I51">
        <v>91</v>
      </c>
      <c r="J51" s="3" t="str">
        <f>CONCATENATE("(",A51,":",H51,")","(",A51,":",I51,")")</f>
        <v>(3:81)(3:91)</v>
      </c>
    </row>
    <row r="52" spans="1:10" x14ac:dyDescent="0.35">
      <c r="A52" s="1">
        <v>3</v>
      </c>
      <c r="B52" s="1">
        <v>10</v>
      </c>
      <c r="C52" s="1" t="s">
        <v>26153</v>
      </c>
      <c r="H52" s="21" t="s">
        <v>26154</v>
      </c>
      <c r="I52">
        <v>101</v>
      </c>
      <c r="J52" s="3" t="str">
        <f>CONCATENATE("(",A52,":",H52,")","(",A52,":",I52,")")</f>
        <v>(3:92)(3:101)</v>
      </c>
    </row>
    <row r="53" spans="1:10" x14ac:dyDescent="0.35">
      <c r="A53" s="1">
        <v>3</v>
      </c>
      <c r="B53" s="1">
        <v>11</v>
      </c>
      <c r="C53" s="1" t="s">
        <v>26155</v>
      </c>
      <c r="H53" s="21" t="s">
        <v>26156</v>
      </c>
      <c r="I53">
        <v>109</v>
      </c>
      <c r="J53" s="3" t="str">
        <f>CONCATENATE("(",A53,":",H53,")","(",A53,":",I53,")")</f>
        <v>(3:102)(3:109)</v>
      </c>
    </row>
    <row r="54" spans="1:10" x14ac:dyDescent="0.35">
      <c r="A54" s="1">
        <v>3</v>
      </c>
      <c r="B54" s="1">
        <v>12</v>
      </c>
      <c r="C54" s="1" t="s">
        <v>26157</v>
      </c>
      <c r="H54" s="21" t="s">
        <v>26158</v>
      </c>
      <c r="I54">
        <v>120</v>
      </c>
      <c r="J54" s="3" t="str">
        <f>CONCATENATE("(",A54,":",H54,")","(",A54,":",I54,")")</f>
        <v>(3:110)(3:120)</v>
      </c>
    </row>
    <row r="55" spans="1:10" x14ac:dyDescent="0.35">
      <c r="A55" s="1">
        <v>3</v>
      </c>
      <c r="B55" s="1">
        <v>13</v>
      </c>
      <c r="C55" s="1" t="s">
        <v>26159</v>
      </c>
      <c r="H55" s="21" t="s">
        <v>26160</v>
      </c>
      <c r="I55">
        <v>129</v>
      </c>
      <c r="J55" s="3" t="str">
        <f>CONCATENATE("(",A55,":",H55,")","(",A55,":",I55,")")</f>
        <v>(3:121)(3:129)</v>
      </c>
    </row>
    <row r="56" spans="1:10" x14ac:dyDescent="0.35">
      <c r="A56" s="1">
        <v>3</v>
      </c>
      <c r="B56" s="1">
        <v>14</v>
      </c>
      <c r="C56" s="1" t="s">
        <v>26161</v>
      </c>
      <c r="H56" s="21" t="s">
        <v>26089</v>
      </c>
      <c r="I56">
        <v>143</v>
      </c>
      <c r="J56" s="3" t="str">
        <f>CONCATENATE("(",A56,":",H56,")","(",A56,":",I56,")")</f>
        <v>(3:130)(3:143)</v>
      </c>
    </row>
    <row r="57" spans="1:10" x14ac:dyDescent="0.35">
      <c r="A57" s="1">
        <v>3</v>
      </c>
      <c r="B57" s="1">
        <v>15</v>
      </c>
      <c r="C57" s="1" t="s">
        <v>26162</v>
      </c>
      <c r="H57" s="21" t="s">
        <v>26163</v>
      </c>
      <c r="I57">
        <v>148</v>
      </c>
      <c r="J57" s="3" t="str">
        <f>CONCATENATE("(",A57,":",H57,")","(",A57,":",I57,")")</f>
        <v>(3:144)(3:148)</v>
      </c>
    </row>
    <row r="58" spans="1:10" x14ac:dyDescent="0.35">
      <c r="A58" s="1">
        <v>3</v>
      </c>
      <c r="B58" s="1">
        <v>16</v>
      </c>
      <c r="C58" s="1" t="s">
        <v>26164</v>
      </c>
      <c r="H58" s="21" t="s">
        <v>26165</v>
      </c>
      <c r="I58">
        <v>155</v>
      </c>
      <c r="J58" s="3" t="str">
        <f>CONCATENATE("(",A58,":",H58,")","(",A58,":",I58,")")</f>
        <v>(3:149)(3:155)</v>
      </c>
    </row>
    <row r="59" spans="1:10" x14ac:dyDescent="0.35">
      <c r="A59" s="1">
        <v>3</v>
      </c>
      <c r="B59" s="1">
        <v>17</v>
      </c>
      <c r="C59" s="1" t="s">
        <v>26166</v>
      </c>
      <c r="H59" s="21" t="s">
        <v>26167</v>
      </c>
      <c r="I59">
        <v>171</v>
      </c>
      <c r="J59" s="3" t="str">
        <f>CONCATENATE("(",A59,":",H59,")","(",A59,":",I59,")")</f>
        <v>(3:156)(3:171)</v>
      </c>
    </row>
    <row r="60" spans="1:10" x14ac:dyDescent="0.35">
      <c r="A60" s="1">
        <v>3</v>
      </c>
      <c r="B60" s="1">
        <v>18</v>
      </c>
      <c r="C60" s="1" t="s">
        <v>26168</v>
      </c>
      <c r="H60" s="21" t="s">
        <v>26169</v>
      </c>
      <c r="I60">
        <v>180</v>
      </c>
      <c r="J60" s="3" t="str">
        <f>CONCATENATE("(",A60,":",H60,")","(",A60,":",I60,")")</f>
        <v>(3:172)(3:180)</v>
      </c>
    </row>
    <row r="61" spans="1:10" x14ac:dyDescent="0.35">
      <c r="A61" s="1">
        <v>3</v>
      </c>
      <c r="B61" s="1">
        <v>19</v>
      </c>
      <c r="C61" s="1" t="s">
        <v>26170</v>
      </c>
      <c r="H61" s="21" t="s">
        <v>26171</v>
      </c>
      <c r="I61">
        <v>189</v>
      </c>
      <c r="J61" s="3" t="str">
        <f>CONCATENATE("(",A61,":",H61,")","(",A61,":",I61,")")</f>
        <v>(3:181)(3:189)</v>
      </c>
    </row>
    <row r="62" spans="1:10" x14ac:dyDescent="0.35">
      <c r="A62" s="1">
        <v>3</v>
      </c>
      <c r="B62" s="1">
        <v>20</v>
      </c>
      <c r="C62" s="1" t="s">
        <v>26172</v>
      </c>
      <c r="H62" s="21" t="s">
        <v>26173</v>
      </c>
      <c r="I62">
        <v>200</v>
      </c>
      <c r="J62" s="3" t="str">
        <f>CONCATENATE("(",A62,":",H62,")","(",A62,":",I62,")")</f>
        <v>(3:190)(3:200)</v>
      </c>
    </row>
    <row r="63" spans="1:10" x14ac:dyDescent="0.35">
      <c r="A63" s="1">
        <v>4</v>
      </c>
      <c r="B63" s="1">
        <v>1</v>
      </c>
      <c r="C63" s="1" t="s">
        <v>26174</v>
      </c>
      <c r="H63" s="21" t="s">
        <v>26058</v>
      </c>
      <c r="I63">
        <v>10</v>
      </c>
      <c r="J63" s="3" t="str">
        <f>CONCATENATE("(",A63,":",H63,")","(",A63,":",I63,")")</f>
        <v>(4:1)(4:10)</v>
      </c>
    </row>
    <row r="64" spans="1:10" x14ac:dyDescent="0.35">
      <c r="A64" s="1">
        <v>4</v>
      </c>
      <c r="B64" s="1">
        <v>2</v>
      </c>
      <c r="C64" s="1" t="s">
        <v>26175</v>
      </c>
      <c r="H64" s="21" t="s">
        <v>26176</v>
      </c>
      <c r="I64">
        <v>14</v>
      </c>
      <c r="J64" s="3" t="str">
        <f>CONCATENATE("(",A64,":",H64,")","(",A64,":",I64,")")</f>
        <v>(4:11)(4:14)</v>
      </c>
    </row>
    <row r="65" spans="1:10" x14ac:dyDescent="0.35">
      <c r="A65" s="1">
        <v>4</v>
      </c>
      <c r="B65" s="1">
        <v>3</v>
      </c>
      <c r="C65" s="1" t="s">
        <v>26177</v>
      </c>
      <c r="H65" s="21" t="s">
        <v>26178</v>
      </c>
      <c r="I65">
        <v>22</v>
      </c>
      <c r="J65" s="3" t="str">
        <f>CONCATENATE("(",A65,":",H65,")","(",A65,":",I65,")")</f>
        <v>(4:15)(4:22)</v>
      </c>
    </row>
    <row r="66" spans="1:10" x14ac:dyDescent="0.35">
      <c r="A66" s="1">
        <v>4</v>
      </c>
      <c r="B66" s="1">
        <v>4</v>
      </c>
      <c r="C66" s="1" t="s">
        <v>26179</v>
      </c>
      <c r="H66" s="21" t="s">
        <v>26180</v>
      </c>
      <c r="I66">
        <v>25</v>
      </c>
      <c r="J66" s="3" t="str">
        <f>CONCATENATE("(",A66,":",H66,")","(",A66,":",I66,")")</f>
        <v>(4:23)(4:25)</v>
      </c>
    </row>
    <row r="67" spans="1:10" x14ac:dyDescent="0.35">
      <c r="A67" s="1">
        <v>4</v>
      </c>
      <c r="B67" s="1">
        <v>5</v>
      </c>
      <c r="C67" s="1" t="s">
        <v>26181</v>
      </c>
      <c r="H67" s="21" t="s">
        <v>26182</v>
      </c>
      <c r="I67">
        <v>33</v>
      </c>
      <c r="J67" s="3" t="str">
        <f>CONCATENATE("(",A67,":",H67,")","(",A67,":",I67,")")</f>
        <v>(4:26)(4:33)</v>
      </c>
    </row>
    <row r="68" spans="1:10" x14ac:dyDescent="0.35">
      <c r="A68" s="1">
        <v>4</v>
      </c>
      <c r="B68" s="1">
        <v>6</v>
      </c>
      <c r="C68" s="1" t="s">
        <v>26183</v>
      </c>
      <c r="H68" s="21" t="s">
        <v>26184</v>
      </c>
      <c r="I68">
        <v>42</v>
      </c>
      <c r="J68" s="3" t="str">
        <f>CONCATENATE("(",A68,":",H68,")","(",A68,":",I68,")")</f>
        <v>(4:34)(4:42)</v>
      </c>
    </row>
    <row r="69" spans="1:10" x14ac:dyDescent="0.35">
      <c r="A69" s="1">
        <v>4</v>
      </c>
      <c r="B69" s="1">
        <v>7</v>
      </c>
      <c r="C69" s="1" t="s">
        <v>26185</v>
      </c>
      <c r="H69" s="21" t="s">
        <v>26186</v>
      </c>
      <c r="I69">
        <v>50</v>
      </c>
      <c r="J69" s="3" t="str">
        <f>CONCATENATE("(",A69,":",H69,")","(",A69,":",I69,")")</f>
        <v>(4:43)(4:50)</v>
      </c>
    </row>
    <row r="70" spans="1:10" x14ac:dyDescent="0.35">
      <c r="A70" s="1">
        <v>4</v>
      </c>
      <c r="B70" s="1">
        <v>8</v>
      </c>
      <c r="C70" s="1" t="s">
        <v>26187</v>
      </c>
      <c r="H70" s="21" t="s">
        <v>26188</v>
      </c>
      <c r="I70">
        <v>59</v>
      </c>
      <c r="J70" s="3" t="str">
        <f>CONCATENATE("(",A70,":",H70,")","(",A70,":",I70,")")</f>
        <v>(4:51)(4:59)</v>
      </c>
    </row>
    <row r="71" spans="1:10" x14ac:dyDescent="0.35">
      <c r="A71" s="1">
        <v>4</v>
      </c>
      <c r="B71" s="1">
        <v>9</v>
      </c>
      <c r="C71" s="1" t="s">
        <v>26189</v>
      </c>
      <c r="H71" s="21" t="s">
        <v>26071</v>
      </c>
      <c r="I71">
        <v>70</v>
      </c>
      <c r="J71" s="3" t="str">
        <f>CONCATENATE("(",A71,":",H71,")","(",A71,":",I71,")")</f>
        <v>(4:60)(4:70)</v>
      </c>
    </row>
    <row r="72" spans="1:10" x14ac:dyDescent="0.35">
      <c r="A72" s="1">
        <v>4</v>
      </c>
      <c r="B72" s="1">
        <v>10</v>
      </c>
      <c r="C72" s="1" t="s">
        <v>26190</v>
      </c>
      <c r="H72" s="21" t="s">
        <v>26191</v>
      </c>
      <c r="I72">
        <v>76</v>
      </c>
      <c r="J72" s="3" t="str">
        <f>CONCATENATE("(",A72,":",H72,")","(",A72,":",I72,")")</f>
        <v>(4:71)(4:76)</v>
      </c>
    </row>
    <row r="73" spans="1:10" x14ac:dyDescent="0.35">
      <c r="A73" s="1">
        <v>4</v>
      </c>
      <c r="B73" s="1">
        <v>11</v>
      </c>
      <c r="C73" s="1" t="s">
        <v>26192</v>
      </c>
      <c r="H73" s="21" t="s">
        <v>26193</v>
      </c>
      <c r="I73">
        <v>87</v>
      </c>
      <c r="J73" s="3" t="str">
        <f>CONCATENATE("(",A73,":",H73,")","(",A73,":",I73,")")</f>
        <v>(4:77)(4:87)</v>
      </c>
    </row>
    <row r="74" spans="1:10" x14ac:dyDescent="0.35">
      <c r="A74" s="1">
        <v>4</v>
      </c>
      <c r="B74" s="1">
        <v>12</v>
      </c>
      <c r="C74" s="1" t="s">
        <v>26194</v>
      </c>
      <c r="H74" s="21" t="s">
        <v>26195</v>
      </c>
      <c r="I74">
        <v>91</v>
      </c>
      <c r="J74" s="3" t="str">
        <f>CONCATENATE("(",A74,":",H74,")","(",A74,":",I74,")")</f>
        <v>(4:88)(4:91)</v>
      </c>
    </row>
    <row r="75" spans="1:10" x14ac:dyDescent="0.35">
      <c r="A75" s="1">
        <v>4</v>
      </c>
      <c r="B75" s="1">
        <v>13</v>
      </c>
      <c r="C75" s="1" t="s">
        <v>26196</v>
      </c>
      <c r="H75" s="21" t="s">
        <v>26154</v>
      </c>
      <c r="I75">
        <v>96</v>
      </c>
      <c r="J75" s="3" t="str">
        <f>CONCATENATE("(",A75,":",H75,")","(",A75,":",I75,")")</f>
        <v>(4:92)(4:96)</v>
      </c>
    </row>
    <row r="76" spans="1:10" x14ac:dyDescent="0.35">
      <c r="A76" s="1">
        <v>4</v>
      </c>
      <c r="B76" s="1">
        <v>14</v>
      </c>
      <c r="C76" s="1" t="s">
        <v>26197</v>
      </c>
      <c r="H76" s="21" t="s">
        <v>26081</v>
      </c>
      <c r="I76">
        <v>100</v>
      </c>
      <c r="J76" s="3" t="str">
        <f>CONCATENATE("(",A76,":",H76,")","(",A76,":",I76,")")</f>
        <v>(4:97)(4:100)</v>
      </c>
    </row>
    <row r="77" spans="1:10" x14ac:dyDescent="0.35">
      <c r="A77" s="1">
        <v>4</v>
      </c>
      <c r="B77" s="1">
        <v>15</v>
      </c>
      <c r="C77" s="1" t="s">
        <v>26198</v>
      </c>
      <c r="H77" s="21" t="s">
        <v>26199</v>
      </c>
      <c r="I77">
        <v>104</v>
      </c>
      <c r="J77" s="3" t="str">
        <f>CONCATENATE("(",A77,":",H77,")","(",A77,":",I77,")")</f>
        <v>(4:101)(4:104)</v>
      </c>
    </row>
    <row r="78" spans="1:10" x14ac:dyDescent="0.35">
      <c r="A78" s="1">
        <v>4</v>
      </c>
      <c r="B78" s="1">
        <v>16</v>
      </c>
      <c r="C78" s="1" t="s">
        <v>26200</v>
      </c>
      <c r="H78" s="21" t="s">
        <v>26201</v>
      </c>
      <c r="I78">
        <v>112</v>
      </c>
      <c r="J78" s="3" t="str">
        <f>CONCATENATE("(",A78,":",H78,")","(",A78,":",I78,")")</f>
        <v>(4:105)(4:112)</v>
      </c>
    </row>
    <row r="79" spans="1:10" x14ac:dyDescent="0.35">
      <c r="A79" s="1">
        <v>4</v>
      </c>
      <c r="B79" s="1">
        <v>17</v>
      </c>
      <c r="C79" s="1" t="s">
        <v>26202</v>
      </c>
      <c r="H79" s="21" t="s">
        <v>26085</v>
      </c>
      <c r="I79">
        <v>115</v>
      </c>
      <c r="J79" s="3" t="str">
        <f>CONCATENATE("(",A79,":",H79,")","(",A79,":",I79,")")</f>
        <v>(4:113)(4:115)</v>
      </c>
    </row>
    <row r="80" spans="1:10" x14ac:dyDescent="0.35">
      <c r="A80" s="1">
        <v>4</v>
      </c>
      <c r="B80" s="1">
        <v>18</v>
      </c>
      <c r="C80" s="1" t="s">
        <v>26203</v>
      </c>
      <c r="H80" s="21" t="s">
        <v>26204</v>
      </c>
      <c r="I80">
        <v>126</v>
      </c>
      <c r="J80" s="3" t="str">
        <f>CONCATENATE("(",A80,":",H80,")","(",A80,":",I80,")")</f>
        <v>(4:116)(4:126)</v>
      </c>
    </row>
    <row r="81" spans="1:10" x14ac:dyDescent="0.35">
      <c r="A81" s="1">
        <v>4</v>
      </c>
      <c r="B81" s="1">
        <v>19</v>
      </c>
      <c r="C81" s="1" t="s">
        <v>26205</v>
      </c>
      <c r="H81" s="21" t="s">
        <v>26206</v>
      </c>
      <c r="I81">
        <v>134</v>
      </c>
      <c r="J81" s="3" t="str">
        <f>CONCATENATE("(",A81,":",H81,")","(",A81,":",I81,")")</f>
        <v>(4:127)(4:134)</v>
      </c>
    </row>
    <row r="82" spans="1:10" x14ac:dyDescent="0.35">
      <c r="A82" s="1">
        <v>4</v>
      </c>
      <c r="B82" s="1">
        <v>20</v>
      </c>
      <c r="C82" s="1" t="s">
        <v>26207</v>
      </c>
      <c r="H82" s="21" t="s">
        <v>26208</v>
      </c>
      <c r="I82">
        <v>141</v>
      </c>
      <c r="J82" s="3" t="str">
        <f>CONCATENATE("(",A82,":",H82,")","(",A82,":",I82,")")</f>
        <v>(4:135)(4:141)</v>
      </c>
    </row>
    <row r="83" spans="1:10" x14ac:dyDescent="0.35">
      <c r="A83" s="1">
        <v>4</v>
      </c>
      <c r="B83" s="1">
        <v>21</v>
      </c>
      <c r="C83" s="1" t="s">
        <v>26209</v>
      </c>
      <c r="H83" s="21" t="s">
        <v>26091</v>
      </c>
      <c r="I83">
        <v>152</v>
      </c>
      <c r="J83" s="3" t="str">
        <f>CONCATENATE("(",A83,":",H83,")","(",A83,":",I83,")")</f>
        <v>(4:142)(4:152)</v>
      </c>
    </row>
    <row r="84" spans="1:10" x14ac:dyDescent="0.35">
      <c r="A84" s="1">
        <v>4</v>
      </c>
      <c r="B84" s="1">
        <v>22</v>
      </c>
      <c r="C84" s="1" t="s">
        <v>26210</v>
      </c>
      <c r="H84" s="21" t="s">
        <v>26095</v>
      </c>
      <c r="I84">
        <v>162</v>
      </c>
      <c r="J84" s="3" t="str">
        <f>CONCATENATE("(",A84,":",H84,")","(",A84,":",I84,")")</f>
        <v>(4:153)(4:162)</v>
      </c>
    </row>
    <row r="85" spans="1:10" x14ac:dyDescent="0.35">
      <c r="A85" s="1">
        <v>4</v>
      </c>
      <c r="B85" s="1">
        <v>23</v>
      </c>
      <c r="C85" s="1" t="s">
        <v>26211</v>
      </c>
      <c r="H85" s="21" t="s">
        <v>26212</v>
      </c>
      <c r="I85">
        <v>171</v>
      </c>
      <c r="J85" s="3" t="str">
        <f>CONCATENATE("(",A85,":",H85,")","(",A85,":",I85,")")</f>
        <v>(4:163)(4:171)</v>
      </c>
    </row>
    <row r="86" spans="1:10" x14ac:dyDescent="0.35">
      <c r="A86" s="1">
        <v>4</v>
      </c>
      <c r="B86" s="1">
        <v>24</v>
      </c>
      <c r="C86" s="1" t="s">
        <v>26213</v>
      </c>
      <c r="H86" s="21" t="s">
        <v>26169</v>
      </c>
      <c r="I86">
        <v>176</v>
      </c>
      <c r="J86" s="3" t="str">
        <f>CONCATENATE("(",A86,":",H86,")","(",A86,":",I86,")")</f>
        <v>(4:172)(4:176)</v>
      </c>
    </row>
    <row r="87" spans="1:10" x14ac:dyDescent="0.35">
      <c r="A87" s="1">
        <v>5</v>
      </c>
      <c r="B87" s="1">
        <v>1</v>
      </c>
      <c r="C87" s="1" t="s">
        <v>26214</v>
      </c>
      <c r="H87" s="21" t="s">
        <v>26058</v>
      </c>
      <c r="I87">
        <v>5</v>
      </c>
      <c r="J87" s="3" t="str">
        <f>CONCATENATE("(",A87,":",H87,")","(",A87,":",I87,")")</f>
        <v>(5:1)(5:5)</v>
      </c>
    </row>
    <row r="88" spans="1:10" x14ac:dyDescent="0.35">
      <c r="A88" s="1">
        <v>5</v>
      </c>
      <c r="B88" s="1">
        <v>2</v>
      </c>
      <c r="C88" s="1" t="s">
        <v>26215</v>
      </c>
      <c r="H88" s="21" t="s">
        <v>26216</v>
      </c>
      <c r="I88">
        <v>11</v>
      </c>
      <c r="J88" s="3" t="str">
        <f>CONCATENATE("(",A88,":",H88,")","(",A88,":",I88,")")</f>
        <v>(5:6)(5:11)</v>
      </c>
    </row>
    <row r="89" spans="1:10" x14ac:dyDescent="0.35">
      <c r="A89" s="1">
        <v>5</v>
      </c>
      <c r="B89" s="1">
        <v>3</v>
      </c>
      <c r="C89" s="1" t="s">
        <v>26217</v>
      </c>
      <c r="H89" s="21" t="s">
        <v>26218</v>
      </c>
      <c r="I89">
        <v>19</v>
      </c>
      <c r="J89" s="3" t="str">
        <f>CONCATENATE("(",A89,":",H89,")","(",A89,":",I89,")")</f>
        <v>(5:12)(5:19)</v>
      </c>
    </row>
    <row r="90" spans="1:10" x14ac:dyDescent="0.35">
      <c r="A90" s="1">
        <v>5</v>
      </c>
      <c r="B90" s="1">
        <v>4</v>
      </c>
      <c r="C90" s="1" t="s">
        <v>26219</v>
      </c>
      <c r="H90" s="21" t="s">
        <v>26220</v>
      </c>
      <c r="I90">
        <v>26</v>
      </c>
      <c r="J90" s="3" t="str">
        <f>CONCATENATE("(",A90,":",H90,")","(",A90,":",I90,")")</f>
        <v>(5:20)(5:26)</v>
      </c>
    </row>
    <row r="91" spans="1:10" x14ac:dyDescent="0.35">
      <c r="A91" s="1">
        <v>5</v>
      </c>
      <c r="B91" s="1">
        <v>5</v>
      </c>
      <c r="C91" s="1" t="s">
        <v>26221</v>
      </c>
      <c r="H91" s="21" t="s">
        <v>26222</v>
      </c>
      <c r="I91">
        <v>34</v>
      </c>
      <c r="J91" s="3" t="str">
        <f>CONCATENATE("(",A91,":",H91,")","(",A91,":",I91,")")</f>
        <v>(5:27)(5:34)</v>
      </c>
    </row>
    <row r="92" spans="1:10" x14ac:dyDescent="0.35">
      <c r="A92" s="1">
        <v>5</v>
      </c>
      <c r="B92" s="1">
        <v>6</v>
      </c>
      <c r="C92" s="1" t="s">
        <v>26223</v>
      </c>
      <c r="H92" s="21" t="s">
        <v>26224</v>
      </c>
      <c r="I92">
        <v>43</v>
      </c>
      <c r="J92" s="3" t="str">
        <f>CONCATENATE("(",A92,":",H92,")","(",A92,":",I92,")")</f>
        <v>(5:35)(5:43)</v>
      </c>
    </row>
    <row r="93" spans="1:10" x14ac:dyDescent="0.35">
      <c r="A93" s="1">
        <v>5</v>
      </c>
      <c r="B93" s="1">
        <v>7</v>
      </c>
      <c r="C93" s="1" t="s">
        <v>26225</v>
      </c>
      <c r="H93" s="21" t="s">
        <v>26226</v>
      </c>
      <c r="I93">
        <v>50</v>
      </c>
      <c r="J93" s="3" t="str">
        <f>CONCATENATE("(",A93,":",H93,")","(",A93,":",I93,")")</f>
        <v>(5:44)(5:50)</v>
      </c>
    </row>
    <row r="94" spans="1:10" x14ac:dyDescent="0.35">
      <c r="A94" s="1">
        <v>5</v>
      </c>
      <c r="B94" s="1">
        <v>8</v>
      </c>
      <c r="C94" s="1" t="s">
        <v>26227</v>
      </c>
      <c r="H94" s="21" t="s">
        <v>26188</v>
      </c>
      <c r="I94">
        <v>56</v>
      </c>
      <c r="J94" s="3" t="str">
        <f>CONCATENATE("(",A94,":",H94,")","(",A94,":",I94,")")</f>
        <v>(5:51)(5:56)</v>
      </c>
    </row>
    <row r="95" spans="1:10" x14ac:dyDescent="0.35">
      <c r="A95" s="1">
        <v>5</v>
      </c>
      <c r="B95" s="1">
        <v>9</v>
      </c>
      <c r="C95" s="1" t="s">
        <v>26228</v>
      </c>
      <c r="H95" s="21" t="s">
        <v>26229</v>
      </c>
      <c r="I95">
        <v>66</v>
      </c>
      <c r="J95" s="3" t="str">
        <f>CONCATENATE("(",A95,":",H95,")","(",A95,":",I95,")")</f>
        <v>(5:57)(5:66)</v>
      </c>
    </row>
    <row r="96" spans="1:10" x14ac:dyDescent="0.35">
      <c r="A96" s="1">
        <v>5</v>
      </c>
      <c r="B96" s="1">
        <v>10</v>
      </c>
      <c r="C96" s="1" t="s">
        <v>26230</v>
      </c>
      <c r="H96" s="21" t="s">
        <v>26231</v>
      </c>
      <c r="I96">
        <v>77</v>
      </c>
      <c r="J96" s="3" t="str">
        <f>CONCATENATE("(",A96,":",H96,")","(",A96,":",I96,")")</f>
        <v>(5:67)(5:77)</v>
      </c>
    </row>
    <row r="97" spans="1:10" x14ac:dyDescent="0.35">
      <c r="A97" s="1">
        <v>5</v>
      </c>
      <c r="B97" s="1">
        <v>11</v>
      </c>
      <c r="C97" s="1" t="s">
        <v>26232</v>
      </c>
      <c r="H97" s="21" t="s">
        <v>26233</v>
      </c>
      <c r="I97">
        <v>86</v>
      </c>
      <c r="J97" s="3" t="str">
        <f>CONCATENATE("(",A97,":",H97,")","(",A97,":",I97,")")</f>
        <v>(5:78)(5:86)</v>
      </c>
    </row>
    <row r="98" spans="1:10" x14ac:dyDescent="0.35">
      <c r="A98" s="1">
        <v>5</v>
      </c>
      <c r="B98" s="1">
        <v>12</v>
      </c>
      <c r="C98" s="1" t="s">
        <v>26234</v>
      </c>
      <c r="H98" s="21" t="s">
        <v>26079</v>
      </c>
      <c r="I98">
        <v>93</v>
      </c>
      <c r="J98" s="3" t="str">
        <f>CONCATENATE("(",A98,":",H98,")","(",A98,":",I98,")")</f>
        <v>(5:87)(5:93)</v>
      </c>
    </row>
    <row r="99" spans="1:10" x14ac:dyDescent="0.35">
      <c r="A99" s="1">
        <v>5</v>
      </c>
      <c r="B99" s="1">
        <v>13</v>
      </c>
      <c r="C99" s="1" t="s">
        <v>26235</v>
      </c>
      <c r="H99" s="21" t="s">
        <v>26236</v>
      </c>
      <c r="I99">
        <v>100</v>
      </c>
      <c r="J99" s="3" t="str">
        <f>CONCATENATE("(",A99,":",H99,")","(",A99,":",I99,")")</f>
        <v>(5:94)(5:100)</v>
      </c>
    </row>
    <row r="100" spans="1:10" x14ac:dyDescent="0.35">
      <c r="A100" s="1">
        <v>5</v>
      </c>
      <c r="B100" s="1">
        <v>14</v>
      </c>
      <c r="C100" s="1" t="s">
        <v>26237</v>
      </c>
      <c r="H100" s="21" t="s">
        <v>26199</v>
      </c>
      <c r="I100">
        <v>108</v>
      </c>
      <c r="J100" s="3" t="str">
        <f>CONCATENATE("(",A100,":",H100,")","(",A100,":",I100,")")</f>
        <v>(5:101)(5:108)</v>
      </c>
    </row>
    <row r="101" spans="1:10" x14ac:dyDescent="0.35">
      <c r="A101" s="1">
        <v>5</v>
      </c>
      <c r="B101" s="1">
        <v>15</v>
      </c>
      <c r="C101" s="1" t="s">
        <v>26238</v>
      </c>
      <c r="H101" s="21" t="s">
        <v>26239</v>
      </c>
      <c r="I101">
        <v>115</v>
      </c>
      <c r="J101" s="3" t="str">
        <f>CONCATENATE("(",A101,":",H101,")","(",A101,":",I101,")")</f>
        <v>(5:109)(5:115)</v>
      </c>
    </row>
    <row r="102" spans="1:10" x14ac:dyDescent="0.35">
      <c r="A102" s="1">
        <v>5</v>
      </c>
      <c r="B102" s="1">
        <v>16</v>
      </c>
      <c r="C102" s="1" t="s">
        <v>26240</v>
      </c>
      <c r="H102" s="21" t="s">
        <v>26204</v>
      </c>
      <c r="I102">
        <v>120</v>
      </c>
      <c r="J102" s="3" t="str">
        <f>CONCATENATE("(",A102,":",H102,")","(",A102,":",I102,")")</f>
        <v>(5:116)(5:120)</v>
      </c>
    </row>
    <row r="103" spans="1:10" x14ac:dyDescent="0.35">
      <c r="A103" s="1">
        <v>6</v>
      </c>
      <c r="B103" s="1">
        <v>1</v>
      </c>
      <c r="C103" s="1" t="s">
        <v>26241</v>
      </c>
      <c r="H103" s="21" t="s">
        <v>26058</v>
      </c>
      <c r="I103">
        <v>10</v>
      </c>
      <c r="J103" s="3" t="str">
        <f>CONCATENATE("(",A103,":",H103,")","(",A103,":",I103,")")</f>
        <v>(6:1)(6:10)</v>
      </c>
    </row>
    <row r="104" spans="1:10" x14ac:dyDescent="0.35">
      <c r="A104" s="1">
        <v>6</v>
      </c>
      <c r="B104" s="1">
        <v>2</v>
      </c>
      <c r="C104" s="1" t="s">
        <v>26242</v>
      </c>
      <c r="H104" s="21" t="s">
        <v>26176</v>
      </c>
      <c r="I104">
        <v>20</v>
      </c>
      <c r="J104" s="3" t="str">
        <f>CONCATENATE("(",A104,":",H104,")","(",A104,":",I104,")")</f>
        <v>(6:11)(6:20)</v>
      </c>
    </row>
    <row r="105" spans="1:10" x14ac:dyDescent="0.35">
      <c r="A105" s="1">
        <v>6</v>
      </c>
      <c r="B105" s="1">
        <v>3</v>
      </c>
      <c r="C105" s="1" t="s">
        <v>26243</v>
      </c>
      <c r="H105" s="21" t="s">
        <v>26063</v>
      </c>
      <c r="I105">
        <v>30</v>
      </c>
      <c r="J105" s="3" t="str">
        <f>CONCATENATE("(",A105,":",H105,")","(",A105,":",I105,")")</f>
        <v>(6:21)(6:30)</v>
      </c>
    </row>
    <row r="106" spans="1:10" x14ac:dyDescent="0.35">
      <c r="A106" s="1">
        <v>6</v>
      </c>
      <c r="B106" s="1">
        <v>4</v>
      </c>
      <c r="C106" s="1" t="s">
        <v>26244</v>
      </c>
      <c r="H106" s="21" t="s">
        <v>26143</v>
      </c>
      <c r="I106">
        <v>41</v>
      </c>
      <c r="J106" s="3" t="str">
        <f>CONCATENATE("(",A106,":",H106,")","(",A106,":",I106,")")</f>
        <v>(6:31)(6:41)</v>
      </c>
    </row>
    <row r="107" spans="1:10" x14ac:dyDescent="0.35">
      <c r="A107" s="1">
        <v>6</v>
      </c>
      <c r="B107" s="1">
        <v>5</v>
      </c>
      <c r="C107" s="1" t="s">
        <v>26245</v>
      </c>
      <c r="H107" s="21" t="s">
        <v>26145</v>
      </c>
      <c r="I107">
        <v>50</v>
      </c>
      <c r="J107" s="3" t="str">
        <f>CONCATENATE("(",A107,":",H107,")","(",A107,":",I107,")")</f>
        <v>(6:42)(6:50)</v>
      </c>
    </row>
    <row r="108" spans="1:10" x14ac:dyDescent="0.35">
      <c r="A108" s="1">
        <v>6</v>
      </c>
      <c r="B108" s="1">
        <v>6</v>
      </c>
      <c r="C108" s="1" t="s">
        <v>26246</v>
      </c>
      <c r="H108" s="21" t="s">
        <v>26188</v>
      </c>
      <c r="I108">
        <v>55</v>
      </c>
      <c r="J108" s="3" t="str">
        <f>CONCATENATE("(",A108,":",H108,")","(",A108,":",I108,")")</f>
        <v>(6:51)(6:55)</v>
      </c>
    </row>
    <row r="109" spans="1:10" x14ac:dyDescent="0.35">
      <c r="A109" s="1">
        <v>6</v>
      </c>
      <c r="B109" s="1">
        <v>7</v>
      </c>
      <c r="C109" s="1" t="s">
        <v>26247</v>
      </c>
      <c r="H109" s="21" t="s">
        <v>26248</v>
      </c>
      <c r="I109">
        <v>60</v>
      </c>
      <c r="J109" s="3" t="str">
        <f>CONCATENATE("(",A109,":",H109,")","(",A109,":",I109,")")</f>
        <v>(6:56)(6:60)</v>
      </c>
    </row>
    <row r="110" spans="1:10" x14ac:dyDescent="0.35">
      <c r="A110" s="1">
        <v>6</v>
      </c>
      <c r="B110" s="1">
        <v>8</v>
      </c>
      <c r="C110" s="1" t="s">
        <v>26249</v>
      </c>
      <c r="H110" s="21" t="s">
        <v>26250</v>
      </c>
      <c r="I110">
        <v>70</v>
      </c>
      <c r="J110" s="3" t="str">
        <f>CONCATENATE("(",A110,":",H110,")","(",A110,":",I110,")")</f>
        <v>(6:61)(6:70)</v>
      </c>
    </row>
    <row r="111" spans="1:10" x14ac:dyDescent="0.35">
      <c r="A111" s="1">
        <v>6</v>
      </c>
      <c r="B111" s="1">
        <v>9</v>
      </c>
      <c r="C111" s="1" t="s">
        <v>26251</v>
      </c>
      <c r="H111" s="21" t="s">
        <v>26191</v>
      </c>
      <c r="I111">
        <v>82</v>
      </c>
      <c r="J111" s="3" t="str">
        <f>CONCATENATE("(",A111,":",H111,")","(",A111,":",I111,")")</f>
        <v>(6:71)(6:82)</v>
      </c>
    </row>
    <row r="112" spans="1:10" x14ac:dyDescent="0.35">
      <c r="A112" s="1">
        <v>6</v>
      </c>
      <c r="B112" s="1">
        <v>10</v>
      </c>
      <c r="C112" s="1" t="s">
        <v>26252</v>
      </c>
      <c r="H112" s="21" t="s">
        <v>26077</v>
      </c>
      <c r="I112">
        <v>90</v>
      </c>
      <c r="J112" s="3" t="str">
        <f>CONCATENATE("(",A112,":",H112,")","(",A112,":",I112,")")</f>
        <v>(6:83)(6:90)</v>
      </c>
    </row>
    <row r="113" spans="1:10" x14ac:dyDescent="0.35">
      <c r="A113" s="1">
        <v>6</v>
      </c>
      <c r="B113" s="1">
        <v>11</v>
      </c>
      <c r="C113" s="1" t="s">
        <v>26253</v>
      </c>
      <c r="H113" s="21" t="s">
        <v>26254</v>
      </c>
      <c r="I113">
        <v>94</v>
      </c>
      <c r="J113" s="3" t="str">
        <f>CONCATENATE("(",A113,":",H113,")","(",A113,":",I113,")")</f>
        <v>(6:91)(6:94)</v>
      </c>
    </row>
    <row r="114" spans="1:10" x14ac:dyDescent="0.35">
      <c r="A114" s="1">
        <v>6</v>
      </c>
      <c r="B114" s="1">
        <v>12</v>
      </c>
      <c r="C114" s="1" t="s">
        <v>26255</v>
      </c>
      <c r="H114" s="21" t="s">
        <v>26256</v>
      </c>
      <c r="I114">
        <v>100</v>
      </c>
      <c r="J114" s="3" t="str">
        <f>CONCATENATE("(",A114,":",H114,")","(",A114,":",I114,")")</f>
        <v>(6:95)(6:100)</v>
      </c>
    </row>
    <row r="115" spans="1:10" x14ac:dyDescent="0.35">
      <c r="A115" s="1">
        <v>6</v>
      </c>
      <c r="B115" s="1">
        <v>13</v>
      </c>
      <c r="C115" s="1" t="s">
        <v>26257</v>
      </c>
      <c r="H115" s="21" t="s">
        <v>26199</v>
      </c>
      <c r="I115">
        <v>110</v>
      </c>
      <c r="J115" s="3" t="str">
        <f>CONCATENATE("(",A115,":",H115,")","(",A115,":",I115,")")</f>
        <v>(6:101)(6:110)</v>
      </c>
    </row>
    <row r="116" spans="1:10" x14ac:dyDescent="0.35">
      <c r="A116" s="1">
        <v>6</v>
      </c>
      <c r="B116" s="1">
        <v>14</v>
      </c>
      <c r="C116" s="1" t="s">
        <v>26258</v>
      </c>
      <c r="H116" s="21" t="s">
        <v>26259</v>
      </c>
      <c r="I116">
        <v>121</v>
      </c>
      <c r="J116" s="3" t="str">
        <f>CONCATENATE("(",A116,":",H116,")","(",A116,":",I116,")")</f>
        <v>(6:111)(6:121)</v>
      </c>
    </row>
    <row r="117" spans="1:10" x14ac:dyDescent="0.35">
      <c r="A117" s="1">
        <v>6</v>
      </c>
      <c r="B117" s="1">
        <v>15</v>
      </c>
      <c r="C117" s="1" t="s">
        <v>26260</v>
      </c>
      <c r="H117" s="21" t="s">
        <v>26087</v>
      </c>
      <c r="I117">
        <v>129</v>
      </c>
      <c r="J117" s="3" t="str">
        <f>CONCATENATE("(",A117,":",H117,")","(",A117,":",I117,")")</f>
        <v>(6:122)(6:129)</v>
      </c>
    </row>
    <row r="118" spans="1:10" x14ac:dyDescent="0.35">
      <c r="A118" s="1">
        <v>6</v>
      </c>
      <c r="B118" s="1">
        <v>16</v>
      </c>
      <c r="C118" s="1" t="s">
        <v>26261</v>
      </c>
      <c r="H118" s="21" t="s">
        <v>26089</v>
      </c>
      <c r="I118">
        <v>140</v>
      </c>
      <c r="J118" s="3" t="str">
        <f>CONCATENATE("(",A118,":",H118,")","(",A118,":",I118,")")</f>
        <v>(6:130)(6:140)</v>
      </c>
    </row>
    <row r="119" spans="1:10" x14ac:dyDescent="0.35">
      <c r="A119" s="1">
        <v>6</v>
      </c>
      <c r="B119" s="1">
        <v>17</v>
      </c>
      <c r="C119" s="1" t="s">
        <v>26262</v>
      </c>
      <c r="H119" s="21" t="s">
        <v>26263</v>
      </c>
      <c r="I119">
        <v>144</v>
      </c>
      <c r="J119" s="3" t="str">
        <f>CONCATENATE("(",A119,":",H119,")","(",A119,":",I119,")")</f>
        <v>(6:141)(6:144)</v>
      </c>
    </row>
    <row r="120" spans="1:10" x14ac:dyDescent="0.35">
      <c r="A120" s="1">
        <v>6</v>
      </c>
      <c r="B120" s="1">
        <v>18</v>
      </c>
      <c r="C120" s="1" t="s">
        <v>26264</v>
      </c>
      <c r="H120" s="21" t="s">
        <v>26265</v>
      </c>
      <c r="I120">
        <v>150</v>
      </c>
      <c r="J120" s="3" t="str">
        <f>CONCATENATE("(",A120,":",H120,")","(",A120,":",I120,")")</f>
        <v>(6:145)(6:150)</v>
      </c>
    </row>
    <row r="121" spans="1:10" x14ac:dyDescent="0.35">
      <c r="A121" s="1">
        <v>6</v>
      </c>
      <c r="B121" s="1">
        <v>19</v>
      </c>
      <c r="C121" s="1" t="s">
        <v>26266</v>
      </c>
      <c r="H121" s="21" t="s">
        <v>26267</v>
      </c>
      <c r="I121">
        <v>154</v>
      </c>
      <c r="J121" s="3" t="str">
        <f>CONCATENATE("(",A121,":",H121,")","(",A121,":",I121,")")</f>
        <v>(6:151)(6:154)</v>
      </c>
    </row>
    <row r="122" spans="1:10" x14ac:dyDescent="0.35">
      <c r="A122" s="1">
        <v>6</v>
      </c>
      <c r="B122" s="1">
        <v>20</v>
      </c>
      <c r="C122" s="1" t="s">
        <v>26268</v>
      </c>
      <c r="H122" s="21" t="s">
        <v>26269</v>
      </c>
      <c r="I122">
        <v>165</v>
      </c>
      <c r="J122" s="3" t="str">
        <f>CONCATENATE("(",A122,":",H122,")","(",A122,":",I122,")")</f>
        <v>(6:155)(6:165)</v>
      </c>
    </row>
    <row r="123" spans="1:10" x14ac:dyDescent="0.35">
      <c r="A123" s="1">
        <v>7</v>
      </c>
      <c r="B123" s="1">
        <v>1</v>
      </c>
      <c r="C123" s="1" t="s">
        <v>26270</v>
      </c>
      <c r="H123" s="21" t="s">
        <v>26058</v>
      </c>
      <c r="I123">
        <v>10</v>
      </c>
      <c r="J123" s="3" t="str">
        <f>CONCATENATE("(",A123,":",H123,")","(",A123,":",I123,")")</f>
        <v>(7:1)(7:10)</v>
      </c>
    </row>
    <row r="124" spans="1:10" x14ac:dyDescent="0.35">
      <c r="A124" s="1">
        <v>7</v>
      </c>
      <c r="B124" s="1">
        <v>2</v>
      </c>
      <c r="C124" s="1" t="s">
        <v>26271</v>
      </c>
      <c r="H124" s="21" t="s">
        <v>26176</v>
      </c>
      <c r="I124">
        <v>25</v>
      </c>
      <c r="J124" s="3" t="str">
        <f>CONCATENATE("(",A124,":",H124,")","(",A124,":",I124,")")</f>
        <v>(7:11)(7:25)</v>
      </c>
    </row>
    <row r="125" spans="1:10" x14ac:dyDescent="0.35">
      <c r="A125" s="1">
        <v>7</v>
      </c>
      <c r="B125" s="1">
        <v>3</v>
      </c>
      <c r="C125" s="1" t="s">
        <v>26272</v>
      </c>
      <c r="H125" s="21" t="s">
        <v>26182</v>
      </c>
      <c r="I125">
        <v>31</v>
      </c>
      <c r="J125" s="3" t="str">
        <f>CONCATENATE("(",A125,":",H125,")","(",A125,":",I125,")")</f>
        <v>(7:26)(7:31)</v>
      </c>
    </row>
    <row r="126" spans="1:10" x14ac:dyDescent="0.35">
      <c r="A126" s="1">
        <v>7</v>
      </c>
      <c r="B126" s="1">
        <v>4</v>
      </c>
      <c r="C126" s="1" t="s">
        <v>26273</v>
      </c>
      <c r="H126" s="21" t="s">
        <v>26274</v>
      </c>
      <c r="I126">
        <v>49</v>
      </c>
      <c r="J126" s="3" t="str">
        <f>CONCATENATE("(",A126,":",H126,")","(",A126,":",I126,")")</f>
        <v>(7:32)(7:49)</v>
      </c>
    </row>
    <row r="127" spans="1:10" x14ac:dyDescent="0.35">
      <c r="A127" s="1">
        <v>7</v>
      </c>
      <c r="B127" s="1">
        <v>5</v>
      </c>
      <c r="C127" s="1" t="s">
        <v>26275</v>
      </c>
      <c r="H127" s="21" t="s">
        <v>26276</v>
      </c>
      <c r="I127">
        <v>47</v>
      </c>
      <c r="J127" s="3" t="str">
        <f>CONCATENATE("(",A127,":",H127,")","(",A127,":",I127,")")</f>
        <v>(7:50)(7:47)</v>
      </c>
    </row>
    <row r="128" spans="1:10" x14ac:dyDescent="0.35">
      <c r="A128" s="1">
        <v>7</v>
      </c>
      <c r="B128" s="1">
        <v>6</v>
      </c>
      <c r="C128" s="1" t="s">
        <v>26277</v>
      </c>
      <c r="H128" s="21" t="s">
        <v>26278</v>
      </c>
      <c r="I128">
        <v>53</v>
      </c>
      <c r="J128" s="3" t="str">
        <f>CONCATENATE("(",A128,":",H128,")","(",A128,":",I128,")")</f>
        <v>(7:48)(7:53)</v>
      </c>
    </row>
    <row r="129" spans="1:10" x14ac:dyDescent="0.35">
      <c r="A129" s="1">
        <v>7</v>
      </c>
      <c r="B129" s="1">
        <v>7</v>
      </c>
      <c r="C129" s="1" t="s">
        <v>26279</v>
      </c>
      <c r="H129" s="21" t="s">
        <v>26280</v>
      </c>
      <c r="I129">
        <v>58</v>
      </c>
      <c r="J129" s="3" t="str">
        <f>CONCATENATE("(",A129,":",H129,")","(",A129,":",I129,")")</f>
        <v>(7:54)(7:58)</v>
      </c>
    </row>
    <row r="130" spans="1:10" x14ac:dyDescent="0.35">
      <c r="A130" s="1">
        <v>7</v>
      </c>
      <c r="B130" s="1">
        <v>8</v>
      </c>
      <c r="C130" s="1" t="s">
        <v>26281</v>
      </c>
      <c r="H130" s="21" t="s">
        <v>26282</v>
      </c>
      <c r="I130">
        <v>64</v>
      </c>
      <c r="J130" s="3" t="str">
        <f>CONCATENATE("(",A130,":",H130,")","(",A130,":",I130,")")</f>
        <v>(7:59)(7:64)</v>
      </c>
    </row>
    <row r="131" spans="1:10" x14ac:dyDescent="0.35">
      <c r="A131" s="1">
        <v>7</v>
      </c>
      <c r="B131" s="1">
        <v>9</v>
      </c>
      <c r="C131" s="1" t="s">
        <v>26283</v>
      </c>
      <c r="H131" s="21" t="s">
        <v>26284</v>
      </c>
      <c r="I131">
        <v>72</v>
      </c>
      <c r="J131" s="3" t="str">
        <f>CONCATENATE("(",A131,":",H131,")","(",A131,":",I131,")")</f>
        <v>(7:65)(7:72)</v>
      </c>
    </row>
    <row r="132" spans="1:10" x14ac:dyDescent="0.35">
      <c r="A132" s="1">
        <v>7</v>
      </c>
      <c r="B132" s="1">
        <v>10</v>
      </c>
      <c r="C132" s="1" t="s">
        <v>26285</v>
      </c>
      <c r="H132" s="21" t="s">
        <v>26286</v>
      </c>
      <c r="I132">
        <v>84</v>
      </c>
      <c r="J132" s="3" t="str">
        <f>CONCATENATE("(",A132,":",H132,")","(",A132,":",I132,")")</f>
        <v>(7:73)(7:84)</v>
      </c>
    </row>
    <row r="133" spans="1:10" x14ac:dyDescent="0.35">
      <c r="A133" s="1">
        <v>7</v>
      </c>
      <c r="B133" s="1">
        <v>11</v>
      </c>
      <c r="C133" s="1" t="s">
        <v>26287</v>
      </c>
      <c r="H133" s="21" t="s">
        <v>26288</v>
      </c>
      <c r="I133">
        <v>93</v>
      </c>
      <c r="J133" s="3" t="str">
        <f>CONCATENATE("(",A133,":",H133,")","(",A133,":",I133,")")</f>
        <v>(7:85)(7:93)</v>
      </c>
    </row>
    <row r="134" spans="1:10" x14ac:dyDescent="0.35">
      <c r="A134" s="1">
        <v>7</v>
      </c>
      <c r="B134" s="1">
        <v>12</v>
      </c>
      <c r="C134" s="1" t="s">
        <v>26289</v>
      </c>
      <c r="H134" s="21" t="s">
        <v>26236</v>
      </c>
      <c r="I134">
        <v>99</v>
      </c>
      <c r="J134" s="3" t="str">
        <f>CONCATENATE("(",A134,":",H134,")","(",A134,":",I134,")")</f>
        <v>(7:94)(7:99)</v>
      </c>
    </row>
    <row r="135" spans="1:10" x14ac:dyDescent="0.35">
      <c r="A135" s="1">
        <v>7</v>
      </c>
      <c r="B135" s="1">
        <v>13</v>
      </c>
      <c r="C135" s="1" t="s">
        <v>26290</v>
      </c>
      <c r="H135" s="21" t="s">
        <v>26291</v>
      </c>
      <c r="I135">
        <v>108</v>
      </c>
      <c r="J135" s="3" t="str">
        <f>CONCATENATE("(",A135,":",H135,")","(",A135,":",I135,")")</f>
        <v>(7:100)(7:108)</v>
      </c>
    </row>
    <row r="136" spans="1:10" x14ac:dyDescent="0.35">
      <c r="A136" s="1">
        <v>7</v>
      </c>
      <c r="B136" s="1">
        <v>14</v>
      </c>
      <c r="C136" s="1" t="s">
        <v>26292</v>
      </c>
      <c r="H136" s="21" t="s">
        <v>26239</v>
      </c>
      <c r="I136">
        <v>126</v>
      </c>
      <c r="J136" s="3" t="str">
        <f>CONCATENATE("(",A136,":",H136,")","(",A136,":",I136,")")</f>
        <v>(7:109)(7:126)</v>
      </c>
    </row>
    <row r="137" spans="1:10" x14ac:dyDescent="0.35">
      <c r="A137" s="1">
        <v>7</v>
      </c>
      <c r="B137" s="1">
        <v>15</v>
      </c>
      <c r="C137" s="1" t="s">
        <v>26293</v>
      </c>
      <c r="H137" s="21" t="s">
        <v>26206</v>
      </c>
      <c r="I137">
        <v>129</v>
      </c>
      <c r="J137" s="3" t="str">
        <f>CONCATENATE("(",A137,":",H137,")","(",A137,":",I137,")")</f>
        <v>(7:127)(7:129)</v>
      </c>
    </row>
    <row r="138" spans="1:10" x14ac:dyDescent="0.35">
      <c r="A138" s="1">
        <v>7</v>
      </c>
      <c r="B138" s="1">
        <v>16</v>
      </c>
      <c r="C138" s="1" t="s">
        <v>26294</v>
      </c>
      <c r="H138" s="21" t="s">
        <v>26089</v>
      </c>
      <c r="I138">
        <v>141</v>
      </c>
      <c r="J138" s="3" t="str">
        <f>CONCATENATE("(",A138,":",H138,")","(",A138,":",I138,")")</f>
        <v>(7:130)(7:141)</v>
      </c>
    </row>
    <row r="139" spans="1:10" x14ac:dyDescent="0.35">
      <c r="A139" s="1">
        <v>7</v>
      </c>
      <c r="B139" s="1">
        <v>17</v>
      </c>
      <c r="C139" s="1" t="s">
        <v>26295</v>
      </c>
      <c r="H139" s="21" t="s">
        <v>26091</v>
      </c>
      <c r="I139">
        <v>147</v>
      </c>
      <c r="J139" s="3" t="str">
        <f>CONCATENATE("(",A139,":",H139,")","(",A139,":",I139,")")</f>
        <v>(7:142)(7:147)</v>
      </c>
    </row>
    <row r="140" spans="1:10" x14ac:dyDescent="0.35">
      <c r="A140" s="1">
        <v>7</v>
      </c>
      <c r="B140" s="1">
        <v>18</v>
      </c>
      <c r="C140" s="1" t="s">
        <v>26296</v>
      </c>
      <c r="H140" s="21" t="s">
        <v>26093</v>
      </c>
      <c r="I140">
        <v>151</v>
      </c>
      <c r="J140" s="3" t="str">
        <f>CONCATENATE("(",A140,":",H140,")","(",A140,":",I140,")")</f>
        <v>(7:148)(7:151)</v>
      </c>
    </row>
    <row r="141" spans="1:10" x14ac:dyDescent="0.35">
      <c r="A141" s="1">
        <v>7</v>
      </c>
      <c r="B141" s="1">
        <v>19</v>
      </c>
      <c r="C141" s="1" t="s">
        <v>26297</v>
      </c>
      <c r="H141" s="21" t="s">
        <v>26298</v>
      </c>
      <c r="I141">
        <v>157</v>
      </c>
      <c r="J141" s="3" t="str">
        <f>CONCATENATE("(",A141,":",H141,")","(",A141,":",I141,")")</f>
        <v>(7:152)(7:157)</v>
      </c>
    </row>
    <row r="142" spans="1:10" x14ac:dyDescent="0.35">
      <c r="A142" s="1">
        <v>7</v>
      </c>
      <c r="B142" s="1">
        <v>20</v>
      </c>
      <c r="C142" s="1" t="s">
        <v>26299</v>
      </c>
      <c r="H142" s="21" t="s">
        <v>26300</v>
      </c>
      <c r="I142">
        <v>162</v>
      </c>
      <c r="J142" s="3" t="str">
        <f>CONCATENATE("(",A142,":",H142,")","(",A142,":",I142,")")</f>
        <v>(7:158)(7:162)</v>
      </c>
    </row>
    <row r="143" spans="1:10" x14ac:dyDescent="0.35">
      <c r="A143" s="1">
        <v>7</v>
      </c>
      <c r="B143" s="1">
        <v>21</v>
      </c>
      <c r="C143" s="1" t="s">
        <v>26301</v>
      </c>
      <c r="H143" s="21" t="s">
        <v>26212</v>
      </c>
      <c r="I143">
        <v>171</v>
      </c>
      <c r="J143" s="3" t="str">
        <f>CONCATENATE("(",A143,":",H143,")","(",A143,":",I143,")")</f>
        <v>(7:163)(7:171)</v>
      </c>
    </row>
    <row r="144" spans="1:10" x14ac:dyDescent="0.35">
      <c r="A144" s="1">
        <v>7</v>
      </c>
      <c r="B144" s="1">
        <v>22</v>
      </c>
      <c r="C144" s="1" t="s">
        <v>26302</v>
      </c>
      <c r="H144" s="21" t="s">
        <v>26169</v>
      </c>
      <c r="I144">
        <v>181</v>
      </c>
      <c r="J144" s="3" t="str">
        <f>CONCATENATE("(",A144,":",H144,")","(",A144,":",I144,")")</f>
        <v>(7:172)(7:181)</v>
      </c>
    </row>
    <row r="145" spans="1:10" x14ac:dyDescent="0.35">
      <c r="A145" s="1">
        <v>7</v>
      </c>
      <c r="B145" s="1">
        <v>23</v>
      </c>
      <c r="C145" s="1" t="s">
        <v>26303</v>
      </c>
      <c r="H145" s="21" t="s">
        <v>26304</v>
      </c>
      <c r="I145">
        <v>188</v>
      </c>
      <c r="J145" s="3" t="str">
        <f>CONCATENATE("(",A145,":",H145,")","(",A145,":",I145,")")</f>
        <v>(7:182)(7:188)</v>
      </c>
    </row>
    <row r="146" spans="1:10" x14ac:dyDescent="0.35">
      <c r="A146" s="1">
        <v>7</v>
      </c>
      <c r="B146" s="1">
        <v>24</v>
      </c>
      <c r="C146" s="1" t="s">
        <v>26305</v>
      </c>
      <c r="H146" s="21" t="s">
        <v>26105</v>
      </c>
      <c r="I146">
        <v>206</v>
      </c>
      <c r="J146" s="3" t="str">
        <f>CONCATENATE("(",A146,":",H146,")","(",A146,":",I146,")")</f>
        <v>(7:189)(7:206)</v>
      </c>
    </row>
    <row r="147" spans="1:10" x14ac:dyDescent="0.35">
      <c r="A147" s="1">
        <v>8</v>
      </c>
      <c r="B147" s="1">
        <v>1</v>
      </c>
      <c r="C147" s="1" t="s">
        <v>26306</v>
      </c>
      <c r="H147" s="21" t="s">
        <v>26058</v>
      </c>
      <c r="I147">
        <v>10</v>
      </c>
      <c r="J147" s="3" t="str">
        <f>CONCATENATE("(",A147,":",H147,")","(",A147,":",I147,")")</f>
        <v>(8:1)(8:10)</v>
      </c>
    </row>
    <row r="148" spans="1:10" x14ac:dyDescent="0.35">
      <c r="A148" s="1">
        <v>8</v>
      </c>
      <c r="B148" s="1">
        <v>2</v>
      </c>
      <c r="C148" s="1" t="s">
        <v>26307</v>
      </c>
      <c r="H148" s="21" t="s">
        <v>26176</v>
      </c>
      <c r="I148">
        <v>19</v>
      </c>
      <c r="J148" s="3" t="str">
        <f>CONCATENATE("(",A148,":",H148,")","(",A148,":",I148,")")</f>
        <v>(8:11)(8:19)</v>
      </c>
    </row>
    <row r="149" spans="1:10" x14ac:dyDescent="0.35">
      <c r="A149" s="1">
        <v>8</v>
      </c>
      <c r="B149" s="1">
        <v>3</v>
      </c>
      <c r="C149" s="1" t="s">
        <v>26308</v>
      </c>
      <c r="H149" s="21" t="s">
        <v>26220</v>
      </c>
      <c r="I149">
        <v>28</v>
      </c>
      <c r="J149" s="3" t="str">
        <f>CONCATENATE("(",A149,":",H149,")","(",A149,":",I149,")")</f>
        <v>(8:20)(8:28)</v>
      </c>
    </row>
    <row r="150" spans="1:10" x14ac:dyDescent="0.35">
      <c r="A150" s="1">
        <v>8</v>
      </c>
      <c r="B150" s="1">
        <v>4</v>
      </c>
      <c r="C150" s="1" t="s">
        <v>26309</v>
      </c>
      <c r="H150" s="21" t="s">
        <v>26310</v>
      </c>
      <c r="I150">
        <v>37</v>
      </c>
      <c r="J150" s="3" t="str">
        <f>CONCATENATE("(",A150,":",H150,")","(",A150,":",I150,")")</f>
        <v>(8:29)(8:37)</v>
      </c>
    </row>
    <row r="151" spans="1:10" x14ac:dyDescent="0.35">
      <c r="A151" s="1">
        <v>8</v>
      </c>
      <c r="B151" s="1">
        <v>5</v>
      </c>
      <c r="C151" s="1" t="s">
        <v>26311</v>
      </c>
      <c r="H151" s="21" t="s">
        <v>26312</v>
      </c>
      <c r="I151">
        <v>44</v>
      </c>
      <c r="J151" s="3" t="str">
        <f>CONCATENATE("(",A151,":",H151,")","(",A151,":",I151,")")</f>
        <v>(8:38)(8:44)</v>
      </c>
    </row>
    <row r="152" spans="1:10" x14ac:dyDescent="0.35">
      <c r="A152" s="1">
        <v>8</v>
      </c>
      <c r="B152" s="1">
        <v>6</v>
      </c>
      <c r="C152" s="1" t="s">
        <v>26313</v>
      </c>
      <c r="H152" s="21" t="s">
        <v>26314</v>
      </c>
      <c r="I152">
        <v>48</v>
      </c>
      <c r="J152" s="3" t="str">
        <f>CONCATENATE("(",A152,":",H152,")","(",A152,":",I152,")")</f>
        <v>(8:45)(8:48)</v>
      </c>
    </row>
    <row r="153" spans="1:10" x14ac:dyDescent="0.35">
      <c r="A153" s="1">
        <v>8</v>
      </c>
      <c r="B153" s="1">
        <v>7</v>
      </c>
      <c r="C153" s="1" t="s">
        <v>26315</v>
      </c>
      <c r="H153" s="21" t="s">
        <v>26316</v>
      </c>
      <c r="I153">
        <v>58</v>
      </c>
      <c r="J153" s="3" t="str">
        <f>CONCATENATE("(",A153,":",H153,")","(",A153,":",I153,")")</f>
        <v>(8:49)(8:58)</v>
      </c>
    </row>
    <row r="154" spans="1:10" x14ac:dyDescent="0.35">
      <c r="A154" s="1">
        <v>8</v>
      </c>
      <c r="B154" s="1">
        <v>8</v>
      </c>
      <c r="C154" s="1" t="s">
        <v>26317</v>
      </c>
      <c r="H154" s="21" t="s">
        <v>26282</v>
      </c>
      <c r="I154">
        <v>64</v>
      </c>
      <c r="J154" s="3" t="str">
        <f>CONCATENATE("(",A154,":",H154,")","(",A154,":",I154,")")</f>
        <v>(8:59)(8:64)</v>
      </c>
    </row>
    <row r="155" spans="1:10" x14ac:dyDescent="0.35">
      <c r="A155" s="1">
        <v>8</v>
      </c>
      <c r="B155" s="1">
        <v>9</v>
      </c>
      <c r="C155" s="1" t="s">
        <v>26318</v>
      </c>
      <c r="H155" s="21" t="s">
        <v>26284</v>
      </c>
      <c r="I155">
        <v>69</v>
      </c>
      <c r="J155" s="3" t="str">
        <f>CONCATENATE("(",A155,":",H155,")","(",A155,":",I155,")")</f>
        <v>(8:65)(8:69)</v>
      </c>
    </row>
    <row r="156" spans="1:10" x14ac:dyDescent="0.35">
      <c r="A156" s="1">
        <v>8</v>
      </c>
      <c r="B156" s="1">
        <v>10</v>
      </c>
      <c r="C156" s="1" t="s">
        <v>26319</v>
      </c>
      <c r="H156" s="21" t="s">
        <v>26320</v>
      </c>
      <c r="I156">
        <v>75</v>
      </c>
      <c r="J156" s="3" t="str">
        <f>CONCATENATE("(",A156,":",H156,")","(",A156,":",I156,")")</f>
        <v>(8:70)(8:75)</v>
      </c>
    </row>
    <row r="157" spans="1:10" x14ac:dyDescent="0.35">
      <c r="A157" s="1">
        <v>9</v>
      </c>
      <c r="B157" s="1">
        <v>1</v>
      </c>
      <c r="C157" s="1" t="s">
        <v>26321</v>
      </c>
      <c r="H157" s="21" t="s">
        <v>26058</v>
      </c>
      <c r="I157">
        <v>6</v>
      </c>
      <c r="J157" s="3" t="str">
        <f>CONCATENATE("(",A157,":",H157,")","(",A157,":",I157,")")</f>
        <v>(9:1)(9:6)</v>
      </c>
    </row>
    <row r="158" spans="1:10" x14ac:dyDescent="0.35">
      <c r="A158" s="1">
        <v>9</v>
      </c>
      <c r="B158" s="1">
        <v>2</v>
      </c>
      <c r="C158" s="1" t="s">
        <v>26322</v>
      </c>
      <c r="H158" s="21" t="s">
        <v>26323</v>
      </c>
      <c r="I158">
        <v>16</v>
      </c>
      <c r="J158" s="3" t="str">
        <f>CONCATENATE("(",A158,":",H158,")","(",A158,":",I158,")")</f>
        <v>(9:7)(9:16)</v>
      </c>
    </row>
    <row r="159" spans="1:10" x14ac:dyDescent="0.35">
      <c r="A159" s="1">
        <v>9</v>
      </c>
      <c r="B159" s="1">
        <v>3</v>
      </c>
      <c r="C159" s="1" t="s">
        <v>26324</v>
      </c>
      <c r="H159" s="21" t="s">
        <v>26325</v>
      </c>
      <c r="I159">
        <v>24</v>
      </c>
      <c r="J159" s="3" t="str">
        <f>CONCATENATE("(",A159,":",H159,")","(",A159,":",I159,")")</f>
        <v>(9:17)(9:24)</v>
      </c>
    </row>
    <row r="160" spans="1:10" x14ac:dyDescent="0.35">
      <c r="A160" s="1">
        <v>9</v>
      </c>
      <c r="B160" s="1">
        <v>4</v>
      </c>
      <c r="C160" s="1" t="s">
        <v>26326</v>
      </c>
      <c r="H160" s="21" t="s">
        <v>26327</v>
      </c>
      <c r="I160">
        <v>29</v>
      </c>
      <c r="J160" s="3" t="str">
        <f>CONCATENATE("(",A160,":",H160,")","(",A160,":",I160,")")</f>
        <v>(9:25)(9:29)</v>
      </c>
    </row>
    <row r="161" spans="1:10" x14ac:dyDescent="0.35">
      <c r="A161" s="1">
        <v>9</v>
      </c>
      <c r="B161" s="1">
        <v>5</v>
      </c>
      <c r="C161" s="1" t="s">
        <v>26328</v>
      </c>
      <c r="H161" s="21" t="s">
        <v>26065</v>
      </c>
      <c r="I161">
        <v>37</v>
      </c>
      <c r="J161" s="3" t="str">
        <f>CONCATENATE("(",A161,":",H161,")","(",A161,":",I161,")")</f>
        <v>(9:30)(9:37)</v>
      </c>
    </row>
    <row r="162" spans="1:10" x14ac:dyDescent="0.35">
      <c r="A162" s="1">
        <v>9</v>
      </c>
      <c r="B162" s="1">
        <v>6</v>
      </c>
      <c r="C162" s="1" t="s">
        <v>26329</v>
      </c>
      <c r="H162" s="21" t="s">
        <v>26312</v>
      </c>
      <c r="I162">
        <v>42</v>
      </c>
      <c r="J162" s="3" t="str">
        <f>CONCATENATE("(",A162,":",H162,")","(",A162,":",I162,")")</f>
        <v>(9:38)(9:42)</v>
      </c>
    </row>
    <row r="163" spans="1:10" x14ac:dyDescent="0.35">
      <c r="A163" s="1">
        <v>9</v>
      </c>
      <c r="B163" s="1">
        <v>7</v>
      </c>
      <c r="C163" s="1" t="s">
        <v>26330</v>
      </c>
      <c r="H163" s="21" t="s">
        <v>26186</v>
      </c>
      <c r="I163">
        <v>59</v>
      </c>
      <c r="J163" s="3" t="str">
        <f>CONCATENATE("(",A163,":",H163,")","(",A163,":",I163,")")</f>
        <v>(9:43)(9:59)</v>
      </c>
    </row>
    <row r="164" spans="1:10" x14ac:dyDescent="0.35">
      <c r="A164" s="1">
        <v>9</v>
      </c>
      <c r="B164" s="1">
        <v>8</v>
      </c>
      <c r="C164" s="1" t="s">
        <v>26331</v>
      </c>
      <c r="H164" s="21" t="s">
        <v>26071</v>
      </c>
      <c r="I164">
        <v>66</v>
      </c>
      <c r="J164" s="3" t="str">
        <f>CONCATENATE("(",A164,":",H164,")","(",A164,":",I164,")")</f>
        <v>(9:60)(9:66)</v>
      </c>
    </row>
    <row r="165" spans="1:10" x14ac:dyDescent="0.35">
      <c r="A165" s="1">
        <v>9</v>
      </c>
      <c r="B165" s="1">
        <v>9</v>
      </c>
      <c r="C165" s="1" t="s">
        <v>26332</v>
      </c>
      <c r="H165" s="21" t="s">
        <v>26231</v>
      </c>
      <c r="I165">
        <v>72</v>
      </c>
      <c r="J165" s="3" t="str">
        <f>CONCATENATE("(",A165,":",H165,")","(",A165,":",I165,")")</f>
        <v>(9:67)(9:72)</v>
      </c>
    </row>
    <row r="166" spans="1:10" x14ac:dyDescent="0.35">
      <c r="A166" s="1">
        <v>9</v>
      </c>
      <c r="B166" s="1">
        <v>10</v>
      </c>
      <c r="C166" s="1" t="s">
        <v>26333</v>
      </c>
      <c r="H166" s="21" t="s">
        <v>26286</v>
      </c>
      <c r="I166">
        <v>80</v>
      </c>
      <c r="J166" s="3" t="str">
        <f>CONCATENATE("(",A166,":",H166,")","(",A166,":",I166,")")</f>
        <v>(9:73)(9:80)</v>
      </c>
    </row>
    <row r="167" spans="1:10" x14ac:dyDescent="0.35">
      <c r="A167" s="1">
        <v>9</v>
      </c>
      <c r="B167" s="1">
        <v>11</v>
      </c>
      <c r="C167" s="1" t="s">
        <v>26334</v>
      </c>
      <c r="H167" s="21" t="s">
        <v>26152</v>
      </c>
      <c r="I167">
        <v>89</v>
      </c>
      <c r="J167" s="3" t="str">
        <f>CONCATENATE("(",A167,":",H167,")","(",A167,":",I167,")")</f>
        <v>(9:81)(9:89)</v>
      </c>
    </row>
    <row r="168" spans="1:10" x14ac:dyDescent="0.35">
      <c r="A168" s="1">
        <v>9</v>
      </c>
      <c r="B168" s="1">
        <v>12</v>
      </c>
      <c r="C168" s="1" t="s">
        <v>26335</v>
      </c>
      <c r="H168" s="21" t="s">
        <v>26336</v>
      </c>
      <c r="I168">
        <v>99</v>
      </c>
      <c r="J168" s="3" t="str">
        <f>CONCATENATE("(",A168,":",H168,")","(",A168,":",I168,")")</f>
        <v>(9:90)(9:99)</v>
      </c>
    </row>
    <row r="169" spans="1:10" x14ac:dyDescent="0.35">
      <c r="A169" s="1">
        <v>9</v>
      </c>
      <c r="B169" s="1">
        <v>13</v>
      </c>
      <c r="C169" s="1" t="s">
        <v>26337</v>
      </c>
      <c r="H169" s="21" t="s">
        <v>26291</v>
      </c>
      <c r="I169">
        <v>110</v>
      </c>
      <c r="J169" s="3" t="str">
        <f>CONCATENATE("(",A169,":",H169,")","(",A169,":",I169,")")</f>
        <v>(9:100)(9:110)</v>
      </c>
    </row>
    <row r="170" spans="1:10" x14ac:dyDescent="0.35">
      <c r="A170" s="1">
        <v>9</v>
      </c>
      <c r="B170" s="1">
        <v>14</v>
      </c>
      <c r="C170" s="1" t="s">
        <v>26338</v>
      </c>
      <c r="H170" s="21" t="s">
        <v>26259</v>
      </c>
      <c r="I170">
        <v>118</v>
      </c>
      <c r="J170" s="3" t="str">
        <f>CONCATENATE("(",A170,":",H170,")","(",A170,":",I170,")")</f>
        <v>(9:111)(9:118)</v>
      </c>
    </row>
    <row r="171" spans="1:10" x14ac:dyDescent="0.35">
      <c r="A171" s="1">
        <v>9</v>
      </c>
      <c r="B171" s="1">
        <v>15</v>
      </c>
      <c r="C171" s="1" t="s">
        <v>26339</v>
      </c>
      <c r="H171" s="21" t="s">
        <v>26340</v>
      </c>
      <c r="I171">
        <v>122</v>
      </c>
      <c r="J171" s="3" t="str">
        <f>CONCATENATE("(",A171,":",H171,")","(",A171,":",I171,")")</f>
        <v>(9:119)(9:122)</v>
      </c>
    </row>
    <row r="172" spans="1:10" x14ac:dyDescent="0.35">
      <c r="A172" s="1">
        <v>9</v>
      </c>
      <c r="B172" s="1">
        <v>16</v>
      </c>
      <c r="C172" s="1" t="s">
        <v>26341</v>
      </c>
      <c r="H172" s="21" t="s">
        <v>26342</v>
      </c>
      <c r="I172">
        <v>129</v>
      </c>
      <c r="J172" s="3" t="str">
        <f>CONCATENATE("(",A172,":",H172,")","(",A172,":",I172,")")</f>
        <v>(9:123)(9:129)</v>
      </c>
    </row>
    <row r="173" spans="1:10" x14ac:dyDescent="0.35">
      <c r="A173" s="1">
        <v>10</v>
      </c>
      <c r="B173" s="1">
        <v>1</v>
      </c>
      <c r="C173" s="1" t="s">
        <v>26343</v>
      </c>
      <c r="H173" s="21" t="s">
        <v>26058</v>
      </c>
      <c r="I173">
        <v>10</v>
      </c>
      <c r="J173" s="3" t="str">
        <f>CONCATENATE("(",A173,":",H173,")","(",A173,":",I173,")")</f>
        <v>(10:1)(10:10)</v>
      </c>
    </row>
    <row r="174" spans="1:10" x14ac:dyDescent="0.35">
      <c r="A174" s="1">
        <v>10</v>
      </c>
      <c r="B174" s="1">
        <v>2</v>
      </c>
      <c r="C174" s="1" t="s">
        <v>26344</v>
      </c>
      <c r="H174" s="21" t="s">
        <v>26176</v>
      </c>
      <c r="I174">
        <v>20</v>
      </c>
      <c r="J174" s="3" t="str">
        <f>CONCATENATE("(",A174,":",H174,")","(",A174,":",I174,")")</f>
        <v>(10:11)(10:20)</v>
      </c>
    </row>
    <row r="175" spans="1:10" x14ac:dyDescent="0.35">
      <c r="A175" s="1">
        <v>10</v>
      </c>
      <c r="B175" s="1">
        <v>3</v>
      </c>
      <c r="C175" s="1" t="s">
        <v>26345</v>
      </c>
      <c r="H175" s="21" t="s">
        <v>26063</v>
      </c>
      <c r="I175">
        <v>30</v>
      </c>
      <c r="J175" s="3" t="str">
        <f>CONCATENATE("(",A175,":",H175,")","(",A175,":",I175,")")</f>
        <v>(10:21)(10:30)</v>
      </c>
    </row>
    <row r="176" spans="1:10" x14ac:dyDescent="0.35">
      <c r="A176" s="1">
        <v>10</v>
      </c>
      <c r="B176" s="1">
        <v>4</v>
      </c>
      <c r="C176" s="1" t="s">
        <v>26346</v>
      </c>
      <c r="H176" s="21" t="s">
        <v>26143</v>
      </c>
      <c r="I176">
        <v>40</v>
      </c>
      <c r="J176" s="3" t="str">
        <f>CONCATENATE("(",A176,":",H176,")","(",A176,":",I176,")")</f>
        <v>(10:31)(10:40)</v>
      </c>
    </row>
    <row r="177" spans="1:10" x14ac:dyDescent="0.35">
      <c r="A177" s="1">
        <v>10</v>
      </c>
      <c r="B177" s="1">
        <v>5</v>
      </c>
      <c r="C177" s="1" t="s">
        <v>26347</v>
      </c>
      <c r="H177" s="21" t="s">
        <v>26348</v>
      </c>
      <c r="I177">
        <v>53</v>
      </c>
      <c r="J177" s="3" t="str">
        <f>CONCATENATE("(",A177,":",H177,")","(",A177,":",I177,")")</f>
        <v>(10:41)(10:53)</v>
      </c>
    </row>
    <row r="178" spans="1:10" x14ac:dyDescent="0.35">
      <c r="A178" s="1">
        <v>10</v>
      </c>
      <c r="B178" s="1">
        <v>6</v>
      </c>
      <c r="C178" s="1" t="s">
        <v>26349</v>
      </c>
      <c r="H178" s="21" t="s">
        <v>26280</v>
      </c>
      <c r="I178">
        <v>60</v>
      </c>
      <c r="J178" s="3" t="str">
        <f>CONCATENATE("(",A178,":",H178,")","(",A178,":",I178,")")</f>
        <v>(10:54)(10:60)</v>
      </c>
    </row>
    <row r="179" spans="1:10" x14ac:dyDescent="0.35">
      <c r="A179" s="1">
        <v>10</v>
      </c>
      <c r="B179" s="1">
        <v>7</v>
      </c>
      <c r="C179" s="1" t="s">
        <v>26350</v>
      </c>
      <c r="H179" s="21" t="s">
        <v>26250</v>
      </c>
      <c r="I179">
        <v>70</v>
      </c>
      <c r="J179" s="3" t="str">
        <f>CONCATENATE("(",A179,":",H179,")","(",A179,":",I179,")")</f>
        <v>(10:61)(10:70)</v>
      </c>
    </row>
    <row r="180" spans="1:10" x14ac:dyDescent="0.35">
      <c r="A180" s="1">
        <v>10</v>
      </c>
      <c r="B180" s="1">
        <v>8</v>
      </c>
      <c r="C180" s="1" t="s">
        <v>26351</v>
      </c>
      <c r="H180" s="21" t="s">
        <v>26191</v>
      </c>
      <c r="I180">
        <v>82</v>
      </c>
      <c r="J180" s="3" t="str">
        <f>CONCATENATE("(",A180,":",H180,")","(",A180,":",I180,")")</f>
        <v>(10:71)(10:82)</v>
      </c>
    </row>
    <row r="181" spans="1:10" x14ac:dyDescent="0.35">
      <c r="A181" s="1">
        <v>10</v>
      </c>
      <c r="B181" s="1">
        <v>9</v>
      </c>
      <c r="C181" s="1" t="s">
        <v>26352</v>
      </c>
      <c r="H181" s="21" t="s">
        <v>26077</v>
      </c>
      <c r="I181">
        <v>92</v>
      </c>
      <c r="J181" s="3" t="str">
        <f>CONCATENATE("(",A181,":",H181,")","(",A181,":",I181,")")</f>
        <v>(10:83)(10:92)</v>
      </c>
    </row>
    <row r="182" spans="1:10" x14ac:dyDescent="0.35">
      <c r="A182" s="1">
        <v>10</v>
      </c>
      <c r="B182" s="1">
        <v>10</v>
      </c>
      <c r="C182" s="1" t="s">
        <v>26353</v>
      </c>
      <c r="H182" s="21" t="s">
        <v>26354</v>
      </c>
      <c r="I182">
        <v>103</v>
      </c>
      <c r="J182" s="3" t="str">
        <f>CONCATENATE("(",A182,":",H182,")","(",A182,":",I182,")")</f>
        <v>(10:93)(10:103)</v>
      </c>
    </row>
    <row r="183" spans="1:10" x14ac:dyDescent="0.35">
      <c r="A183" s="1">
        <v>10</v>
      </c>
      <c r="B183" s="1">
        <v>11</v>
      </c>
      <c r="C183" s="1" t="s">
        <v>26355</v>
      </c>
      <c r="H183" s="21" t="s">
        <v>26083</v>
      </c>
      <c r="I183">
        <v>109</v>
      </c>
      <c r="J183" s="3" t="str">
        <f>CONCATENATE("(",A183,":",H183,")","(",A183,":",I183,")")</f>
        <v>(10:104)(10:109)</v>
      </c>
    </row>
    <row r="184" spans="1:10" x14ac:dyDescent="0.35">
      <c r="A184" s="1">
        <v>11</v>
      </c>
      <c r="B184" s="1">
        <v>1</v>
      </c>
      <c r="C184" s="1" t="s">
        <v>26356</v>
      </c>
      <c r="H184" s="21" t="s">
        <v>26058</v>
      </c>
      <c r="I184">
        <v>8</v>
      </c>
      <c r="J184" s="3" t="str">
        <f>CONCATENATE("(",A184,":",H184,")","(",A184,":",I184,")")</f>
        <v>(11:1)(11:8)</v>
      </c>
    </row>
    <row r="185" spans="1:10" x14ac:dyDescent="0.35">
      <c r="A185" s="1">
        <v>11</v>
      </c>
      <c r="B185" s="1">
        <v>2</v>
      </c>
      <c r="C185" s="1" t="s">
        <v>26357</v>
      </c>
      <c r="H185" s="21" t="s">
        <v>26358</v>
      </c>
      <c r="I185">
        <v>24</v>
      </c>
      <c r="J185" s="3" t="str">
        <f>CONCATENATE("(",A185,":",H185,")","(",A185,":",I185,")")</f>
        <v>(11:9)(11:24)</v>
      </c>
    </row>
    <row r="186" spans="1:10" x14ac:dyDescent="0.35">
      <c r="A186" s="1">
        <v>11</v>
      </c>
      <c r="B186" s="1">
        <v>3</v>
      </c>
      <c r="C186" s="1" t="s">
        <v>26359</v>
      </c>
      <c r="H186" s="21" t="s">
        <v>26327</v>
      </c>
      <c r="I186">
        <v>35</v>
      </c>
      <c r="J186" s="3" t="str">
        <f>CONCATENATE("(",A186,":",H186,")","(",A186,":",I186,")")</f>
        <v>(11:25)(11:35)</v>
      </c>
    </row>
    <row r="187" spans="1:10" x14ac:dyDescent="0.35">
      <c r="A187" s="1">
        <v>11</v>
      </c>
      <c r="B187" s="1">
        <v>4</v>
      </c>
      <c r="C187" s="1" t="s">
        <v>26360</v>
      </c>
      <c r="H187" s="21" t="s">
        <v>26361</v>
      </c>
      <c r="I187">
        <v>49</v>
      </c>
      <c r="J187" s="3" t="str">
        <f>CONCATENATE("(",A187,":",H187,")","(",A187,":",I187,")")</f>
        <v>(11:36)(11:49)</v>
      </c>
    </row>
    <row r="188" spans="1:10" x14ac:dyDescent="0.35">
      <c r="A188" s="1">
        <v>11</v>
      </c>
      <c r="B188" s="1">
        <v>5</v>
      </c>
      <c r="C188" s="1" t="s">
        <v>26362</v>
      </c>
      <c r="H188" s="21" t="s">
        <v>26276</v>
      </c>
      <c r="I188">
        <v>60</v>
      </c>
      <c r="J188" s="3" t="str">
        <f>CONCATENATE("(",A188,":",H188,")","(",A188,":",I188,")")</f>
        <v>(11:50)(11:60)</v>
      </c>
    </row>
    <row r="189" spans="1:10" x14ac:dyDescent="0.35">
      <c r="A189" s="1">
        <v>11</v>
      </c>
      <c r="B189" s="1">
        <v>6</v>
      </c>
      <c r="C189" s="1" t="s">
        <v>26363</v>
      </c>
      <c r="H189" s="21" t="s">
        <v>26250</v>
      </c>
      <c r="I189">
        <v>68</v>
      </c>
      <c r="J189" s="3" t="str">
        <f>CONCATENATE("(",A189,":",H189,")","(",A189,":",I189,")")</f>
        <v>(11:61)(11:68)</v>
      </c>
    </row>
    <row r="190" spans="1:10" x14ac:dyDescent="0.35">
      <c r="A190" s="1">
        <v>11</v>
      </c>
      <c r="B190" s="1">
        <v>7</v>
      </c>
      <c r="C190" s="1" t="s">
        <v>26364</v>
      </c>
      <c r="H190" s="21" t="s">
        <v>26365</v>
      </c>
      <c r="I190">
        <v>83</v>
      </c>
      <c r="J190" s="3" t="str">
        <f>CONCATENATE("(",A190,":",H190,")","(",A190,":",I190,")")</f>
        <v>(11:69)(11:83)</v>
      </c>
    </row>
    <row r="191" spans="1:10" x14ac:dyDescent="0.35">
      <c r="A191" s="1">
        <v>11</v>
      </c>
      <c r="B191" s="1">
        <v>8</v>
      </c>
      <c r="C191" s="1" t="s">
        <v>26366</v>
      </c>
      <c r="H191" s="21" t="s">
        <v>26367</v>
      </c>
      <c r="I191">
        <v>95</v>
      </c>
      <c r="J191" s="3" t="str">
        <f>CONCATENATE("(",A191,":",H191,")","(",A191,":",I191,")")</f>
        <v>(11:84)(11:95)</v>
      </c>
    </row>
    <row r="192" spans="1:10" x14ac:dyDescent="0.35">
      <c r="A192" s="1">
        <v>11</v>
      </c>
      <c r="B192" s="1">
        <v>9</v>
      </c>
      <c r="C192" s="1" t="s">
        <v>26368</v>
      </c>
      <c r="H192" s="21" t="s">
        <v>26369</v>
      </c>
      <c r="I192">
        <v>109</v>
      </c>
      <c r="J192" s="3" t="str">
        <f>CONCATENATE("(",A192,":",H192,")","(",A192,":",I192,")")</f>
        <v>(11:96)(11:109)</v>
      </c>
    </row>
    <row r="193" spans="1:10" x14ac:dyDescent="0.35">
      <c r="A193" s="1">
        <v>11</v>
      </c>
      <c r="B193" s="1">
        <v>10</v>
      </c>
      <c r="C193" s="1" t="s">
        <v>26370</v>
      </c>
      <c r="H193" s="21" t="s">
        <v>26158</v>
      </c>
      <c r="I193">
        <v>123</v>
      </c>
      <c r="J193" s="3" t="str">
        <f>CONCATENATE("(",A193,":",H193,")","(",A193,":",I193,")")</f>
        <v>(11:110)(11:123)</v>
      </c>
    </row>
    <row r="194" spans="1:10" x14ac:dyDescent="0.35">
      <c r="A194" s="1">
        <v>12</v>
      </c>
      <c r="B194" s="1">
        <v>1</v>
      </c>
      <c r="C194" s="1" t="s">
        <v>26371</v>
      </c>
      <c r="H194" s="21" t="s">
        <v>26058</v>
      </c>
      <c r="I194">
        <v>6</v>
      </c>
      <c r="J194" s="3" t="str">
        <f>CONCATENATE("(",A194,":",H194,")","(",A194,":",I194,")")</f>
        <v>(12:1)(12:6)</v>
      </c>
    </row>
    <row r="195" spans="1:10" x14ac:dyDescent="0.35">
      <c r="A195" s="1">
        <v>12</v>
      </c>
      <c r="B195" s="1">
        <v>2</v>
      </c>
      <c r="C195" s="1" t="s">
        <v>26372</v>
      </c>
      <c r="H195" s="21" t="s">
        <v>26323</v>
      </c>
      <c r="I195">
        <v>20</v>
      </c>
      <c r="J195" s="3" t="str">
        <f>CONCATENATE("(",A195,":",H195,")","(",A195,":",I195,")")</f>
        <v>(12:7)(12:20)</v>
      </c>
    </row>
    <row r="196" spans="1:10" x14ac:dyDescent="0.35">
      <c r="A196" s="1">
        <v>12</v>
      </c>
      <c r="B196" s="1">
        <v>3</v>
      </c>
      <c r="C196" s="1" t="s">
        <v>26373</v>
      </c>
      <c r="H196" s="21" t="s">
        <v>26063</v>
      </c>
      <c r="I196">
        <v>29</v>
      </c>
      <c r="J196" s="3" t="str">
        <f>CONCATENATE("(",A196,":",H196,")","(",A196,":",I196,")")</f>
        <v>(12:21)(12:29)</v>
      </c>
    </row>
    <row r="197" spans="1:10" x14ac:dyDescent="0.35">
      <c r="A197" s="1">
        <v>12</v>
      </c>
      <c r="B197" s="1">
        <v>4</v>
      </c>
      <c r="C197" s="1" t="s">
        <v>26374</v>
      </c>
      <c r="H197" s="21" t="s">
        <v>26065</v>
      </c>
      <c r="I197">
        <v>35</v>
      </c>
      <c r="J197" s="3" t="str">
        <f>CONCATENATE("(",A197,":",H197,")","(",A197,":",I197,")")</f>
        <v>(12:30)(12:35)</v>
      </c>
    </row>
    <row r="198" spans="1:10" x14ac:dyDescent="0.35">
      <c r="A198" s="1">
        <v>12</v>
      </c>
      <c r="B198" s="1">
        <v>5</v>
      </c>
      <c r="C198" s="1" t="s">
        <v>26375</v>
      </c>
      <c r="H198" s="21" t="s">
        <v>26361</v>
      </c>
      <c r="I198">
        <v>42</v>
      </c>
      <c r="J198" s="3" t="str">
        <f>CONCATENATE("(",A198,":",H198,")","(",A198,":",I198,")")</f>
        <v>(12:36)(12:42)</v>
      </c>
    </row>
    <row r="199" spans="1:10" x14ac:dyDescent="0.35">
      <c r="A199" s="1">
        <v>12</v>
      </c>
      <c r="B199" s="1">
        <v>6</v>
      </c>
      <c r="C199" s="1" t="s">
        <v>26376</v>
      </c>
      <c r="H199" s="21" t="s">
        <v>26186</v>
      </c>
      <c r="I199">
        <v>49</v>
      </c>
      <c r="J199" s="3" t="str">
        <f>CONCATENATE("(",A199,":",H199,")","(",A199,":",I199,")")</f>
        <v>(12:43)(12:49)</v>
      </c>
    </row>
    <row r="200" spans="1:10" x14ac:dyDescent="0.35">
      <c r="A200" s="1">
        <v>12</v>
      </c>
      <c r="B200" s="1">
        <v>7</v>
      </c>
      <c r="C200" s="1" t="s">
        <v>26377</v>
      </c>
      <c r="H200" s="21" t="s">
        <v>26276</v>
      </c>
      <c r="I200">
        <v>57</v>
      </c>
      <c r="J200" s="3" t="str">
        <f>CONCATENATE("(",A200,":",H200,")","(",A200,":",I200,")")</f>
        <v>(12:50)(12:57)</v>
      </c>
    </row>
    <row r="201" spans="1:10" x14ac:dyDescent="0.35">
      <c r="A201" s="1">
        <v>12</v>
      </c>
      <c r="B201" s="1">
        <v>8</v>
      </c>
      <c r="C201" s="1" t="s">
        <v>26378</v>
      </c>
      <c r="H201" s="21" t="s">
        <v>26061</v>
      </c>
      <c r="I201">
        <v>58</v>
      </c>
      <c r="J201" s="3" t="str">
        <f>CONCATENATE("(",A201,":",H201,")","(",A201,":",I201,")")</f>
        <v>(12:8)(12:58)</v>
      </c>
    </row>
    <row r="202" spans="1:10" x14ac:dyDescent="0.35">
      <c r="A202" s="1">
        <v>12</v>
      </c>
      <c r="B202" s="1">
        <v>9</v>
      </c>
      <c r="C202" s="1" t="s">
        <v>26379</v>
      </c>
      <c r="H202" s="11">
        <v>69</v>
      </c>
      <c r="I202">
        <v>79</v>
      </c>
      <c r="J202" s="3" t="str">
        <f>CONCATENATE("(",A202,":",H202,")","(",A202,":",I202,")")</f>
        <v>(12:69)(12:79)</v>
      </c>
    </row>
    <row r="203" spans="1:10" x14ac:dyDescent="0.35">
      <c r="A203" s="1">
        <v>12</v>
      </c>
      <c r="B203" s="1">
        <v>10</v>
      </c>
      <c r="C203" s="1" t="s">
        <v>26380</v>
      </c>
      <c r="H203" s="11">
        <v>80</v>
      </c>
      <c r="I203">
        <v>93</v>
      </c>
      <c r="J203" s="3" t="str">
        <f>CONCATENATE("(",A203,":",H203,")","(",A203,":",I203,")")</f>
        <v>(12:80)(12:93)</v>
      </c>
    </row>
    <row r="204" spans="1:10" x14ac:dyDescent="0.35">
      <c r="A204" s="1">
        <v>12</v>
      </c>
      <c r="B204" s="1">
        <v>11</v>
      </c>
      <c r="C204" s="1" t="s">
        <v>26381</v>
      </c>
      <c r="H204" s="11">
        <v>94</v>
      </c>
      <c r="I204">
        <v>104</v>
      </c>
      <c r="J204" s="3" t="str">
        <f>CONCATENATE("(",A204,":",H204,")","(",A204,":",I204,")")</f>
        <v>(12:94)(12:104)</v>
      </c>
    </row>
    <row r="205" spans="1:10" x14ac:dyDescent="0.35">
      <c r="A205" s="1">
        <v>12</v>
      </c>
      <c r="B205" s="1">
        <v>12</v>
      </c>
      <c r="C205" s="1" t="s">
        <v>26382</v>
      </c>
      <c r="H205" s="11">
        <v>105</v>
      </c>
      <c r="I205">
        <v>111</v>
      </c>
      <c r="J205" s="3" t="str">
        <f>CONCATENATE("(",A205,":",H205,")","(",A205,":",I205,")")</f>
        <v>(12:105)(12:111)</v>
      </c>
    </row>
    <row r="206" spans="1:10" x14ac:dyDescent="0.35">
      <c r="A206" s="1">
        <v>13</v>
      </c>
      <c r="B206" s="1">
        <v>1</v>
      </c>
      <c r="C206" s="1" t="s">
        <v>26383</v>
      </c>
      <c r="H206" s="11">
        <v>1</v>
      </c>
      <c r="I206">
        <v>7</v>
      </c>
      <c r="J206" s="3" t="str">
        <f>CONCATENATE("(",A206,":",H206,")","(",A206,":",I206,")")</f>
        <v>(13:1)(13:7)</v>
      </c>
    </row>
    <row r="207" spans="1:10" x14ac:dyDescent="0.35">
      <c r="A207" s="1">
        <v>13</v>
      </c>
      <c r="B207" s="1">
        <v>2</v>
      </c>
      <c r="C207" s="1" t="s">
        <v>26384</v>
      </c>
      <c r="H207" s="11">
        <v>8</v>
      </c>
      <c r="I207">
        <v>18</v>
      </c>
      <c r="J207" s="3" t="str">
        <f>CONCATENATE("(",A207,":",H207,")","(",A207,":",I207,")")</f>
        <v>(13:8)(13:18)</v>
      </c>
    </row>
    <row r="208" spans="1:10" x14ac:dyDescent="0.35">
      <c r="A208" s="1">
        <v>13</v>
      </c>
      <c r="B208" s="1">
        <v>3</v>
      </c>
      <c r="C208" s="1" t="s">
        <v>26385</v>
      </c>
      <c r="H208" s="11">
        <v>19</v>
      </c>
      <c r="I208">
        <v>26</v>
      </c>
      <c r="J208" s="3" t="str">
        <f>CONCATENATE("(",A208,":",H208,")","(",A208,":",I208,")")</f>
        <v>(13:19)(13:26)</v>
      </c>
    </row>
    <row r="209" spans="1:10" x14ac:dyDescent="0.35">
      <c r="A209" s="1">
        <v>13</v>
      </c>
      <c r="B209" s="1">
        <v>4</v>
      </c>
      <c r="C209" s="1" t="s">
        <v>26386</v>
      </c>
      <c r="H209" s="11">
        <v>27</v>
      </c>
      <c r="I209">
        <v>31</v>
      </c>
      <c r="J209" s="3" t="str">
        <f>CONCATENATE("(",A209,":",H209,")","(",A209,":",I209,")")</f>
        <v>(13:27)(13:31)</v>
      </c>
    </row>
    <row r="210" spans="1:10" x14ac:dyDescent="0.35">
      <c r="A210" s="1">
        <v>13</v>
      </c>
      <c r="B210" s="1">
        <v>5</v>
      </c>
      <c r="C210" s="1" t="s">
        <v>26387</v>
      </c>
      <c r="H210" s="11">
        <v>32</v>
      </c>
      <c r="I210">
        <v>37</v>
      </c>
      <c r="J210" s="3" t="str">
        <f>CONCATENATE("(",A210,":",H210,")","(",A210,":",I210,")")</f>
        <v>(13:32)(13:37)</v>
      </c>
    </row>
    <row r="211" spans="1:10" x14ac:dyDescent="0.35">
      <c r="A211" s="1">
        <v>13</v>
      </c>
      <c r="B211" s="1">
        <v>6</v>
      </c>
      <c r="C211" s="1" t="s">
        <v>26388</v>
      </c>
      <c r="H211" s="11">
        <v>38</v>
      </c>
      <c r="I211">
        <v>43</v>
      </c>
      <c r="J211" s="3" t="str">
        <f>CONCATENATE("(",A211,":",H211,")","(",A211,":",I211,")")</f>
        <v>(13:38)(13:43)</v>
      </c>
    </row>
    <row r="212" spans="1:10" x14ac:dyDescent="0.35">
      <c r="A212" s="1">
        <v>14</v>
      </c>
      <c r="B212" s="1">
        <v>1</v>
      </c>
      <c r="C212" s="1" t="s">
        <v>26389</v>
      </c>
      <c r="H212" s="11">
        <v>1</v>
      </c>
      <c r="I212">
        <v>6</v>
      </c>
      <c r="J212" s="3" t="str">
        <f>CONCATENATE("(",A212,":",H212,")","(",A212,":",I212,")")</f>
        <v>(14:1)(14:6)</v>
      </c>
    </row>
    <row r="213" spans="1:10" x14ac:dyDescent="0.35">
      <c r="A213" s="1">
        <v>14</v>
      </c>
      <c r="B213" s="1">
        <v>2</v>
      </c>
      <c r="C213" s="1" t="s">
        <v>26390</v>
      </c>
      <c r="H213" s="11">
        <v>7</v>
      </c>
      <c r="I213">
        <v>12</v>
      </c>
      <c r="J213" s="3" t="str">
        <f>CONCATENATE("(",A213,":",H213,")","(",A213,":",I213,")")</f>
        <v>(14:7)(14:12)</v>
      </c>
    </row>
    <row r="214" spans="1:10" x14ac:dyDescent="0.35">
      <c r="A214" s="1">
        <v>14</v>
      </c>
      <c r="B214" s="1">
        <v>3</v>
      </c>
      <c r="C214" s="1" t="s">
        <v>26391</v>
      </c>
      <c r="H214" s="11">
        <v>13</v>
      </c>
      <c r="I214">
        <v>21</v>
      </c>
      <c r="J214" s="3" t="str">
        <f>CONCATENATE("(",A214,":",H214,")","(",A214,":",I214,")")</f>
        <v>(14:13)(14:21)</v>
      </c>
    </row>
    <row r="215" spans="1:10" x14ac:dyDescent="0.35">
      <c r="A215" s="1">
        <v>14</v>
      </c>
      <c r="B215" s="1">
        <v>4</v>
      </c>
      <c r="C215" s="1" t="s">
        <v>26392</v>
      </c>
      <c r="H215" s="11">
        <v>22</v>
      </c>
      <c r="I215">
        <v>27</v>
      </c>
      <c r="J215" s="3" t="str">
        <f>CONCATENATE("(",A215,":",H215,")","(",A215,":",I215,")")</f>
        <v>(14:22)(14:27)</v>
      </c>
    </row>
    <row r="216" spans="1:10" x14ac:dyDescent="0.35">
      <c r="A216" s="1">
        <v>14</v>
      </c>
      <c r="B216" s="1">
        <v>5</v>
      </c>
      <c r="C216" s="1" t="s">
        <v>26393</v>
      </c>
      <c r="H216" s="11">
        <v>28</v>
      </c>
      <c r="I216">
        <v>34</v>
      </c>
      <c r="J216" s="3" t="str">
        <f>CONCATENATE("(",A216,":",H216,")","(",A216,":",I216,")")</f>
        <v>(14:28)(14:34)</v>
      </c>
    </row>
    <row r="217" spans="1:10" x14ac:dyDescent="0.35">
      <c r="A217" s="1">
        <v>14</v>
      </c>
      <c r="B217" s="1">
        <v>6</v>
      </c>
      <c r="C217" s="1" t="s">
        <v>26394</v>
      </c>
      <c r="H217" s="11">
        <v>35</v>
      </c>
      <c r="I217">
        <v>41</v>
      </c>
      <c r="J217" s="3" t="str">
        <f>CONCATENATE("(",A217,":",H217,")","(",A217,":",I217,")")</f>
        <v>(14:35)(14:41)</v>
      </c>
    </row>
    <row r="218" spans="1:10" x14ac:dyDescent="0.35">
      <c r="A218" s="1">
        <v>14</v>
      </c>
      <c r="B218" s="1">
        <v>7</v>
      </c>
      <c r="C218" s="1" t="s">
        <v>26395</v>
      </c>
      <c r="H218" s="11">
        <v>42</v>
      </c>
      <c r="I218">
        <v>52</v>
      </c>
      <c r="J218" s="3" t="str">
        <f>CONCATENATE("(",A218,":",H218,")","(",A218,":",I218,")")</f>
        <v>(14:42)(14:52)</v>
      </c>
    </row>
    <row r="219" spans="1:10" x14ac:dyDescent="0.35">
      <c r="A219" s="1">
        <v>15</v>
      </c>
      <c r="B219" s="1">
        <v>1</v>
      </c>
      <c r="C219" s="1" t="s">
        <v>26396</v>
      </c>
      <c r="H219" s="11">
        <v>1</v>
      </c>
      <c r="I219">
        <v>15</v>
      </c>
      <c r="J219" s="3" t="str">
        <f>CONCATENATE("(",A219,":",H219,")","(",A219,":",I219,")")</f>
        <v>(15:1)(15:15)</v>
      </c>
    </row>
    <row r="220" spans="1:10" x14ac:dyDescent="0.35">
      <c r="A220" s="1">
        <v>15</v>
      </c>
      <c r="B220" s="1">
        <v>2</v>
      </c>
      <c r="C220" s="1" t="s">
        <v>26397</v>
      </c>
      <c r="H220" s="11">
        <v>16</v>
      </c>
      <c r="I220">
        <v>25</v>
      </c>
      <c r="J220" s="3" t="str">
        <f>CONCATENATE("(",A220,":",H220,")","(",A220,":",I220,")")</f>
        <v>(15:16)(15:25)</v>
      </c>
    </row>
    <row r="221" spans="1:10" x14ac:dyDescent="0.35">
      <c r="A221" s="1">
        <v>15</v>
      </c>
      <c r="B221" s="1">
        <v>3</v>
      </c>
      <c r="C221" s="1" t="s">
        <v>26398</v>
      </c>
      <c r="H221" s="11">
        <v>26</v>
      </c>
      <c r="I221">
        <v>44</v>
      </c>
      <c r="J221" s="3" t="str">
        <f>CONCATENATE("(",A221,":",H221,")","(",A221,":",I221,")")</f>
        <v>(15:26)(15:44)</v>
      </c>
    </row>
    <row r="222" spans="1:10" x14ac:dyDescent="0.35">
      <c r="A222" s="1">
        <v>15</v>
      </c>
      <c r="B222" s="1">
        <v>4</v>
      </c>
      <c r="C222" s="1" t="s">
        <v>26399</v>
      </c>
      <c r="H222" s="11">
        <v>45</v>
      </c>
      <c r="I222">
        <v>60</v>
      </c>
      <c r="J222" s="3" t="str">
        <f>CONCATENATE("(",A222,":",H222,")","(",A222,":",I222,")")</f>
        <v>(15:45)(15:60)</v>
      </c>
    </row>
    <row r="223" spans="1:10" x14ac:dyDescent="0.35">
      <c r="A223" s="1">
        <v>15</v>
      </c>
      <c r="B223" s="1">
        <v>5</v>
      </c>
      <c r="C223" s="1" t="s">
        <v>26400</v>
      </c>
      <c r="H223" s="11">
        <v>61</v>
      </c>
      <c r="I223">
        <v>79</v>
      </c>
      <c r="J223" s="3" t="str">
        <f>CONCATENATE("(",A223,":",H223,")","(",A223,":",I223,")")</f>
        <v>(15:61)(15:79)</v>
      </c>
    </row>
    <row r="224" spans="1:10" x14ac:dyDescent="0.35">
      <c r="A224" s="1">
        <v>15</v>
      </c>
      <c r="B224" s="1">
        <v>6</v>
      </c>
      <c r="C224" s="1" t="s">
        <v>26401</v>
      </c>
      <c r="H224" s="11">
        <v>80</v>
      </c>
      <c r="I224">
        <v>99</v>
      </c>
      <c r="J224" s="3" t="str">
        <f>CONCATENATE("(",A224,":",H224,")","(",A224,":",I224,")")</f>
        <v>(15:80)(15:99)</v>
      </c>
    </row>
    <row r="225" spans="1:10" x14ac:dyDescent="0.35">
      <c r="A225" s="1">
        <v>16</v>
      </c>
      <c r="B225" s="1">
        <v>1</v>
      </c>
      <c r="C225" s="1" t="s">
        <v>26402</v>
      </c>
      <c r="H225" s="11">
        <v>1</v>
      </c>
      <c r="I225">
        <v>9</v>
      </c>
      <c r="J225" s="3" t="str">
        <f>CONCATENATE("(",A225,":",H225,")","(",A225,":",I225,")")</f>
        <v>(16:1)(16:9)</v>
      </c>
    </row>
    <row r="226" spans="1:10" x14ac:dyDescent="0.35">
      <c r="A226" s="1">
        <v>16</v>
      </c>
      <c r="B226" s="1">
        <v>2</v>
      </c>
      <c r="C226" s="1" t="s">
        <v>26403</v>
      </c>
      <c r="H226" s="11">
        <v>10</v>
      </c>
      <c r="I226">
        <v>21</v>
      </c>
      <c r="J226" s="3" t="str">
        <f>CONCATENATE("(",A226,":",H226,")","(",A226,":",I226,")")</f>
        <v>(16:10)(16:21)</v>
      </c>
    </row>
    <row r="227" spans="1:10" x14ac:dyDescent="0.35">
      <c r="A227" s="1">
        <v>16</v>
      </c>
      <c r="B227" s="1">
        <v>3</v>
      </c>
      <c r="C227" s="1" t="s">
        <v>26404</v>
      </c>
      <c r="H227" s="11">
        <v>22</v>
      </c>
      <c r="I227">
        <v>25</v>
      </c>
      <c r="J227" s="3" t="str">
        <f>CONCATENATE("(",A227,":",H227,")","(",A227,":",I227,")")</f>
        <v>(16:22)(16:25)</v>
      </c>
    </row>
    <row r="228" spans="1:10" x14ac:dyDescent="0.35">
      <c r="A228" s="1">
        <v>16</v>
      </c>
      <c r="B228" s="1">
        <v>4</v>
      </c>
      <c r="C228" s="1" t="s">
        <v>26405</v>
      </c>
      <c r="H228" s="11">
        <v>26</v>
      </c>
      <c r="I228">
        <v>34</v>
      </c>
      <c r="J228" s="3" t="str">
        <f>CONCATENATE("(",A228,":",H228,")","(",A228,":",I228,")")</f>
        <v>(16:26)(16:34)</v>
      </c>
    </row>
    <row r="229" spans="1:10" x14ac:dyDescent="0.35">
      <c r="A229" s="1">
        <v>16</v>
      </c>
      <c r="B229" s="1">
        <v>5</v>
      </c>
      <c r="C229" s="1" t="s">
        <v>26406</v>
      </c>
      <c r="H229" s="11">
        <v>35</v>
      </c>
      <c r="I229">
        <v>40</v>
      </c>
      <c r="J229" s="3" t="str">
        <f>CONCATENATE("(",A229,":",H229,")","(",A229,":",I229,")")</f>
        <v>(16:35)(16:40)</v>
      </c>
    </row>
    <row r="230" spans="1:10" x14ac:dyDescent="0.35">
      <c r="A230" s="1">
        <v>16</v>
      </c>
      <c r="B230" s="1">
        <v>6</v>
      </c>
      <c r="C230" s="1" t="s">
        <v>26407</v>
      </c>
      <c r="H230" s="11">
        <v>41</v>
      </c>
      <c r="I230">
        <v>50</v>
      </c>
      <c r="J230" s="3" t="str">
        <f>CONCATENATE("(",A230,":",H230,")","(",A230,":",I230,")")</f>
        <v>(16:41)(16:50)</v>
      </c>
    </row>
    <row r="231" spans="1:10" x14ac:dyDescent="0.35">
      <c r="A231" s="1">
        <v>16</v>
      </c>
      <c r="B231" s="1">
        <v>7</v>
      </c>
      <c r="C231" s="1" t="s">
        <v>26408</v>
      </c>
      <c r="H231" s="11">
        <v>51</v>
      </c>
      <c r="I231">
        <v>60</v>
      </c>
      <c r="J231" s="3" t="str">
        <f>CONCATENATE("(",A231,":",H231,")","(",A231,":",I231,")")</f>
        <v>(16:51)(16:60)</v>
      </c>
    </row>
    <row r="232" spans="1:10" x14ac:dyDescent="0.35">
      <c r="A232" s="1">
        <v>16</v>
      </c>
      <c r="B232" s="1">
        <v>8</v>
      </c>
      <c r="C232" s="1" t="s">
        <v>26409</v>
      </c>
      <c r="H232" s="11">
        <v>61</v>
      </c>
      <c r="I232">
        <v>65</v>
      </c>
      <c r="J232" s="3" t="str">
        <f>CONCATENATE("(",A232,":",H232,")","(",A232,":",I232,")")</f>
        <v>(16:61)(16:65)</v>
      </c>
    </row>
    <row r="233" spans="1:10" x14ac:dyDescent="0.35">
      <c r="A233" s="1">
        <v>16</v>
      </c>
      <c r="B233" s="1">
        <v>9</v>
      </c>
      <c r="C233" s="1" t="s">
        <v>26410</v>
      </c>
      <c r="H233" s="11">
        <v>66</v>
      </c>
      <c r="I233">
        <v>70</v>
      </c>
      <c r="J233" s="3" t="str">
        <f>CONCATENATE("(",A233,":",H233,")","(",A233,":",I233,")")</f>
        <v>(16:66)(16:70)</v>
      </c>
    </row>
    <row r="234" spans="1:10" x14ac:dyDescent="0.35">
      <c r="A234" s="1">
        <v>16</v>
      </c>
      <c r="B234" s="1">
        <v>10</v>
      </c>
      <c r="C234" s="1" t="s">
        <v>26411</v>
      </c>
      <c r="H234" s="11">
        <v>71</v>
      </c>
      <c r="I234">
        <v>76</v>
      </c>
      <c r="J234" s="3" t="str">
        <f>CONCATENATE("(",A234,":",H234,")","(",A234,":",I234,")")</f>
        <v>(16:71)(16:76)</v>
      </c>
    </row>
    <row r="235" spans="1:10" x14ac:dyDescent="0.35">
      <c r="A235" s="1">
        <v>16</v>
      </c>
      <c r="B235" s="1">
        <v>11</v>
      </c>
      <c r="C235" s="1" t="s">
        <v>26412</v>
      </c>
      <c r="H235" s="11">
        <v>77</v>
      </c>
      <c r="I235">
        <v>83</v>
      </c>
      <c r="J235" s="3" t="str">
        <f>CONCATENATE("(",A235,":",H235,")","(",A235,":",I235,")")</f>
        <v>(16:77)(16:83)</v>
      </c>
    </row>
    <row r="236" spans="1:10" x14ac:dyDescent="0.35">
      <c r="A236" s="1">
        <v>16</v>
      </c>
      <c r="B236" s="1">
        <v>12</v>
      </c>
      <c r="C236" s="1" t="s">
        <v>26413</v>
      </c>
      <c r="H236" s="11">
        <v>84</v>
      </c>
      <c r="I236">
        <v>89</v>
      </c>
      <c r="J236" s="3" t="str">
        <f>CONCATENATE("(",A236,":",H236,")","(",A236,":",I236,")")</f>
        <v>(16:84)(16:89)</v>
      </c>
    </row>
    <row r="237" spans="1:10" x14ac:dyDescent="0.35">
      <c r="A237" s="1">
        <v>16</v>
      </c>
      <c r="B237" s="1">
        <v>13</v>
      </c>
      <c r="C237" s="1" t="s">
        <v>26414</v>
      </c>
      <c r="H237" s="11">
        <v>90</v>
      </c>
      <c r="I237">
        <v>100</v>
      </c>
      <c r="J237" s="3" t="str">
        <f>CONCATENATE("(",A237,":",H237,")","(",A237,":",I237,")")</f>
        <v>(16:90)(16:100)</v>
      </c>
    </row>
    <row r="238" spans="1:10" x14ac:dyDescent="0.35">
      <c r="A238" s="1">
        <v>16</v>
      </c>
      <c r="B238" s="1">
        <v>14</v>
      </c>
      <c r="C238" s="1" t="s">
        <v>26415</v>
      </c>
      <c r="H238" s="11">
        <v>101</v>
      </c>
      <c r="I238">
        <v>110</v>
      </c>
      <c r="J238" s="3" t="str">
        <f>CONCATENATE("(",A238,":",H238,")","(",A238,":",I238,")")</f>
        <v>(16:101)(16:110)</v>
      </c>
    </row>
    <row r="239" spans="1:10" x14ac:dyDescent="0.35">
      <c r="A239" s="1">
        <v>16</v>
      </c>
      <c r="B239" s="1">
        <v>15</v>
      </c>
      <c r="C239" s="1" t="s">
        <v>26416</v>
      </c>
      <c r="H239" s="11">
        <v>111</v>
      </c>
      <c r="I239">
        <v>119</v>
      </c>
      <c r="J239" s="3" t="str">
        <f>CONCATENATE("(",A239,":",H239,")","(",A239,":",I239,")")</f>
        <v>(16:111)(16:119)</v>
      </c>
    </row>
    <row r="240" spans="1:10" x14ac:dyDescent="0.35">
      <c r="A240" s="1">
        <v>16</v>
      </c>
      <c r="B240" s="1">
        <v>16</v>
      </c>
      <c r="C240" s="1" t="s">
        <v>26417</v>
      </c>
      <c r="H240" s="11">
        <v>120</v>
      </c>
      <c r="I240">
        <v>128</v>
      </c>
      <c r="J240" s="3" t="str">
        <f>CONCATENATE("(",A240,":",H240,")","(",A240,":",I240,")")</f>
        <v>(16:120)(16:128)</v>
      </c>
    </row>
    <row r="241" spans="1:10" x14ac:dyDescent="0.35">
      <c r="A241" s="1">
        <v>17</v>
      </c>
      <c r="B241" s="1">
        <v>1</v>
      </c>
      <c r="C241" s="1" t="s">
        <v>26418</v>
      </c>
      <c r="H241" s="11">
        <v>1</v>
      </c>
      <c r="I241">
        <v>10</v>
      </c>
      <c r="J241" s="3" t="str">
        <f>CONCATENATE("(",A241,":",H241,")","(",A241,":",I241,")")</f>
        <v>(17:1)(17:10)</v>
      </c>
    </row>
    <row r="242" spans="1:10" x14ac:dyDescent="0.35">
      <c r="A242" s="1">
        <v>17</v>
      </c>
      <c r="B242" s="1">
        <v>2</v>
      </c>
      <c r="C242" s="1" t="s">
        <v>26419</v>
      </c>
      <c r="H242" s="11">
        <v>11</v>
      </c>
      <c r="I242">
        <v>22</v>
      </c>
      <c r="J242" s="3" t="str">
        <f>CONCATENATE("(",A242,":",H242,")","(",A242,":",I242,")")</f>
        <v>(17:11)(17:22)</v>
      </c>
    </row>
    <row r="243" spans="1:10" x14ac:dyDescent="0.35">
      <c r="A243" s="1">
        <v>17</v>
      </c>
      <c r="B243" s="1">
        <v>3</v>
      </c>
      <c r="C243" s="1" t="s">
        <v>26420</v>
      </c>
      <c r="H243" s="11">
        <v>23</v>
      </c>
      <c r="I243">
        <v>30</v>
      </c>
      <c r="J243" s="3" t="str">
        <f>CONCATENATE("(",A243,":",H243,")","(",A243,":",I243,")")</f>
        <v>(17:23)(17:30)</v>
      </c>
    </row>
    <row r="244" spans="1:10" x14ac:dyDescent="0.35">
      <c r="A244" s="1">
        <v>17</v>
      </c>
      <c r="B244" s="1">
        <v>4</v>
      </c>
      <c r="C244" s="1" t="s">
        <v>26421</v>
      </c>
      <c r="H244" s="11">
        <v>31</v>
      </c>
      <c r="I244">
        <v>40</v>
      </c>
      <c r="J244" s="3" t="str">
        <f>CONCATENATE("(",A244,":",H244,")","(",A244,":",I244,")")</f>
        <v>(17:31)(17:40)</v>
      </c>
    </row>
    <row r="245" spans="1:10" x14ac:dyDescent="0.35">
      <c r="A245" s="1">
        <v>17</v>
      </c>
      <c r="B245" s="1">
        <v>5</v>
      </c>
      <c r="C245" s="1" t="s">
        <v>26422</v>
      </c>
      <c r="H245" s="11">
        <v>41</v>
      </c>
      <c r="I245">
        <v>52</v>
      </c>
      <c r="J245" s="3" t="str">
        <f>CONCATENATE("(",A245,":",H245,")","(",A245,":",I245,")")</f>
        <v>(17:41)(17:52)</v>
      </c>
    </row>
    <row r="246" spans="1:10" x14ac:dyDescent="0.35">
      <c r="A246" s="1">
        <v>17</v>
      </c>
      <c r="B246" s="1">
        <v>6</v>
      </c>
      <c r="C246" s="1" t="s">
        <v>26423</v>
      </c>
      <c r="H246" s="11">
        <v>53</v>
      </c>
      <c r="I246">
        <v>60</v>
      </c>
      <c r="J246" s="3" t="str">
        <f>CONCATENATE("(",A246,":",H246,")","(",A246,":",I246,")")</f>
        <v>(17:53)(17:60)</v>
      </c>
    </row>
    <row r="247" spans="1:10" x14ac:dyDescent="0.35">
      <c r="A247" s="1">
        <v>17</v>
      </c>
      <c r="B247" s="1">
        <v>7</v>
      </c>
      <c r="C247" s="1" t="s">
        <v>26424</v>
      </c>
      <c r="H247" s="11">
        <v>61</v>
      </c>
      <c r="I247">
        <v>70</v>
      </c>
      <c r="J247" s="3" t="str">
        <f>CONCATENATE("(",A247,":",H247,")","(",A247,":",I247,")")</f>
        <v>(17:61)(17:70)</v>
      </c>
    </row>
    <row r="248" spans="1:10" x14ac:dyDescent="0.35">
      <c r="A248" s="1">
        <v>17</v>
      </c>
      <c r="B248" s="1">
        <v>8</v>
      </c>
      <c r="C248" s="1" t="s">
        <v>26425</v>
      </c>
      <c r="H248" s="11">
        <v>71</v>
      </c>
      <c r="I248">
        <v>77</v>
      </c>
      <c r="J248" s="3" t="str">
        <f>CONCATENATE("(",A248,":",H248,")","(",A248,":",I248,")")</f>
        <v>(17:71)(17:77)</v>
      </c>
    </row>
    <row r="249" spans="1:10" x14ac:dyDescent="0.35">
      <c r="A249" s="1">
        <v>17</v>
      </c>
      <c r="B249" s="1">
        <v>9</v>
      </c>
      <c r="C249" s="1" t="s">
        <v>26426</v>
      </c>
      <c r="H249" s="11">
        <v>78</v>
      </c>
      <c r="I249">
        <v>84</v>
      </c>
      <c r="J249" s="3" t="str">
        <f>CONCATENATE("(",A249,":",H249,")","(",A249,":",I249,")")</f>
        <v>(17:78)(17:84)</v>
      </c>
    </row>
    <row r="250" spans="1:10" x14ac:dyDescent="0.35">
      <c r="A250" s="1">
        <v>17</v>
      </c>
      <c r="B250" s="1">
        <v>10</v>
      </c>
      <c r="C250" s="1" t="s">
        <v>26427</v>
      </c>
      <c r="H250" s="11">
        <v>85</v>
      </c>
      <c r="I250">
        <v>93</v>
      </c>
      <c r="J250" s="3" t="str">
        <f>CONCATENATE("(",A250,":",H250,")","(",A250,":",I250,")")</f>
        <v>(17:85)(17:93)</v>
      </c>
    </row>
    <row r="251" spans="1:10" x14ac:dyDescent="0.35">
      <c r="A251" s="1">
        <v>17</v>
      </c>
      <c r="B251" s="1">
        <v>11</v>
      </c>
      <c r="C251" s="1" t="s">
        <v>26428</v>
      </c>
      <c r="H251" s="11">
        <v>94</v>
      </c>
      <c r="I251">
        <v>100</v>
      </c>
      <c r="J251" s="3" t="str">
        <f>CONCATENATE("(",A251,":",H251,")","(",A251,":",I251,")")</f>
        <v>(17:94)(17:100)</v>
      </c>
    </row>
    <row r="252" spans="1:10" x14ac:dyDescent="0.35">
      <c r="A252" s="1">
        <v>17</v>
      </c>
      <c r="B252" s="1">
        <v>12</v>
      </c>
      <c r="C252" s="1" t="s">
        <v>26429</v>
      </c>
      <c r="H252" s="11">
        <v>101</v>
      </c>
      <c r="I252">
        <v>111</v>
      </c>
      <c r="J252" s="3" t="str">
        <f>CONCATENATE("(",A252,":",H252,")","(",A252,":",I252,")")</f>
        <v>(17:101)(17:111)</v>
      </c>
    </row>
    <row r="253" spans="1:10" x14ac:dyDescent="0.35">
      <c r="A253" s="1">
        <v>18</v>
      </c>
      <c r="B253" s="1">
        <v>1</v>
      </c>
      <c r="C253" s="1" t="s">
        <v>26430</v>
      </c>
      <c r="H253" s="11">
        <v>1</v>
      </c>
      <c r="I253">
        <v>12</v>
      </c>
      <c r="J253" s="3" t="str">
        <f>CONCATENATE("(",A253,":",H253,")","(",A253,":",I253,")")</f>
        <v>(18:1)(18:12)</v>
      </c>
    </row>
    <row r="254" spans="1:10" x14ac:dyDescent="0.35">
      <c r="A254" s="1">
        <v>18</v>
      </c>
      <c r="B254" s="1">
        <v>2</v>
      </c>
      <c r="C254" s="1" t="s">
        <v>26431</v>
      </c>
      <c r="H254" s="11">
        <v>13</v>
      </c>
      <c r="I254">
        <v>17</v>
      </c>
      <c r="J254" s="3" t="str">
        <f>CONCATENATE("(",A254,":",H254,")","(",A254,":",I254,")")</f>
        <v>(18:13)(18:17)</v>
      </c>
    </row>
    <row r="255" spans="1:10" x14ac:dyDescent="0.35">
      <c r="A255" s="1">
        <v>18</v>
      </c>
      <c r="B255" s="1">
        <v>3</v>
      </c>
      <c r="C255" s="1" t="s">
        <v>26432</v>
      </c>
      <c r="H255" s="11">
        <v>18</v>
      </c>
      <c r="I255">
        <v>22</v>
      </c>
      <c r="J255" s="3" t="str">
        <f>CONCATENATE("(",A255,":",H255,")","(",A255,":",I255,")")</f>
        <v>(18:18)(18:22)</v>
      </c>
    </row>
    <row r="256" spans="1:10" x14ac:dyDescent="0.35">
      <c r="A256" s="1">
        <v>18</v>
      </c>
      <c r="B256" s="1">
        <v>4</v>
      </c>
      <c r="C256" s="1" t="s">
        <v>26433</v>
      </c>
      <c r="H256" s="11">
        <v>23</v>
      </c>
      <c r="I256">
        <v>31</v>
      </c>
      <c r="J256" s="3" t="str">
        <f>CONCATENATE("(",A256,":",H256,")","(",A256,":",I256,")")</f>
        <v>(18:23)(18:31)</v>
      </c>
    </row>
    <row r="257" spans="1:10" x14ac:dyDescent="0.35">
      <c r="A257" s="1">
        <v>18</v>
      </c>
      <c r="B257" s="1">
        <v>5</v>
      </c>
      <c r="C257" s="1" t="s">
        <v>26434</v>
      </c>
      <c r="H257" s="11">
        <v>32</v>
      </c>
      <c r="I257">
        <v>44</v>
      </c>
      <c r="J257" s="3" t="str">
        <f>CONCATENATE("(",A257,":",H257,")","(",A257,":",I257,")")</f>
        <v>(18:32)(18:44)</v>
      </c>
    </row>
    <row r="258" spans="1:10" x14ac:dyDescent="0.35">
      <c r="A258" s="1">
        <v>18</v>
      </c>
      <c r="B258" s="1">
        <v>6</v>
      </c>
      <c r="C258" s="1" t="s">
        <v>26435</v>
      </c>
      <c r="H258" s="11">
        <v>45</v>
      </c>
      <c r="I258">
        <v>49</v>
      </c>
      <c r="J258" s="3" t="str">
        <f>CONCATENATE("(",A258,":",H258,")","(",A258,":",I258,")")</f>
        <v>(18:45)(18:49)</v>
      </c>
    </row>
    <row r="259" spans="1:10" x14ac:dyDescent="0.35">
      <c r="A259" s="1">
        <v>18</v>
      </c>
      <c r="B259" s="1">
        <v>7</v>
      </c>
      <c r="C259" s="1" t="s">
        <v>26436</v>
      </c>
      <c r="H259" s="11">
        <v>50</v>
      </c>
      <c r="I259">
        <v>53</v>
      </c>
      <c r="J259" s="3" t="str">
        <f>CONCATENATE("(",A259,":",H259,")","(",A259,":",I259,")")</f>
        <v>(18:50)(18:53)</v>
      </c>
    </row>
    <row r="260" spans="1:10" x14ac:dyDescent="0.35">
      <c r="A260" s="1">
        <v>18</v>
      </c>
      <c r="B260" s="1">
        <v>8</v>
      </c>
      <c r="C260" s="1" t="s">
        <v>26437</v>
      </c>
      <c r="H260" s="11">
        <v>54</v>
      </c>
      <c r="I260">
        <v>59</v>
      </c>
      <c r="J260" s="3" t="str">
        <f>CONCATENATE("(",A260,":",H260,")","(",A260,":",I260,")")</f>
        <v>(18:54)(18:59)</v>
      </c>
    </row>
    <row r="261" spans="1:10" x14ac:dyDescent="0.35">
      <c r="A261" s="1">
        <v>18</v>
      </c>
      <c r="B261" s="1">
        <v>9</v>
      </c>
      <c r="C261" s="1" t="s">
        <v>26438</v>
      </c>
      <c r="H261" s="11">
        <v>60</v>
      </c>
      <c r="I261">
        <v>70</v>
      </c>
      <c r="J261" s="3" t="str">
        <f>CONCATENATE("(",A261,":",H261,")","(",A261,":",I261,")")</f>
        <v>(18:60)(18:70)</v>
      </c>
    </row>
    <row r="262" spans="1:10" x14ac:dyDescent="0.35">
      <c r="A262" s="1">
        <v>18</v>
      </c>
      <c r="B262" s="1">
        <v>10</v>
      </c>
      <c r="C262" s="1" t="s">
        <v>26439</v>
      </c>
      <c r="H262" s="11">
        <v>71</v>
      </c>
      <c r="I262">
        <v>82</v>
      </c>
      <c r="J262" s="3" t="str">
        <f>CONCATENATE("(",A262,":",H262,")","(",A262,":",I262,")")</f>
        <v>(18:71)(18:82)</v>
      </c>
    </row>
    <row r="263" spans="1:10" x14ac:dyDescent="0.35">
      <c r="A263" s="1">
        <v>18</v>
      </c>
      <c r="B263" s="1">
        <v>11</v>
      </c>
      <c r="C263" s="1" t="s">
        <v>26440</v>
      </c>
      <c r="H263" s="11">
        <v>83</v>
      </c>
      <c r="I263">
        <v>101</v>
      </c>
      <c r="J263" s="3" t="str">
        <f>CONCATENATE("(",A263,":",H263,")","(",A263,":",I263,")")</f>
        <v>(18:83)(18:101)</v>
      </c>
    </row>
    <row r="264" spans="1:10" x14ac:dyDescent="0.35">
      <c r="A264" s="1">
        <v>18</v>
      </c>
      <c r="B264" s="1">
        <v>12</v>
      </c>
      <c r="C264" s="1" t="s">
        <v>26441</v>
      </c>
      <c r="H264" s="11">
        <v>102</v>
      </c>
      <c r="I264">
        <v>110</v>
      </c>
      <c r="J264" s="3" t="str">
        <f>CONCATENATE("(",A264,":",H264,")","(",A264,":",I264,")")</f>
        <v>(18:102)(18:110)</v>
      </c>
    </row>
    <row r="265" spans="1:10" x14ac:dyDescent="0.35">
      <c r="A265" s="1">
        <v>19</v>
      </c>
      <c r="B265" s="1">
        <v>1</v>
      </c>
      <c r="C265" s="1" t="s">
        <v>26442</v>
      </c>
      <c r="H265" s="11">
        <v>1</v>
      </c>
      <c r="I265">
        <v>15</v>
      </c>
      <c r="J265" s="3" t="str">
        <f>CONCATENATE("(",A265,":",H265,")","(",A265,":",I265,")")</f>
        <v>(19:1)(19:15)</v>
      </c>
    </row>
    <row r="266" spans="1:10" x14ac:dyDescent="0.35">
      <c r="A266" s="1">
        <v>19</v>
      </c>
      <c r="B266" s="1">
        <v>2</v>
      </c>
      <c r="C266" s="1" t="s">
        <v>26443</v>
      </c>
      <c r="H266" s="11">
        <v>16</v>
      </c>
      <c r="I266">
        <v>40</v>
      </c>
      <c r="J266" s="3" t="str">
        <f>CONCATENATE("(",A266,":",H266,")","(",A266,":",I266,")")</f>
        <v>(19:16)(19:40)</v>
      </c>
    </row>
    <row r="267" spans="1:10" x14ac:dyDescent="0.35">
      <c r="A267" s="1">
        <v>19</v>
      </c>
      <c r="B267" s="1">
        <v>3</v>
      </c>
      <c r="C267" s="1" t="s">
        <v>26444</v>
      </c>
      <c r="H267" s="11">
        <v>41</v>
      </c>
      <c r="I267">
        <v>50</v>
      </c>
      <c r="J267" s="3" t="str">
        <f>CONCATENATE("(",A267,":",H267,")","(",A267,":",I267,")")</f>
        <v>(19:41)(19:50)</v>
      </c>
    </row>
    <row r="268" spans="1:10" x14ac:dyDescent="0.35">
      <c r="A268" s="1">
        <v>19</v>
      </c>
      <c r="B268" s="1">
        <v>4</v>
      </c>
      <c r="C268" s="1" t="s">
        <v>26445</v>
      </c>
      <c r="H268" s="11">
        <v>51</v>
      </c>
      <c r="I268">
        <v>65</v>
      </c>
      <c r="J268" s="3" t="str">
        <f>CONCATENATE("(",A268,":",H268,")","(",A268,":",I268,")")</f>
        <v>(19:51)(19:65)</v>
      </c>
    </row>
    <row r="269" spans="1:10" x14ac:dyDescent="0.35">
      <c r="A269" s="1">
        <v>19</v>
      </c>
      <c r="B269" s="1">
        <v>5</v>
      </c>
      <c r="C269" s="1" t="s">
        <v>26446</v>
      </c>
      <c r="H269" s="11">
        <v>66</v>
      </c>
      <c r="I269">
        <v>82</v>
      </c>
      <c r="J269" s="3" t="str">
        <f>CONCATENATE("(",A269,":",H269,")","(",A269,":",I269,")")</f>
        <v>(19:66)(19:82)</v>
      </c>
    </row>
    <row r="270" spans="1:10" x14ac:dyDescent="0.35">
      <c r="A270" s="1">
        <v>19</v>
      </c>
      <c r="B270" s="1">
        <v>6</v>
      </c>
      <c r="C270" s="1" t="s">
        <v>26447</v>
      </c>
      <c r="H270" s="11">
        <v>83</v>
      </c>
      <c r="I270">
        <v>98</v>
      </c>
      <c r="J270" s="3" t="str">
        <f>CONCATENATE("(",A270,":",H270,")","(",A270,":",I270,")")</f>
        <v>(19:83)(19:98)</v>
      </c>
    </row>
    <row r="271" spans="1:10" x14ac:dyDescent="0.35">
      <c r="A271" s="1">
        <v>20</v>
      </c>
      <c r="B271" s="1">
        <v>1</v>
      </c>
      <c r="C271" s="1" t="s">
        <v>26448</v>
      </c>
      <c r="H271" s="11">
        <v>1</v>
      </c>
      <c r="I271">
        <v>24</v>
      </c>
      <c r="J271" s="3" t="str">
        <f>CONCATENATE("(",A271,":",H271,")","(",A271,":",I271,")")</f>
        <v>(20:1)(20:24)</v>
      </c>
    </row>
    <row r="272" spans="1:10" x14ac:dyDescent="0.35">
      <c r="A272" s="1">
        <v>20</v>
      </c>
      <c r="B272" s="1">
        <v>2</v>
      </c>
      <c r="C272" s="1" t="s">
        <v>26449</v>
      </c>
      <c r="H272" s="11">
        <v>25</v>
      </c>
      <c r="I272">
        <v>54</v>
      </c>
      <c r="J272" s="3" t="str">
        <f>CONCATENATE("(",A272,":",H272,")","(",A272,":",I272,")")</f>
        <v>(20:25)(20:54)</v>
      </c>
    </row>
    <row r="273" spans="1:10" x14ac:dyDescent="0.35">
      <c r="A273" s="1">
        <v>20</v>
      </c>
      <c r="B273" s="1">
        <v>3</v>
      </c>
      <c r="C273" s="1" t="s">
        <v>26450</v>
      </c>
      <c r="H273" s="11">
        <v>55</v>
      </c>
      <c r="I273">
        <v>76</v>
      </c>
      <c r="J273" s="3" t="str">
        <f>CONCATENATE("(",A273,":",H273,")","(",A273,":",I273,")")</f>
        <v>(20:55)(20:76)</v>
      </c>
    </row>
    <row r="274" spans="1:10" x14ac:dyDescent="0.35">
      <c r="A274" s="1">
        <v>20</v>
      </c>
      <c r="B274" s="1">
        <v>4</v>
      </c>
      <c r="C274" s="1" t="s">
        <v>26451</v>
      </c>
      <c r="H274" s="11">
        <v>77</v>
      </c>
      <c r="I274">
        <v>89</v>
      </c>
      <c r="J274" s="3" t="str">
        <f>CONCATENATE("(",A274,":",H274,")","(",A274,":",I274,")")</f>
        <v>(20:77)(20:89)</v>
      </c>
    </row>
    <row r="275" spans="1:10" x14ac:dyDescent="0.35">
      <c r="A275" s="1">
        <v>20</v>
      </c>
      <c r="B275" s="1">
        <v>5</v>
      </c>
      <c r="C275" s="1" t="s">
        <v>26452</v>
      </c>
      <c r="H275" s="11">
        <v>90</v>
      </c>
      <c r="I275">
        <v>104</v>
      </c>
      <c r="J275" s="3" t="str">
        <f>CONCATENATE("(",A275,":",H275,")","(",A275,":",I275,")")</f>
        <v>(20:90)(20:104)</v>
      </c>
    </row>
    <row r="276" spans="1:10" x14ac:dyDescent="0.35">
      <c r="A276" s="1">
        <v>20</v>
      </c>
      <c r="B276" s="1">
        <v>6</v>
      </c>
      <c r="C276" s="1" t="s">
        <v>26453</v>
      </c>
      <c r="H276" s="11">
        <v>105</v>
      </c>
      <c r="I276">
        <v>115</v>
      </c>
      <c r="J276" s="3" t="str">
        <f>CONCATENATE("(",A276,":",H276,")","(",A276,":",I276,")")</f>
        <v>(20:105)(20:115)</v>
      </c>
    </row>
    <row r="277" spans="1:10" x14ac:dyDescent="0.35">
      <c r="A277" s="1">
        <v>20</v>
      </c>
      <c r="B277" s="1">
        <v>7</v>
      </c>
      <c r="C277" s="1" t="s">
        <v>26454</v>
      </c>
      <c r="H277" s="11">
        <v>116</v>
      </c>
      <c r="I277">
        <v>128</v>
      </c>
      <c r="J277" s="3" t="str">
        <f>CONCATENATE("(",A277,":",H277,")","(",A277,":",I277,")")</f>
        <v>(20:116)(20:128)</v>
      </c>
    </row>
    <row r="278" spans="1:10" x14ac:dyDescent="0.35">
      <c r="A278" s="1">
        <v>20</v>
      </c>
      <c r="B278" s="1">
        <v>8</v>
      </c>
      <c r="C278" s="1" t="s">
        <v>26455</v>
      </c>
      <c r="H278" s="11">
        <v>129</v>
      </c>
      <c r="I278">
        <v>135</v>
      </c>
      <c r="J278" s="3" t="str">
        <f>CONCATENATE("(",A278,":",H278,")","(",A278,":",I278,")")</f>
        <v>(20:129)(20:135)</v>
      </c>
    </row>
    <row r="279" spans="1:10" x14ac:dyDescent="0.35">
      <c r="A279" s="1">
        <v>21</v>
      </c>
      <c r="B279" s="1">
        <v>1</v>
      </c>
      <c r="C279" s="1" t="s">
        <v>26456</v>
      </c>
      <c r="H279" s="11">
        <v>1</v>
      </c>
      <c r="I279">
        <v>10</v>
      </c>
      <c r="J279" s="3" t="str">
        <f>CONCATENATE("(",A279,":",H279,")","(",A279,":",I279,")")</f>
        <v>(21:1)(21:10)</v>
      </c>
    </row>
    <row r="280" spans="1:10" x14ac:dyDescent="0.35">
      <c r="A280" s="1">
        <v>21</v>
      </c>
      <c r="B280" s="1">
        <v>2</v>
      </c>
      <c r="C280" s="1" t="s">
        <v>26457</v>
      </c>
      <c r="H280" s="11">
        <v>11</v>
      </c>
      <c r="I280">
        <v>29</v>
      </c>
      <c r="J280" s="3" t="str">
        <f>CONCATENATE("(",A280,":",H280,")","(",A280,":",I280,")")</f>
        <v>(21:11)(21:29)</v>
      </c>
    </row>
    <row r="281" spans="1:10" x14ac:dyDescent="0.35">
      <c r="A281" s="1">
        <v>21</v>
      </c>
      <c r="B281" s="1">
        <v>3</v>
      </c>
      <c r="C281" s="1" t="s">
        <v>26458</v>
      </c>
      <c r="H281" s="11">
        <v>30</v>
      </c>
      <c r="I281">
        <v>41</v>
      </c>
      <c r="J281" s="3" t="str">
        <f>CONCATENATE("(",A281,":",H281,")","(",A281,":",I281,")")</f>
        <v>(21:30)(21:41)</v>
      </c>
    </row>
    <row r="282" spans="1:10" x14ac:dyDescent="0.35">
      <c r="A282" s="1">
        <v>21</v>
      </c>
      <c r="B282" s="1">
        <v>4</v>
      </c>
      <c r="C282" s="1" t="s">
        <v>26459</v>
      </c>
      <c r="H282" s="11">
        <v>42</v>
      </c>
      <c r="I282">
        <v>50</v>
      </c>
      <c r="J282" s="3" t="str">
        <f>CONCATENATE("(",A282,":",H282,")","(",A282,":",I282,")")</f>
        <v>(21:42)(21:50)</v>
      </c>
    </row>
    <row r="283" spans="1:10" x14ac:dyDescent="0.35">
      <c r="A283" s="1">
        <v>21</v>
      </c>
      <c r="B283" s="1">
        <v>5</v>
      </c>
      <c r="C283" s="1" t="s">
        <v>26460</v>
      </c>
      <c r="H283" s="11">
        <v>51</v>
      </c>
      <c r="I283">
        <v>75</v>
      </c>
      <c r="J283" s="3" t="str">
        <f>CONCATENATE("(",A283,":",H283,")","(",A283,":",I283,")")</f>
        <v>(21:51)(21:75)</v>
      </c>
    </row>
    <row r="284" spans="1:10" x14ac:dyDescent="0.35">
      <c r="A284" s="1">
        <v>21</v>
      </c>
      <c r="B284" s="1">
        <v>6</v>
      </c>
      <c r="C284" s="1" t="s">
        <v>26461</v>
      </c>
      <c r="H284" s="11">
        <v>76</v>
      </c>
      <c r="I284">
        <v>93</v>
      </c>
      <c r="J284" s="3" t="str">
        <f>CONCATENATE("(",A284,":",H284,")","(",A284,":",I284,")")</f>
        <v>(21:76)(21:93)</v>
      </c>
    </row>
    <row r="285" spans="1:10" x14ac:dyDescent="0.35">
      <c r="A285" s="1">
        <v>21</v>
      </c>
      <c r="B285" s="1">
        <v>7</v>
      </c>
      <c r="C285" s="1" t="s">
        <v>26462</v>
      </c>
      <c r="H285" s="11">
        <v>94</v>
      </c>
      <c r="I285">
        <v>112</v>
      </c>
      <c r="J285" s="3" t="str">
        <f>CONCATENATE("(",A285,":",H285,")","(",A285,":",I285,")")</f>
        <v>(21:94)(21:112)</v>
      </c>
    </row>
    <row r="286" spans="1:10" x14ac:dyDescent="0.35">
      <c r="A286" s="1">
        <v>22</v>
      </c>
      <c r="B286" s="1">
        <v>1</v>
      </c>
      <c r="C286" s="1" t="s">
        <v>26463</v>
      </c>
      <c r="H286" s="11">
        <v>1</v>
      </c>
      <c r="I286">
        <v>10</v>
      </c>
      <c r="J286" s="3" t="str">
        <f>CONCATENATE("(",A286,":",H286,")","(",A286,":",I286,")")</f>
        <v>(22:1)(22:10)</v>
      </c>
    </row>
    <row r="287" spans="1:10" x14ac:dyDescent="0.35">
      <c r="A287" s="1">
        <v>22</v>
      </c>
      <c r="B287" s="1">
        <v>2</v>
      </c>
      <c r="C287" s="1" t="s">
        <v>26464</v>
      </c>
      <c r="H287" s="11">
        <v>11</v>
      </c>
      <c r="I287">
        <v>22</v>
      </c>
      <c r="J287" s="3" t="str">
        <f>CONCATENATE("(",A287,":",H287,")","(",A287,":",I287,")")</f>
        <v>(22:11)(22:22)</v>
      </c>
    </row>
    <row r="288" spans="1:10" x14ac:dyDescent="0.35">
      <c r="A288" s="1">
        <v>22</v>
      </c>
      <c r="B288" s="1">
        <v>3</v>
      </c>
      <c r="C288" s="1" t="s">
        <v>26465</v>
      </c>
      <c r="H288" s="11">
        <v>23</v>
      </c>
      <c r="I288">
        <v>25</v>
      </c>
      <c r="J288" s="3" t="str">
        <f>CONCATENATE("(",A288,":",H288,")","(",A288,":",I288,")")</f>
        <v>(22:23)(22:25)</v>
      </c>
    </row>
    <row r="289" spans="1:10" x14ac:dyDescent="0.35">
      <c r="A289" s="1">
        <v>22</v>
      </c>
      <c r="B289" s="1">
        <v>4</v>
      </c>
      <c r="C289" s="1" t="s">
        <v>26466</v>
      </c>
      <c r="H289" s="11">
        <v>26</v>
      </c>
      <c r="I289">
        <v>33</v>
      </c>
      <c r="J289" s="3" t="str">
        <f>CONCATENATE("(",A289,":",H289,")","(",A289,":",I289,")")</f>
        <v>(22:26)(22:33)</v>
      </c>
    </row>
    <row r="290" spans="1:10" x14ac:dyDescent="0.35">
      <c r="A290" s="1">
        <v>22</v>
      </c>
      <c r="B290" s="1">
        <v>5</v>
      </c>
      <c r="C290" s="1" t="s">
        <v>26467</v>
      </c>
      <c r="H290" s="11">
        <v>34</v>
      </c>
      <c r="I290">
        <v>38</v>
      </c>
      <c r="J290" s="3" t="str">
        <f>CONCATENATE("(",A290,":",H290,")","(",A290,":",I290,")")</f>
        <v>(22:34)(22:38)</v>
      </c>
    </row>
    <row r="291" spans="1:10" x14ac:dyDescent="0.35">
      <c r="A291" s="1">
        <v>22</v>
      </c>
      <c r="B291" s="1">
        <v>6</v>
      </c>
      <c r="C291" s="1" t="s">
        <v>26468</v>
      </c>
      <c r="H291" s="11">
        <v>39</v>
      </c>
      <c r="I291">
        <v>48</v>
      </c>
      <c r="J291" s="3" t="str">
        <f>CONCATENATE("(",A291,":",H291,")","(",A291,":",I291,")")</f>
        <v>(22:39)(22:48)</v>
      </c>
    </row>
    <row r="292" spans="1:10" x14ac:dyDescent="0.35">
      <c r="A292" s="1">
        <v>22</v>
      </c>
      <c r="B292" s="1">
        <v>7</v>
      </c>
      <c r="C292" s="1" t="s">
        <v>26469</v>
      </c>
      <c r="H292" s="11">
        <v>49</v>
      </c>
      <c r="I292">
        <v>57</v>
      </c>
      <c r="J292" s="3" t="str">
        <f>CONCATENATE("(",A292,":",H292,")","(",A292,":",I292,")")</f>
        <v>(22:49)(22:57)</v>
      </c>
    </row>
    <row r="293" spans="1:10" x14ac:dyDescent="0.35">
      <c r="A293" s="1">
        <v>22</v>
      </c>
      <c r="B293" s="1">
        <v>8</v>
      </c>
      <c r="C293" s="1" t="s">
        <v>26470</v>
      </c>
      <c r="H293" s="11">
        <v>58</v>
      </c>
      <c r="I293">
        <v>64</v>
      </c>
      <c r="J293" s="3" t="str">
        <f>CONCATENATE("(",A293,":",H293,")","(",A293,":",I293,")")</f>
        <v>(22:58)(22:64)</v>
      </c>
    </row>
    <row r="294" spans="1:10" x14ac:dyDescent="0.35">
      <c r="A294" s="1">
        <v>22</v>
      </c>
      <c r="B294" s="1">
        <v>9</v>
      </c>
      <c r="C294" s="1" t="s">
        <v>26471</v>
      </c>
      <c r="H294" s="11">
        <v>65</v>
      </c>
      <c r="I294">
        <v>72</v>
      </c>
      <c r="J294" s="3" t="str">
        <f>CONCATENATE("(",A294,":",H294,")","(",A294,":",I294,")")</f>
        <v>(22:65)(22:72)</v>
      </c>
    </row>
    <row r="295" spans="1:10" x14ac:dyDescent="0.35">
      <c r="A295" s="1">
        <v>22</v>
      </c>
      <c r="B295" s="1">
        <v>10</v>
      </c>
      <c r="C295" s="1" t="s">
        <v>26472</v>
      </c>
      <c r="G295" s="6"/>
      <c r="H295" s="11">
        <v>73</v>
      </c>
      <c r="I295">
        <v>78</v>
      </c>
      <c r="J295" s="3" t="str">
        <f>CONCATENATE("(",A295,":",H295,")","(",A295,":",I295,")")</f>
        <v>(22:73)(22:78)</v>
      </c>
    </row>
    <row r="296" spans="1:10" x14ac:dyDescent="0.35">
      <c r="A296" s="1">
        <v>23</v>
      </c>
      <c r="B296" s="1">
        <v>1</v>
      </c>
      <c r="C296" s="1" t="s">
        <v>26473</v>
      </c>
      <c r="G296" s="9"/>
      <c r="H296" s="11">
        <v>1</v>
      </c>
      <c r="I296">
        <v>22</v>
      </c>
      <c r="J296" s="3" t="str">
        <f>CONCATENATE("(",A296,":",H296,")","(",A296,":",I296,")")</f>
        <v>(23:1)(23:22)</v>
      </c>
    </row>
    <row r="297" spans="1:10" x14ac:dyDescent="0.35">
      <c r="A297" s="1">
        <v>23</v>
      </c>
      <c r="B297" s="1">
        <v>2</v>
      </c>
      <c r="C297" s="1" t="s">
        <v>26474</v>
      </c>
      <c r="H297" s="11">
        <v>23</v>
      </c>
      <c r="I297">
        <v>32</v>
      </c>
      <c r="J297" s="3" t="str">
        <f>CONCATENATE("(",A297,":",H297,")","(",A297,":",I297,")")</f>
        <v>(23:23)(23:32)</v>
      </c>
    </row>
    <row r="298" spans="1:10" x14ac:dyDescent="0.35">
      <c r="A298" s="1">
        <v>23</v>
      </c>
      <c r="B298" s="1">
        <v>3</v>
      </c>
      <c r="C298" s="1" t="s">
        <v>26475</v>
      </c>
      <c r="H298" s="11">
        <v>33</v>
      </c>
      <c r="I298">
        <v>50</v>
      </c>
      <c r="J298" s="3" t="str">
        <f>CONCATENATE("(",A298,":",H298,")","(",A298,":",I298,")")</f>
        <v>(23:33)(23:50)</v>
      </c>
    </row>
    <row r="299" spans="1:10" x14ac:dyDescent="0.35">
      <c r="A299" s="1">
        <v>23</v>
      </c>
      <c r="B299" s="1">
        <v>4</v>
      </c>
      <c r="C299" s="1" t="s">
        <v>26476</v>
      </c>
      <c r="H299" s="11">
        <v>51</v>
      </c>
      <c r="I299">
        <v>77</v>
      </c>
      <c r="J299" s="3" t="str">
        <f>CONCATENATE("(",A299,":",H299,")","(",A299,":",I299,")")</f>
        <v>(23:51)(23:77)</v>
      </c>
    </row>
    <row r="300" spans="1:10" x14ac:dyDescent="0.35">
      <c r="A300" s="1">
        <v>23</v>
      </c>
      <c r="B300" s="1">
        <v>5</v>
      </c>
      <c r="C300" s="1" t="s">
        <v>26477</v>
      </c>
      <c r="H300" s="11">
        <v>78</v>
      </c>
      <c r="I300">
        <v>92</v>
      </c>
      <c r="J300" s="3" t="str">
        <f>CONCATENATE("(",A300,":",H300,")","(",A300,":",I300,")")</f>
        <v>(23:78)(23:92)</v>
      </c>
    </row>
    <row r="301" spans="1:10" x14ac:dyDescent="0.35">
      <c r="A301" s="1">
        <v>23</v>
      </c>
      <c r="B301" s="1">
        <v>6</v>
      </c>
      <c r="C301" s="1" t="s">
        <v>26478</v>
      </c>
      <c r="H301">
        <v>93</v>
      </c>
      <c r="I301">
        <v>118</v>
      </c>
      <c r="J301" s="3" t="str">
        <f>CONCATENATE("(",A301,":",H301,")","(",A301,":",I301,")")</f>
        <v>(23:93)(23:118)</v>
      </c>
    </row>
    <row r="302" spans="1:10" x14ac:dyDescent="0.35">
      <c r="A302" s="1">
        <v>24</v>
      </c>
      <c r="B302" s="1">
        <v>1</v>
      </c>
      <c r="C302" s="1" t="s">
        <v>26479</v>
      </c>
      <c r="H302" s="11">
        <v>1</v>
      </c>
      <c r="I302">
        <v>10</v>
      </c>
      <c r="J302" s="3" t="str">
        <f>CONCATENATE("(",A302,":",H302,")","(",A302,":",I302,")")</f>
        <v>(24:1)(24:10)</v>
      </c>
    </row>
    <row r="303" spans="1:10" x14ac:dyDescent="0.35">
      <c r="A303" s="1">
        <v>24</v>
      </c>
      <c r="B303" s="1">
        <v>2</v>
      </c>
      <c r="C303" s="1" t="s">
        <v>26480</v>
      </c>
      <c r="H303" s="11">
        <v>11</v>
      </c>
      <c r="I303">
        <v>20</v>
      </c>
      <c r="J303" s="3" t="str">
        <f>CONCATENATE("(",A303,":",H303,")","(",A303,":",I303,")")</f>
        <v>(24:11)(24:20)</v>
      </c>
    </row>
    <row r="304" spans="1:10" x14ac:dyDescent="0.35">
      <c r="A304" s="1">
        <v>24</v>
      </c>
      <c r="B304" s="1">
        <v>3</v>
      </c>
      <c r="C304" s="1" t="s">
        <v>26481</v>
      </c>
      <c r="H304" s="11">
        <v>21</v>
      </c>
      <c r="I304">
        <v>26</v>
      </c>
      <c r="J304" s="3" t="str">
        <f>CONCATENATE("(",A304,":",H304,")","(",A304,":",I304,")")</f>
        <v>(24:21)(24:26)</v>
      </c>
    </row>
    <row r="305" spans="1:10" x14ac:dyDescent="0.35">
      <c r="A305" s="1">
        <v>24</v>
      </c>
      <c r="B305" s="1">
        <v>4</v>
      </c>
      <c r="C305" s="1" t="s">
        <v>26482</v>
      </c>
      <c r="H305" s="11">
        <v>27</v>
      </c>
      <c r="I305">
        <v>34</v>
      </c>
      <c r="J305" s="3" t="str">
        <f>CONCATENATE("(",A305,":",H305,")","(",A305,":",I305,")")</f>
        <v>(24:27)(24:34)</v>
      </c>
    </row>
    <row r="306" spans="1:10" x14ac:dyDescent="0.35">
      <c r="A306" s="1">
        <v>24</v>
      </c>
      <c r="B306" s="1">
        <v>5</v>
      </c>
      <c r="C306" s="1" t="s">
        <v>26483</v>
      </c>
      <c r="H306" s="11">
        <v>35</v>
      </c>
      <c r="I306">
        <v>40</v>
      </c>
      <c r="J306" s="3" t="str">
        <f>CONCATENATE("(",A306,":",H306,")","(",A306,":",I306,")")</f>
        <v>(24:35)(24:40)</v>
      </c>
    </row>
    <row r="307" spans="1:10" x14ac:dyDescent="0.35">
      <c r="A307" s="1">
        <v>24</v>
      </c>
      <c r="B307" s="1">
        <v>6</v>
      </c>
      <c r="C307" s="1" t="s">
        <v>26484</v>
      </c>
      <c r="H307" s="11">
        <v>41</v>
      </c>
      <c r="I307">
        <v>50</v>
      </c>
      <c r="J307" s="3" t="str">
        <f>CONCATENATE("(",A307,":",H307,")","(",A307,":",I307,")")</f>
        <v>(24:41)(24:50)</v>
      </c>
    </row>
    <row r="308" spans="1:10" x14ac:dyDescent="0.35">
      <c r="A308" s="1">
        <v>24</v>
      </c>
      <c r="B308" s="1">
        <v>7</v>
      </c>
      <c r="C308" s="1" t="s">
        <v>26485</v>
      </c>
      <c r="H308" s="11">
        <v>51</v>
      </c>
      <c r="I308">
        <v>57</v>
      </c>
      <c r="J308" s="3" t="str">
        <f>CONCATENATE("(",A308,":",H308,")","(",A308,":",I308,")")</f>
        <v>(24:51)(24:57)</v>
      </c>
    </row>
    <row r="309" spans="1:10" x14ac:dyDescent="0.35">
      <c r="A309" s="1">
        <v>24</v>
      </c>
      <c r="B309" s="1">
        <v>8</v>
      </c>
      <c r="C309" s="1" t="s">
        <v>26486</v>
      </c>
      <c r="H309" s="11">
        <v>58</v>
      </c>
      <c r="I309">
        <v>61</v>
      </c>
      <c r="J309" s="3" t="str">
        <f>CONCATENATE("(",A309,":",H309,")","(",A309,":",I309,")")</f>
        <v>(24:58)(24:61)</v>
      </c>
    </row>
    <row r="310" spans="1:10" x14ac:dyDescent="0.35">
      <c r="A310" s="1">
        <v>24</v>
      </c>
      <c r="B310" s="1">
        <v>9</v>
      </c>
      <c r="C310" s="1" t="s">
        <v>26487</v>
      </c>
      <c r="H310" s="11">
        <v>62</v>
      </c>
      <c r="I310">
        <v>64</v>
      </c>
      <c r="J310" s="3" t="str">
        <f>CONCATENATE("(",A310,":",H310,")","(",A310,":",I310,")")</f>
        <v>(24:62)(24:64)</v>
      </c>
    </row>
    <row r="311" spans="1:10" x14ac:dyDescent="0.35">
      <c r="A311" s="1">
        <v>25</v>
      </c>
      <c r="B311" s="1">
        <v>1</v>
      </c>
      <c r="C311" s="1" t="s">
        <v>26488</v>
      </c>
      <c r="H311" s="11">
        <v>1</v>
      </c>
      <c r="I311">
        <v>9</v>
      </c>
      <c r="J311" s="3" t="str">
        <f>CONCATENATE("(",A311,":",H311,")","(",A311,":",I311,")")</f>
        <v>(25:1)(25:9)</v>
      </c>
    </row>
    <row r="312" spans="1:10" x14ac:dyDescent="0.35">
      <c r="A312" s="1">
        <v>25</v>
      </c>
      <c r="B312" s="1">
        <v>2</v>
      </c>
      <c r="C312" s="1" t="s">
        <v>26489</v>
      </c>
      <c r="H312" s="11">
        <v>10</v>
      </c>
      <c r="I312">
        <v>20</v>
      </c>
      <c r="J312" s="3" t="str">
        <f>CONCATENATE("(",A312,":",H312,")","(",A312,":",I312,")")</f>
        <v>(25:10)(25:20)</v>
      </c>
    </row>
    <row r="313" spans="1:10" x14ac:dyDescent="0.35">
      <c r="A313" s="1">
        <v>25</v>
      </c>
      <c r="B313" s="1">
        <v>3</v>
      </c>
      <c r="C313" s="1" t="s">
        <v>26490</v>
      </c>
      <c r="H313" s="11">
        <v>21</v>
      </c>
      <c r="I313">
        <v>34</v>
      </c>
      <c r="J313" s="3" t="str">
        <f>CONCATENATE("(",A313,":",H313,")","(",A313,":",I313,")")</f>
        <v>(25:21)(25:34)</v>
      </c>
    </row>
    <row r="314" spans="1:10" x14ac:dyDescent="0.35">
      <c r="A314" s="1">
        <v>25</v>
      </c>
      <c r="B314" s="1">
        <v>4</v>
      </c>
      <c r="C314" s="1" t="s">
        <v>26491</v>
      </c>
      <c r="H314" s="11">
        <v>35</v>
      </c>
      <c r="I314">
        <v>44</v>
      </c>
      <c r="J314" s="3" t="str">
        <f>CONCATENATE("(",A314,":",H314,")","(",A314,":",I314,")")</f>
        <v>(25:35)(25:44)</v>
      </c>
    </row>
    <row r="315" spans="1:10" x14ac:dyDescent="0.35">
      <c r="A315" s="1">
        <v>25</v>
      </c>
      <c r="B315" s="1">
        <v>5</v>
      </c>
      <c r="C315" s="1" t="s">
        <v>26492</v>
      </c>
      <c r="H315" s="11">
        <v>45</v>
      </c>
      <c r="I315">
        <v>60</v>
      </c>
      <c r="J315" s="3" t="str">
        <f>CONCATENATE("(",A315,":",H315,")","(",A315,":",I315,")")</f>
        <v>(25:45)(25:60)</v>
      </c>
    </row>
    <row r="316" spans="1:10" x14ac:dyDescent="0.35">
      <c r="A316" s="1">
        <v>25</v>
      </c>
      <c r="B316" s="1">
        <v>6</v>
      </c>
      <c r="C316" s="1" t="s">
        <v>26493</v>
      </c>
      <c r="H316" s="11">
        <v>61</v>
      </c>
      <c r="I316">
        <v>77</v>
      </c>
      <c r="J316" s="3" t="str">
        <f>CONCATENATE("(",A316,":",H316,")","(",A316,":",I316,")")</f>
        <v>(25:61)(25:77)</v>
      </c>
    </row>
    <row r="317" spans="1:10" x14ac:dyDescent="0.35">
      <c r="A317" s="1">
        <v>26</v>
      </c>
      <c r="B317" s="1">
        <v>1</v>
      </c>
      <c r="C317" s="1" t="s">
        <v>26494</v>
      </c>
      <c r="H317" s="11">
        <v>1</v>
      </c>
      <c r="I317">
        <v>9</v>
      </c>
      <c r="J317" s="3" t="str">
        <f>CONCATENATE("(",A317,":",H317,")","(",A317,":",I317,")")</f>
        <v>(26:1)(26:9)</v>
      </c>
    </row>
    <row r="318" spans="1:10" x14ac:dyDescent="0.35">
      <c r="A318" s="1">
        <v>26</v>
      </c>
      <c r="B318" s="1">
        <v>2</v>
      </c>
      <c r="C318" s="1" t="s">
        <v>26495</v>
      </c>
      <c r="H318" s="11">
        <v>10</v>
      </c>
      <c r="I318">
        <v>33</v>
      </c>
      <c r="J318" s="3" t="str">
        <f>CONCATENATE("(",A318,":",H318,")","(",A318,":",I318,")")</f>
        <v>(26:10)(26:33)</v>
      </c>
    </row>
    <row r="319" spans="1:10" x14ac:dyDescent="0.35">
      <c r="A319" s="1">
        <v>26</v>
      </c>
      <c r="B319" s="1">
        <v>3</v>
      </c>
      <c r="C319" s="1" t="s">
        <v>26496</v>
      </c>
      <c r="H319" s="11">
        <v>34</v>
      </c>
      <c r="I319">
        <v>51</v>
      </c>
      <c r="J319" s="3" t="str">
        <f>CONCATENATE("(",A319,":",H319,")","(",A319,":",I319,")")</f>
        <v>(26:34)(26:51)</v>
      </c>
    </row>
    <row r="320" spans="1:10" x14ac:dyDescent="0.35">
      <c r="A320" s="1">
        <v>26</v>
      </c>
      <c r="B320" s="1">
        <v>4</v>
      </c>
      <c r="C320" s="1" t="s">
        <v>26497</v>
      </c>
      <c r="H320" s="11">
        <v>52</v>
      </c>
      <c r="I320">
        <v>67</v>
      </c>
      <c r="J320" s="3" t="str">
        <f>CONCATENATE("(",A320,":",H320,")","(",A320,":",I320,")")</f>
        <v>(26:52)(26:67)</v>
      </c>
    </row>
    <row r="321" spans="1:10" x14ac:dyDescent="0.35">
      <c r="A321" s="1">
        <v>26</v>
      </c>
      <c r="B321" s="1">
        <v>5</v>
      </c>
      <c r="C321" s="1" t="s">
        <v>26498</v>
      </c>
      <c r="H321" s="11">
        <v>68</v>
      </c>
      <c r="I321">
        <v>105</v>
      </c>
      <c r="J321" s="3" t="str">
        <f>CONCATENATE("(",A321,":",H321,")","(",A321,":",I321,")")</f>
        <v>(26:68)(26:105)</v>
      </c>
    </row>
    <row r="322" spans="1:10" x14ac:dyDescent="0.35">
      <c r="A322" s="1">
        <v>26</v>
      </c>
      <c r="B322" s="1">
        <v>6</v>
      </c>
      <c r="C322" s="1" t="s">
        <v>26499</v>
      </c>
      <c r="H322" s="11">
        <v>106</v>
      </c>
      <c r="I322">
        <v>121</v>
      </c>
      <c r="J322" s="3" t="str">
        <f>CONCATENATE("(",A322,":",H322,")","(",A322,":",I322,")")</f>
        <v>(26:106)(26:121)</v>
      </c>
    </row>
    <row r="323" spans="1:10" x14ac:dyDescent="0.35">
      <c r="A323" s="1">
        <v>26</v>
      </c>
      <c r="B323" s="1">
        <v>7</v>
      </c>
      <c r="C323" s="1" t="s">
        <v>26500</v>
      </c>
      <c r="H323" s="11">
        <v>122</v>
      </c>
      <c r="I323">
        <v>140</v>
      </c>
      <c r="J323" s="3" t="str">
        <f>CONCATENATE("(",A323,":",H323,")","(",A323,":",I323,")")</f>
        <v>(26:122)(26:140)</v>
      </c>
    </row>
    <row r="324" spans="1:10" x14ac:dyDescent="0.35">
      <c r="A324" s="1">
        <v>26</v>
      </c>
      <c r="B324" s="1">
        <v>8</v>
      </c>
      <c r="C324" s="1" t="s">
        <v>26501</v>
      </c>
      <c r="H324" s="11">
        <v>141</v>
      </c>
      <c r="I324">
        <v>159</v>
      </c>
      <c r="J324" s="3" t="str">
        <f>CONCATENATE("(",A324,":",H324,")","(",A324,":",I324,")")</f>
        <v>(26:141)(26:159)</v>
      </c>
    </row>
    <row r="325" spans="1:10" x14ac:dyDescent="0.35">
      <c r="A325" s="1">
        <v>26</v>
      </c>
      <c r="B325" s="1">
        <v>9</v>
      </c>
      <c r="C325" s="1" t="s">
        <v>26502</v>
      </c>
      <c r="H325" s="11">
        <v>160</v>
      </c>
      <c r="I325">
        <v>175</v>
      </c>
      <c r="J325" s="3" t="str">
        <f>CONCATENATE("(",A325,":",H325,")","(",A325,":",I325,")")</f>
        <v>(26:160)(26:175)</v>
      </c>
    </row>
    <row r="326" spans="1:10" x14ac:dyDescent="0.35">
      <c r="A326" s="1">
        <v>26</v>
      </c>
      <c r="B326" s="1">
        <v>10</v>
      </c>
      <c r="C326" s="1" t="s">
        <v>26503</v>
      </c>
      <c r="H326" s="11">
        <v>176</v>
      </c>
      <c r="I326">
        <v>191</v>
      </c>
      <c r="J326" s="3" t="str">
        <f>CONCATENATE("(",A326,":",H326,")","(",A326,":",I326,")")</f>
        <v>(26:176)(26:191)</v>
      </c>
    </row>
    <row r="327" spans="1:10" x14ac:dyDescent="0.35">
      <c r="A327" s="1">
        <v>26</v>
      </c>
      <c r="B327" s="1">
        <v>11</v>
      </c>
      <c r="C327" s="1" t="s">
        <v>26504</v>
      </c>
      <c r="H327" s="11">
        <v>192</v>
      </c>
      <c r="I327">
        <v>227</v>
      </c>
      <c r="J327" s="3" t="str">
        <f>CONCATENATE("(",A327,":",H327,")","(",A327,":",I327,")")</f>
        <v>(26:192)(26:227)</v>
      </c>
    </row>
    <row r="328" spans="1:10" x14ac:dyDescent="0.35">
      <c r="A328" s="1">
        <v>27</v>
      </c>
      <c r="B328" s="1">
        <v>1</v>
      </c>
      <c r="C328" s="1" t="s">
        <v>26505</v>
      </c>
      <c r="H328" s="11">
        <v>1</v>
      </c>
      <c r="I328">
        <v>14</v>
      </c>
      <c r="J328" s="3" t="str">
        <f>CONCATENATE("(",A328,":",H328,")","(",A328,":",I328,")")</f>
        <v>(27:1)(27:14)</v>
      </c>
    </row>
    <row r="329" spans="1:10" x14ac:dyDescent="0.35">
      <c r="A329" s="1">
        <v>27</v>
      </c>
      <c r="B329" s="1">
        <v>2</v>
      </c>
      <c r="C329" s="1" t="s">
        <v>26506</v>
      </c>
      <c r="H329" s="11">
        <v>15</v>
      </c>
      <c r="I329">
        <v>31</v>
      </c>
      <c r="J329" s="3" t="str">
        <f>CONCATENATE("(",A329,":",H329,")","(",A329,":",I329,")")</f>
        <v>(27:15)(27:31)</v>
      </c>
    </row>
    <row r="330" spans="1:10" x14ac:dyDescent="0.35">
      <c r="A330" s="1">
        <v>27</v>
      </c>
      <c r="B330" s="1">
        <v>3</v>
      </c>
      <c r="C330" s="1" t="s">
        <v>26507</v>
      </c>
      <c r="H330" s="11">
        <v>32</v>
      </c>
      <c r="I330">
        <v>44</v>
      </c>
      <c r="J330" s="3" t="str">
        <f>CONCATENATE("(",A330,":",H330,")","(",A330,":",I330,")")</f>
        <v>(27:32)(27:44)</v>
      </c>
    </row>
    <row r="331" spans="1:10" x14ac:dyDescent="0.35">
      <c r="A331" s="1">
        <v>27</v>
      </c>
      <c r="B331" s="1">
        <v>4</v>
      </c>
      <c r="C331" s="1" t="s">
        <v>26508</v>
      </c>
      <c r="H331" s="11">
        <v>45</v>
      </c>
      <c r="I331">
        <v>58</v>
      </c>
      <c r="J331" s="3" t="str">
        <f>CONCATENATE("(",A331,":",H331,")","(",A331,":",I331,")")</f>
        <v>(27:45)(27:58)</v>
      </c>
    </row>
    <row r="332" spans="1:10" x14ac:dyDescent="0.35">
      <c r="A332" s="1">
        <v>27</v>
      </c>
      <c r="B332" s="1">
        <v>5</v>
      </c>
      <c r="C332" s="1" t="s">
        <v>26509</v>
      </c>
      <c r="H332" s="11">
        <v>59</v>
      </c>
      <c r="I332">
        <v>66</v>
      </c>
      <c r="J332" s="3" t="str">
        <f>CONCATENATE("(",A332,":",H332,")","(",A332,":",I332,")")</f>
        <v>(27:59)(27:66)</v>
      </c>
    </row>
    <row r="333" spans="1:10" x14ac:dyDescent="0.35">
      <c r="A333" s="1">
        <v>27</v>
      </c>
      <c r="B333" s="1">
        <v>6</v>
      </c>
      <c r="C333" s="1" t="s">
        <v>26510</v>
      </c>
      <c r="H333" s="11">
        <v>67</v>
      </c>
      <c r="I333">
        <v>82</v>
      </c>
      <c r="J333" s="3" t="str">
        <f>CONCATENATE("(",A333,":",H333,")","(",A333,":",I333,")")</f>
        <v>(27:67)(27:82)</v>
      </c>
    </row>
    <row r="334" spans="1:10" x14ac:dyDescent="0.35">
      <c r="A334" s="1">
        <v>27</v>
      </c>
      <c r="B334" s="1">
        <v>7</v>
      </c>
      <c r="C334" s="1" t="s">
        <v>26511</v>
      </c>
      <c r="H334" s="11">
        <v>83</v>
      </c>
      <c r="I334">
        <v>93</v>
      </c>
      <c r="J334" s="3" t="str">
        <f>CONCATENATE("(",A334,":",H334,")","(",A334,":",I334,")")</f>
        <v>(27:83)(27:93)</v>
      </c>
    </row>
    <row r="335" spans="1:10" x14ac:dyDescent="0.35">
      <c r="A335" s="1">
        <v>28</v>
      </c>
      <c r="B335" s="1">
        <v>1</v>
      </c>
      <c r="C335" s="1" t="s">
        <v>26512</v>
      </c>
      <c r="H335" s="11">
        <v>1</v>
      </c>
      <c r="I335">
        <v>13</v>
      </c>
      <c r="J335" s="3" t="str">
        <f>CONCATENATE("(",A335,":",H335,")","(",A335,":",I335,")")</f>
        <v>(28:1)(28:13)</v>
      </c>
    </row>
    <row r="336" spans="1:10" x14ac:dyDescent="0.35">
      <c r="A336" s="1">
        <v>28</v>
      </c>
      <c r="B336" s="1">
        <v>2</v>
      </c>
      <c r="C336" s="1" t="s">
        <v>26513</v>
      </c>
      <c r="H336" s="11">
        <v>14</v>
      </c>
      <c r="I336">
        <v>21</v>
      </c>
      <c r="J336" s="3" t="str">
        <f>CONCATENATE("(",A336,":",H336,")","(",A336,":",I336,")")</f>
        <v>(28:14)(28:21)</v>
      </c>
    </row>
    <row r="337" spans="1:10" x14ac:dyDescent="0.35">
      <c r="A337" s="1">
        <v>28</v>
      </c>
      <c r="B337" s="1">
        <v>3</v>
      </c>
      <c r="C337" s="1" t="s">
        <v>26514</v>
      </c>
      <c r="H337" s="11">
        <v>22</v>
      </c>
      <c r="I337">
        <v>28</v>
      </c>
      <c r="J337" s="3" t="str">
        <f>CONCATENATE("(",A337,":",H337,")","(",A337,":",I337,")")</f>
        <v>(28:22)(28:28)</v>
      </c>
    </row>
    <row r="338" spans="1:10" x14ac:dyDescent="0.35">
      <c r="A338" s="1">
        <v>28</v>
      </c>
      <c r="B338" s="1">
        <v>4</v>
      </c>
      <c r="C338" s="1" t="s">
        <v>26515</v>
      </c>
      <c r="H338" s="11">
        <v>29</v>
      </c>
      <c r="I338">
        <v>42</v>
      </c>
      <c r="J338" s="3" t="str">
        <f>CONCATENATE("(",A338,":",H338,")","(",A338,":",I338,")")</f>
        <v>(28:29)(28:42)</v>
      </c>
    </row>
    <row r="339" spans="1:10" x14ac:dyDescent="0.35">
      <c r="A339" s="1">
        <v>28</v>
      </c>
      <c r="B339" s="1">
        <v>5</v>
      </c>
      <c r="C339" s="1" t="s">
        <v>26516</v>
      </c>
      <c r="H339" s="11">
        <v>43</v>
      </c>
      <c r="I339">
        <v>50</v>
      </c>
      <c r="J339" s="3" t="str">
        <f>CONCATENATE("(",A339,":",H339,")","(",A339,":",I339,")")</f>
        <v>(28:43)(28:50)</v>
      </c>
    </row>
    <row r="340" spans="1:10" x14ac:dyDescent="0.35">
      <c r="A340" s="1">
        <v>28</v>
      </c>
      <c r="B340" s="1">
        <v>6</v>
      </c>
      <c r="C340" s="1" t="s">
        <v>26517</v>
      </c>
      <c r="H340" s="11">
        <v>51</v>
      </c>
      <c r="I340">
        <v>60</v>
      </c>
      <c r="J340" s="3" t="str">
        <f>CONCATENATE("(",A340,":",H340,")","(",A340,":",I340,")")</f>
        <v>(28:51)(28:60)</v>
      </c>
    </row>
    <row r="341" spans="1:10" x14ac:dyDescent="0.35">
      <c r="A341" s="1">
        <v>28</v>
      </c>
      <c r="B341" s="1">
        <v>7</v>
      </c>
      <c r="C341" s="1" t="s">
        <v>26518</v>
      </c>
      <c r="H341" s="11">
        <v>61</v>
      </c>
      <c r="I341">
        <v>75</v>
      </c>
      <c r="J341" s="3" t="str">
        <f>CONCATENATE("(",A341,":",H341,")","(",A341,":",I341,")")</f>
        <v>(28:61)(28:75)</v>
      </c>
    </row>
    <row r="342" spans="1:10" x14ac:dyDescent="0.35">
      <c r="A342" s="1">
        <v>28</v>
      </c>
      <c r="B342" s="1">
        <v>8</v>
      </c>
      <c r="C342" s="1" t="s">
        <v>26519</v>
      </c>
      <c r="H342" s="11">
        <v>76</v>
      </c>
      <c r="I342">
        <v>82</v>
      </c>
      <c r="J342" s="3" t="str">
        <f>CONCATENATE("(",A342,":",H342,")","(",A342,":",I342,")")</f>
        <v>(28:76)(28:82)</v>
      </c>
    </row>
    <row r="343" spans="1:10" x14ac:dyDescent="0.35">
      <c r="A343" s="1">
        <v>28</v>
      </c>
      <c r="B343" s="1">
        <v>9</v>
      </c>
      <c r="C343" s="1" t="s">
        <v>26520</v>
      </c>
      <c r="H343" s="11">
        <v>83</v>
      </c>
      <c r="I343">
        <v>88</v>
      </c>
      <c r="J343" s="3" t="str">
        <f>CONCATENATE("(",A343,":",H343,")","(",A343,":",I343,")")</f>
        <v>(28:83)(28:88)</v>
      </c>
    </row>
    <row r="344" spans="1:10" x14ac:dyDescent="0.35">
      <c r="A344" s="1">
        <v>29</v>
      </c>
      <c r="B344" s="1">
        <v>1</v>
      </c>
      <c r="C344" s="1" t="s">
        <v>26521</v>
      </c>
      <c r="H344" s="11">
        <v>1</v>
      </c>
      <c r="I344">
        <v>13</v>
      </c>
      <c r="J344" s="3" t="str">
        <f>CONCATENATE("(",A344,":",H344,")","(",A344,":",I344,")")</f>
        <v>(29:1)(29:13)</v>
      </c>
    </row>
    <row r="345" spans="1:10" x14ac:dyDescent="0.35">
      <c r="A345" s="1">
        <v>29</v>
      </c>
      <c r="B345" s="1">
        <v>2</v>
      </c>
      <c r="C345" s="1" t="s">
        <v>26522</v>
      </c>
      <c r="H345" s="11">
        <v>14</v>
      </c>
      <c r="I345">
        <v>22</v>
      </c>
      <c r="J345" s="3" t="str">
        <f>CONCATENATE("(",A345,":",H345,")","(",A345,":",I345,")")</f>
        <v>(29:14)(29:22)</v>
      </c>
    </row>
    <row r="346" spans="1:10" x14ac:dyDescent="0.35">
      <c r="A346" s="1">
        <v>29</v>
      </c>
      <c r="B346" s="1">
        <v>3</v>
      </c>
      <c r="C346" s="1" t="s">
        <v>26523</v>
      </c>
      <c r="H346" s="11">
        <v>23</v>
      </c>
      <c r="I346">
        <v>30</v>
      </c>
      <c r="J346" s="3" t="str">
        <f>CONCATENATE("(",A346,":",H346,")","(",A346,":",I346,")")</f>
        <v>(29:23)(29:30)</v>
      </c>
    </row>
    <row r="347" spans="1:10" x14ac:dyDescent="0.35">
      <c r="A347" s="1">
        <v>29</v>
      </c>
      <c r="B347" s="1">
        <v>4</v>
      </c>
      <c r="C347" s="1" t="s">
        <v>26524</v>
      </c>
      <c r="H347" s="11">
        <v>31</v>
      </c>
      <c r="I347">
        <v>44</v>
      </c>
      <c r="J347" s="3" t="str">
        <f>CONCATENATE("(",A347,":",H347,")","(",A347,":",I347,")")</f>
        <v>(29:31)(29:44)</v>
      </c>
    </row>
    <row r="348" spans="1:10" x14ac:dyDescent="0.35">
      <c r="A348" s="1">
        <v>29</v>
      </c>
      <c r="B348" s="1">
        <v>5</v>
      </c>
      <c r="C348" s="1" t="s">
        <v>26525</v>
      </c>
      <c r="H348" s="11">
        <v>45</v>
      </c>
      <c r="I348">
        <v>51</v>
      </c>
      <c r="J348" s="3" t="str">
        <f>CONCATENATE("(",A348,":",H348,")","(",A348,":",I348,")")</f>
        <v>(29:45)(29:51)</v>
      </c>
    </row>
    <row r="349" spans="1:10" x14ac:dyDescent="0.35">
      <c r="A349" s="1">
        <v>29</v>
      </c>
      <c r="B349" s="1">
        <v>6</v>
      </c>
      <c r="C349" s="1" t="s">
        <v>26526</v>
      </c>
      <c r="H349" s="11">
        <v>52</v>
      </c>
      <c r="I349">
        <v>63</v>
      </c>
      <c r="J349" s="3" t="str">
        <f>CONCATENATE("(",A349,":",H349,")","(",A349,":",I349,")")</f>
        <v>(29:52)(29:63)</v>
      </c>
    </row>
    <row r="350" spans="1:10" x14ac:dyDescent="0.35">
      <c r="A350" s="1">
        <v>29</v>
      </c>
      <c r="B350" s="1">
        <v>7</v>
      </c>
      <c r="C350" s="1" t="s">
        <v>26527</v>
      </c>
      <c r="H350" s="11">
        <v>64</v>
      </c>
      <c r="I350">
        <v>69</v>
      </c>
      <c r="J350" s="3" t="str">
        <f>CONCATENATE("(",A350,":",H350,")","(",A350,":",I350,")")</f>
        <v>(29:64)(29:69)</v>
      </c>
    </row>
    <row r="351" spans="1:10" x14ac:dyDescent="0.35">
      <c r="A351" s="1">
        <v>30</v>
      </c>
      <c r="B351" s="1">
        <v>1</v>
      </c>
      <c r="C351" s="1" t="s">
        <v>26528</v>
      </c>
      <c r="H351" s="11">
        <v>1</v>
      </c>
      <c r="I351">
        <v>10</v>
      </c>
      <c r="J351" s="3" t="str">
        <f>CONCATENATE("(",A351,":",H351,")","(",A351,":",I351,")")</f>
        <v>(30:1)(30:10)</v>
      </c>
    </row>
    <row r="352" spans="1:10" x14ac:dyDescent="0.35">
      <c r="A352" s="1">
        <v>30</v>
      </c>
      <c r="B352" s="1">
        <v>2</v>
      </c>
      <c r="C352" s="1" t="s">
        <v>26529</v>
      </c>
      <c r="H352" s="11">
        <v>11</v>
      </c>
      <c r="I352">
        <v>19</v>
      </c>
      <c r="J352" s="3" t="str">
        <f>CONCATENATE("(",A352,":",H352,")","(",A352,":",I352,")")</f>
        <v>(30:11)(30:19)</v>
      </c>
    </row>
    <row r="353" spans="1:10" x14ac:dyDescent="0.35">
      <c r="A353" s="1">
        <v>30</v>
      </c>
      <c r="B353" s="1">
        <v>3</v>
      </c>
      <c r="C353" s="1" t="s">
        <v>26530</v>
      </c>
      <c r="H353" s="11">
        <v>20</v>
      </c>
      <c r="I353">
        <v>27</v>
      </c>
      <c r="J353" s="3" t="str">
        <f>CONCATENATE("(",A353,":",H353,")","(",A353,":",I353,")")</f>
        <v>(30:20)(30:27)</v>
      </c>
    </row>
    <row r="354" spans="1:10" x14ac:dyDescent="0.35">
      <c r="A354" s="1">
        <v>30</v>
      </c>
      <c r="B354" s="1">
        <v>4</v>
      </c>
      <c r="C354" s="1" t="s">
        <v>26531</v>
      </c>
      <c r="H354" s="11">
        <v>28</v>
      </c>
      <c r="I354">
        <v>40</v>
      </c>
      <c r="J354" s="3" t="str">
        <f>CONCATENATE("(",A354,":",H354,")","(",A354,":",I354,")")</f>
        <v>(30:28)(30:40)</v>
      </c>
    </row>
    <row r="355" spans="1:10" x14ac:dyDescent="0.35">
      <c r="A355" s="1">
        <v>30</v>
      </c>
      <c r="B355" s="1">
        <v>5</v>
      </c>
      <c r="C355" s="1" t="s">
        <v>26532</v>
      </c>
      <c r="H355" s="11">
        <v>41</v>
      </c>
      <c r="I355">
        <v>53</v>
      </c>
      <c r="J355" s="3" t="str">
        <f>CONCATENATE("(",A355,":",H355,")","(",A355,":",I355,")")</f>
        <v>(30:41)(30:53)</v>
      </c>
    </row>
    <row r="356" spans="1:10" x14ac:dyDescent="0.35">
      <c r="A356" s="1">
        <v>30</v>
      </c>
      <c r="B356" s="1">
        <v>6</v>
      </c>
      <c r="C356" s="1" t="s">
        <v>26533</v>
      </c>
      <c r="H356" s="11">
        <v>54</v>
      </c>
      <c r="I356">
        <v>60</v>
      </c>
      <c r="J356" s="3" t="str">
        <f>CONCATENATE("(",A356,":",H356,")","(",A356,":",I356,")")</f>
        <v>(30:54)(30:60)</v>
      </c>
    </row>
    <row r="357" spans="1:10" x14ac:dyDescent="0.35">
      <c r="A357" s="1">
        <v>31</v>
      </c>
      <c r="B357" s="1">
        <v>1</v>
      </c>
      <c r="C357" s="1" t="s">
        <v>26534</v>
      </c>
      <c r="H357" s="11">
        <v>1</v>
      </c>
      <c r="I357">
        <v>11</v>
      </c>
      <c r="J357" s="3" t="str">
        <f>CONCATENATE("(",A357,":",H357,")","(",A357,":",I357,")")</f>
        <v>(31:1)(31:11)</v>
      </c>
    </row>
    <row r="358" spans="1:10" x14ac:dyDescent="0.35">
      <c r="A358" s="1">
        <v>31</v>
      </c>
      <c r="B358" s="1">
        <v>2</v>
      </c>
      <c r="C358" s="1" t="s">
        <v>26535</v>
      </c>
      <c r="H358" s="11">
        <v>12</v>
      </c>
      <c r="I358">
        <v>19</v>
      </c>
      <c r="J358" s="3" t="str">
        <f>CONCATENATE("(",A358,":",H358,")","(",A358,":",I358,")")</f>
        <v>(31:12)(31:19)</v>
      </c>
    </row>
    <row r="359" spans="1:10" x14ac:dyDescent="0.35">
      <c r="A359" s="1">
        <v>31</v>
      </c>
      <c r="B359" s="1">
        <v>3</v>
      </c>
      <c r="C359" s="1" t="s">
        <v>26536</v>
      </c>
      <c r="H359" s="11">
        <v>20</v>
      </c>
      <c r="I359">
        <v>30</v>
      </c>
      <c r="J359" s="3" t="str">
        <f>CONCATENATE("(",A359,":",H359,")","(",A359,":",I359,")")</f>
        <v>(31:20)(31:30)</v>
      </c>
    </row>
    <row r="360" spans="1:10" x14ac:dyDescent="0.35">
      <c r="A360" s="1">
        <v>31</v>
      </c>
      <c r="B360" s="1">
        <v>4</v>
      </c>
      <c r="C360" s="1" t="s">
        <v>26537</v>
      </c>
      <c r="H360" s="11">
        <v>31</v>
      </c>
      <c r="I360">
        <v>34</v>
      </c>
      <c r="J360" s="3" t="str">
        <f>CONCATENATE("(",A360,":",H360,")","(",A360,":",I360,")")</f>
        <v>(31:31)(31:34)</v>
      </c>
    </row>
    <row r="361" spans="1:10" x14ac:dyDescent="0.35">
      <c r="A361" s="1">
        <v>32</v>
      </c>
      <c r="B361" s="1">
        <v>1</v>
      </c>
      <c r="C361" s="1" t="s">
        <v>26538</v>
      </c>
      <c r="H361" s="11">
        <v>1</v>
      </c>
      <c r="I361">
        <v>11</v>
      </c>
      <c r="J361" s="3" t="str">
        <f>CONCATENATE("(",A361,":",H361,")","(",A361,":",I361,")")</f>
        <v>(32:1)(32:11)</v>
      </c>
    </row>
    <row r="362" spans="1:10" x14ac:dyDescent="0.35">
      <c r="A362" s="1">
        <v>32</v>
      </c>
      <c r="B362" s="1">
        <v>2</v>
      </c>
      <c r="C362" s="1" t="s">
        <v>26539</v>
      </c>
      <c r="H362" s="11">
        <v>12</v>
      </c>
      <c r="I362">
        <v>22</v>
      </c>
      <c r="J362" s="3" t="str">
        <f>CONCATENATE("(",A362,":",H362,")","(",A362,":",I362,")")</f>
        <v>(32:12)(32:22)</v>
      </c>
    </row>
    <row r="363" spans="1:10" x14ac:dyDescent="0.35">
      <c r="A363" s="1">
        <v>32</v>
      </c>
      <c r="B363" s="1">
        <v>3</v>
      </c>
      <c r="C363" s="1" t="s">
        <v>26540</v>
      </c>
      <c r="H363" s="11">
        <v>23</v>
      </c>
      <c r="I363">
        <v>30</v>
      </c>
      <c r="J363" s="3" t="str">
        <f>CONCATENATE("(",A363,":",H363,")","(",A363,":",I363,")")</f>
        <v>(32:23)(32:30)</v>
      </c>
    </row>
    <row r="364" spans="1:10" x14ac:dyDescent="0.35">
      <c r="A364" s="1">
        <v>33</v>
      </c>
      <c r="B364" s="1">
        <v>1</v>
      </c>
      <c r="C364" s="1" t="s">
        <v>26541</v>
      </c>
      <c r="H364" s="11">
        <v>1</v>
      </c>
      <c r="I364">
        <v>8</v>
      </c>
      <c r="J364" s="3" t="str">
        <f>CONCATENATE("(",A364,":",H364,")","(",A364,":",I364,")")</f>
        <v>(33:1)(33:8)</v>
      </c>
    </row>
    <row r="365" spans="1:10" x14ac:dyDescent="0.35">
      <c r="A365" s="1">
        <v>33</v>
      </c>
      <c r="B365" s="1">
        <v>2</v>
      </c>
      <c r="C365" s="1" t="s">
        <v>26542</v>
      </c>
      <c r="H365" s="11">
        <v>9</v>
      </c>
      <c r="I365">
        <v>20</v>
      </c>
      <c r="J365" s="3" t="str">
        <f>CONCATENATE("(",A365,":",H365,")","(",A365,":",I365,")")</f>
        <v>(33:9)(33:20)</v>
      </c>
    </row>
    <row r="366" spans="1:10" x14ac:dyDescent="0.35">
      <c r="A366" s="1">
        <v>33</v>
      </c>
      <c r="B366" s="1">
        <v>3</v>
      </c>
      <c r="C366" s="1" t="s">
        <v>26543</v>
      </c>
      <c r="H366" s="11">
        <v>21</v>
      </c>
      <c r="I366">
        <v>27</v>
      </c>
      <c r="J366" s="3" t="str">
        <f>CONCATENATE("(",A366,":",H366,")","(",A366,":",I366,")")</f>
        <v>(33:21)(33:27)</v>
      </c>
    </row>
    <row r="367" spans="1:10" x14ac:dyDescent="0.35">
      <c r="A367" s="1">
        <v>33</v>
      </c>
      <c r="B367" s="1">
        <v>4</v>
      </c>
      <c r="C367" s="1" t="s">
        <v>26544</v>
      </c>
      <c r="H367" s="11">
        <v>28</v>
      </c>
      <c r="I367">
        <v>34</v>
      </c>
      <c r="J367" s="3" t="str">
        <f>CONCATENATE("(",A367,":",H367,")","(",A367,":",I367,")")</f>
        <v>(33:28)(33:34)</v>
      </c>
    </row>
    <row r="368" spans="1:10" x14ac:dyDescent="0.35">
      <c r="A368" s="1">
        <v>33</v>
      </c>
      <c r="B368" s="1">
        <v>5</v>
      </c>
      <c r="C368" s="1" t="s">
        <v>26545</v>
      </c>
      <c r="H368" s="11">
        <v>35</v>
      </c>
      <c r="I368">
        <v>40</v>
      </c>
      <c r="J368" s="3" t="str">
        <f>CONCATENATE("(",A368,":",H368,")","(",A368,":",I368,")")</f>
        <v>(33:35)(33:40)</v>
      </c>
    </row>
    <row r="369" spans="1:10" x14ac:dyDescent="0.35">
      <c r="A369" s="1">
        <v>33</v>
      </c>
      <c r="B369" s="1">
        <v>6</v>
      </c>
      <c r="C369" s="1" t="s">
        <v>26546</v>
      </c>
      <c r="H369" s="11">
        <v>41</v>
      </c>
      <c r="I369">
        <v>52</v>
      </c>
      <c r="J369" s="3" t="str">
        <f>CONCATENATE("(",A369,":",H369,")","(",A369,":",I369,")")</f>
        <v>(33:41)(33:52)</v>
      </c>
    </row>
    <row r="370" spans="1:10" x14ac:dyDescent="0.35">
      <c r="A370" s="1">
        <v>33</v>
      </c>
      <c r="B370" s="1">
        <v>7</v>
      </c>
      <c r="C370" s="1" t="s">
        <v>26547</v>
      </c>
      <c r="H370" s="11">
        <v>53</v>
      </c>
      <c r="I370">
        <v>58</v>
      </c>
      <c r="J370" s="3" t="str">
        <f>CONCATENATE("(",A370,":",H370,")","(",A370,":",I370,")")</f>
        <v>(33:53)(33:58)</v>
      </c>
    </row>
    <row r="371" spans="1:10" x14ac:dyDescent="0.35">
      <c r="A371" s="1">
        <v>33</v>
      </c>
      <c r="B371" s="1">
        <v>8</v>
      </c>
      <c r="C371" s="1" t="s">
        <v>26548</v>
      </c>
      <c r="H371" s="11">
        <v>59</v>
      </c>
      <c r="I371">
        <v>68</v>
      </c>
      <c r="J371" s="3" t="str">
        <f>CONCATENATE("(",A371,":",H371,")","(",A371,":",I371,")")</f>
        <v>(33:59)(33:68)</v>
      </c>
    </row>
    <row r="372" spans="1:10" x14ac:dyDescent="0.35">
      <c r="A372" s="1">
        <v>33</v>
      </c>
      <c r="B372" s="1">
        <v>9</v>
      </c>
      <c r="C372" s="1" t="s">
        <v>26549</v>
      </c>
      <c r="H372" s="11">
        <v>69</v>
      </c>
      <c r="I372">
        <v>73</v>
      </c>
      <c r="J372" s="3" t="str">
        <f>CONCATENATE("(",A372,":",H372,")","(",A372,":",I372,")")</f>
        <v>(33:69)(33:73)</v>
      </c>
    </row>
    <row r="373" spans="1:10" x14ac:dyDescent="0.35">
      <c r="A373" s="1">
        <v>34</v>
      </c>
      <c r="B373" s="1">
        <v>1</v>
      </c>
      <c r="C373" s="1" t="s">
        <v>26550</v>
      </c>
      <c r="H373" s="11">
        <v>1</v>
      </c>
      <c r="I373">
        <v>9</v>
      </c>
      <c r="J373" s="3" t="str">
        <f>CONCATENATE("(",A373,":",H373,")","(",A373,":",I373,")")</f>
        <v>(34:1)(34:9)</v>
      </c>
    </row>
    <row r="374" spans="1:10" x14ac:dyDescent="0.35">
      <c r="A374" s="1">
        <v>34</v>
      </c>
      <c r="B374" s="1">
        <v>2</v>
      </c>
      <c r="C374" s="1" t="s">
        <v>26551</v>
      </c>
      <c r="H374" s="11">
        <v>10</v>
      </c>
      <c r="I374">
        <v>21</v>
      </c>
      <c r="J374" s="3" t="str">
        <f>CONCATENATE("(",A374,":",H374,")","(",A374,":",I374,")")</f>
        <v>(34:10)(34:21)</v>
      </c>
    </row>
    <row r="375" spans="1:10" x14ac:dyDescent="0.35">
      <c r="A375" s="1">
        <v>34</v>
      </c>
      <c r="B375" s="1">
        <v>3</v>
      </c>
      <c r="C375" s="1" t="s">
        <v>26552</v>
      </c>
      <c r="H375" s="11">
        <v>22</v>
      </c>
      <c r="I375">
        <v>30</v>
      </c>
      <c r="J375" s="3" t="str">
        <f>CONCATENATE("(",A375,":",H375,")","(",A375,":",I375,")")</f>
        <v>(34:22)(34:30)</v>
      </c>
    </row>
    <row r="376" spans="1:10" x14ac:dyDescent="0.35">
      <c r="A376" s="1">
        <v>34</v>
      </c>
      <c r="B376" s="1">
        <v>4</v>
      </c>
      <c r="C376" s="1" t="s">
        <v>26553</v>
      </c>
      <c r="H376" s="11">
        <v>31</v>
      </c>
      <c r="I376">
        <v>36</v>
      </c>
      <c r="J376" s="3" t="str">
        <f>CONCATENATE("(",A376,":",H376,")","(",A376,":",I376,")")</f>
        <v>(34:31)(34:36)</v>
      </c>
    </row>
    <row r="377" spans="1:10" x14ac:dyDescent="0.35">
      <c r="A377" s="1">
        <v>34</v>
      </c>
      <c r="B377" s="1">
        <v>5</v>
      </c>
      <c r="C377" s="1" t="s">
        <v>26554</v>
      </c>
      <c r="H377" s="11">
        <v>37</v>
      </c>
      <c r="I377">
        <v>45</v>
      </c>
      <c r="J377" s="3" t="str">
        <f>CONCATENATE("(",A377,":",H377,")","(",A377,":",I377,")")</f>
        <v>(34:37)(34:45)</v>
      </c>
    </row>
    <row r="378" spans="1:10" x14ac:dyDescent="0.35">
      <c r="A378" s="1">
        <v>34</v>
      </c>
      <c r="B378" s="1">
        <v>6</v>
      </c>
      <c r="C378" s="1" t="s">
        <v>26555</v>
      </c>
      <c r="H378" s="11">
        <v>46</v>
      </c>
      <c r="I378">
        <v>54</v>
      </c>
      <c r="J378" s="3" t="str">
        <f>CONCATENATE("(",A378,":",H378,")","(",A378,":",I378,")")</f>
        <v>(34:46)(34:54)</v>
      </c>
    </row>
    <row r="379" spans="1:10" x14ac:dyDescent="0.35">
      <c r="A379" s="1">
        <v>35</v>
      </c>
      <c r="B379" s="1">
        <v>1</v>
      </c>
      <c r="C379" s="1" t="s">
        <v>26556</v>
      </c>
      <c r="H379" s="11">
        <v>1</v>
      </c>
      <c r="I379">
        <v>7</v>
      </c>
      <c r="J379" s="3" t="str">
        <f>CONCATENATE("(",A379,":",H379,")","(",A379,":",I379,")")</f>
        <v>(35:1)(35:7)</v>
      </c>
    </row>
    <row r="380" spans="1:10" x14ac:dyDescent="0.35">
      <c r="A380" s="1">
        <v>35</v>
      </c>
      <c r="B380" s="1">
        <v>2</v>
      </c>
      <c r="C380" s="1" t="s">
        <v>26557</v>
      </c>
      <c r="H380" s="11">
        <v>8</v>
      </c>
      <c r="I380">
        <v>14</v>
      </c>
      <c r="J380" s="3" t="str">
        <f>CONCATENATE("(",A380,":",H380,")","(",A380,":",I380,")")</f>
        <v>(35:8)(35:14)</v>
      </c>
    </row>
    <row r="381" spans="1:10" x14ac:dyDescent="0.35">
      <c r="A381" s="1">
        <v>35</v>
      </c>
      <c r="B381" s="1">
        <v>3</v>
      </c>
      <c r="C381" s="1" t="s">
        <v>26558</v>
      </c>
      <c r="H381" s="11">
        <v>15</v>
      </c>
      <c r="I381">
        <v>26</v>
      </c>
      <c r="J381" s="3" t="str">
        <f>CONCATENATE("(",A381,":",H381,")","(",A381,":",I381,")")</f>
        <v>(35:15)(35:26)</v>
      </c>
    </row>
    <row r="382" spans="1:10" x14ac:dyDescent="0.35">
      <c r="A382" s="1">
        <v>35</v>
      </c>
      <c r="B382" s="1">
        <v>4</v>
      </c>
      <c r="C382" s="1" t="s">
        <v>26559</v>
      </c>
      <c r="H382" s="11">
        <v>27</v>
      </c>
      <c r="I382">
        <v>37</v>
      </c>
      <c r="J382" s="3" t="str">
        <f>CONCATENATE("(",A382,":",H382,")","(",A382,":",I382,")")</f>
        <v>(35:27)(35:37)</v>
      </c>
    </row>
    <row r="383" spans="1:10" x14ac:dyDescent="0.35">
      <c r="A383" s="1">
        <v>35</v>
      </c>
      <c r="B383" s="1">
        <v>5</v>
      </c>
      <c r="C383" s="1" t="s">
        <v>26560</v>
      </c>
      <c r="H383" s="11">
        <v>38</v>
      </c>
      <c r="I383">
        <v>45</v>
      </c>
      <c r="J383" s="3" t="str">
        <f>CONCATENATE("(",A383,":",H383,")","(",A383,":",I383,")")</f>
        <v>(35:38)(35:45)</v>
      </c>
    </row>
    <row r="384" spans="1:10" x14ac:dyDescent="0.35">
      <c r="A384" s="1">
        <v>36</v>
      </c>
      <c r="B384" s="1">
        <v>1</v>
      </c>
      <c r="C384" s="1" t="s">
        <v>26561</v>
      </c>
      <c r="H384" s="11">
        <v>1</v>
      </c>
      <c r="I384">
        <v>12</v>
      </c>
      <c r="J384" s="3" t="str">
        <f>CONCATENATE("(",A384,":",H384,")","(",A384,":",I384,")")</f>
        <v>(36:1)(36:12)</v>
      </c>
    </row>
    <row r="385" spans="1:10" x14ac:dyDescent="0.35">
      <c r="A385" s="1">
        <v>36</v>
      </c>
      <c r="B385" s="1">
        <v>2</v>
      </c>
      <c r="C385" s="1" t="s">
        <v>26562</v>
      </c>
      <c r="H385" s="11">
        <v>13</v>
      </c>
      <c r="I385">
        <v>32</v>
      </c>
      <c r="J385" s="3" t="str">
        <f>CONCATENATE("(",A385,":",H385,")","(",A385,":",I385,")")</f>
        <v>(36:13)(36:32)</v>
      </c>
    </row>
    <row r="386" spans="1:10" x14ac:dyDescent="0.35">
      <c r="A386" s="1">
        <v>36</v>
      </c>
      <c r="B386" s="1">
        <v>3</v>
      </c>
      <c r="C386" s="1" t="s">
        <v>26563</v>
      </c>
      <c r="H386" s="11">
        <v>33</v>
      </c>
      <c r="I386">
        <v>50</v>
      </c>
      <c r="J386" s="3" t="str">
        <f>CONCATENATE("(",A386,":",H386,")","(",A386,":",I386,")")</f>
        <v>(36:33)(36:50)</v>
      </c>
    </row>
    <row r="387" spans="1:10" x14ac:dyDescent="0.35">
      <c r="A387" s="1">
        <v>36</v>
      </c>
      <c r="B387" s="1">
        <v>4</v>
      </c>
      <c r="C387" s="1" t="s">
        <v>26564</v>
      </c>
      <c r="H387" s="11">
        <v>51</v>
      </c>
      <c r="I387">
        <v>67</v>
      </c>
      <c r="J387" s="3" t="str">
        <f>CONCATENATE("(",A387,":",H387,")","(",A387,":",I387,")")</f>
        <v>(36:51)(36:67)</v>
      </c>
    </row>
    <row r="388" spans="1:10" x14ac:dyDescent="0.35">
      <c r="A388" s="1">
        <v>36</v>
      </c>
      <c r="B388" s="1">
        <v>5</v>
      </c>
      <c r="C388" s="1" t="s">
        <v>26565</v>
      </c>
      <c r="H388" s="11">
        <v>68</v>
      </c>
      <c r="I388">
        <v>83</v>
      </c>
      <c r="J388" s="3" t="str">
        <f>CONCATENATE("(",A388,":",H388,")","(",A388,":",I388,")")</f>
        <v>(36:68)(36:83)</v>
      </c>
    </row>
    <row r="389" spans="1:10" x14ac:dyDescent="0.35">
      <c r="A389" s="1">
        <v>37</v>
      </c>
      <c r="B389" s="1">
        <v>1</v>
      </c>
      <c r="C389" s="1" t="s">
        <v>26566</v>
      </c>
      <c r="H389" s="11">
        <v>1</v>
      </c>
      <c r="I389">
        <v>21</v>
      </c>
      <c r="J389" s="3" t="str">
        <f>CONCATENATE("(",A389,":",H389,")","(",A389,":",I389,")")</f>
        <v>(37:1)(37:21)</v>
      </c>
    </row>
    <row r="390" spans="1:10" x14ac:dyDescent="0.35">
      <c r="A390" s="1">
        <v>37</v>
      </c>
      <c r="B390" s="1">
        <v>2</v>
      </c>
      <c r="C390" s="1" t="s">
        <v>26567</v>
      </c>
      <c r="H390" s="11">
        <v>22</v>
      </c>
      <c r="I390">
        <v>74</v>
      </c>
      <c r="J390" s="3" t="str">
        <f>CONCATENATE("(",A390,":",H390,")","(",A390,":",I390,")")</f>
        <v>(37:22)(37:74)</v>
      </c>
    </row>
    <row r="391" spans="1:10" x14ac:dyDescent="0.35">
      <c r="A391" s="1">
        <v>37</v>
      </c>
      <c r="B391" s="1">
        <v>3</v>
      </c>
      <c r="C391" s="1" t="s">
        <v>26568</v>
      </c>
      <c r="H391" s="11">
        <v>75</v>
      </c>
      <c r="I391">
        <v>113</v>
      </c>
      <c r="J391" s="3" t="str">
        <f>CONCATENATE("(",A391,":",H391,")","(",A391,":",I391,")")</f>
        <v>(37:75)(37:113)</v>
      </c>
    </row>
    <row r="392" spans="1:10" x14ac:dyDescent="0.35">
      <c r="A392" s="1">
        <v>37</v>
      </c>
      <c r="B392" s="1">
        <v>4</v>
      </c>
      <c r="C392" s="1" t="s">
        <v>26569</v>
      </c>
      <c r="H392" s="11">
        <v>114</v>
      </c>
      <c r="I392">
        <v>137</v>
      </c>
      <c r="J392" s="3" t="str">
        <f>CONCATENATE("(",A392,":",H392,")","(",A392,":",I392,")")</f>
        <v>(37:114)(37:137)</v>
      </c>
    </row>
    <row r="393" spans="1:10" x14ac:dyDescent="0.35">
      <c r="A393" s="1">
        <v>37</v>
      </c>
      <c r="B393" s="1">
        <v>5</v>
      </c>
      <c r="C393" s="1" t="s">
        <v>26570</v>
      </c>
      <c r="H393" s="11">
        <v>138</v>
      </c>
      <c r="I393">
        <v>182</v>
      </c>
      <c r="J393" s="3" t="str">
        <f>CONCATENATE("(",A393,":",H393,")","(",A393,":",I393,")")</f>
        <v>(37:138)(37:182)</v>
      </c>
    </row>
    <row r="394" spans="1:10" x14ac:dyDescent="0.35">
      <c r="A394" s="1">
        <v>38</v>
      </c>
      <c r="B394" s="1">
        <v>1</v>
      </c>
      <c r="C394" s="1" t="s">
        <v>26571</v>
      </c>
      <c r="H394" s="11">
        <v>1</v>
      </c>
      <c r="I394">
        <v>14</v>
      </c>
      <c r="J394" s="3" t="str">
        <f>CONCATENATE("(",A394,":",H394,")","(",A394,":",I394,")")</f>
        <v>(38:1)(38:14)</v>
      </c>
    </row>
    <row r="395" spans="1:10" x14ac:dyDescent="0.35">
      <c r="A395" s="1">
        <v>38</v>
      </c>
      <c r="B395" s="1">
        <v>2</v>
      </c>
      <c r="C395" s="1" t="s">
        <v>26572</v>
      </c>
      <c r="H395" s="11">
        <v>15</v>
      </c>
      <c r="I395">
        <v>26</v>
      </c>
      <c r="J395" s="3" t="str">
        <f>CONCATENATE("(",A395,":",H395,")","(",A395,":",I395,")")</f>
        <v>(38:15)(38:26)</v>
      </c>
    </row>
    <row r="396" spans="1:10" x14ac:dyDescent="0.35">
      <c r="A396" s="1">
        <v>38</v>
      </c>
      <c r="B396" s="1">
        <v>3</v>
      </c>
      <c r="C396" s="1" t="s">
        <v>26573</v>
      </c>
      <c r="H396" s="11">
        <v>27</v>
      </c>
      <c r="I396">
        <v>40</v>
      </c>
      <c r="J396" s="3" t="str">
        <f>CONCATENATE("(",A396,":",H396,")","(",A396,":",I396,")")</f>
        <v>(38:27)(38:40)</v>
      </c>
    </row>
    <row r="397" spans="1:10" x14ac:dyDescent="0.35">
      <c r="A397" s="1">
        <v>38</v>
      </c>
      <c r="B397" s="1">
        <v>4</v>
      </c>
      <c r="C397" s="1" t="s">
        <v>26574</v>
      </c>
      <c r="H397" s="11">
        <v>41</v>
      </c>
      <c r="I397">
        <v>64</v>
      </c>
      <c r="J397" s="3" t="str">
        <f>CONCATENATE("(",A397,":",H397,")","(",A397,":",I397,")")</f>
        <v>(38:41)(38:64)</v>
      </c>
    </row>
    <row r="398" spans="1:10" x14ac:dyDescent="0.35">
      <c r="A398" s="1">
        <v>38</v>
      </c>
      <c r="B398" s="1">
        <v>5</v>
      </c>
      <c r="C398" s="1" t="s">
        <v>26575</v>
      </c>
      <c r="H398" s="11">
        <v>65</v>
      </c>
      <c r="I398">
        <v>88</v>
      </c>
      <c r="J398" s="3" t="str">
        <f>CONCATENATE("(",A398,":",H398,")","(",A398,":",I398,")")</f>
        <v>(38:65)(38:88)</v>
      </c>
    </row>
    <row r="399" spans="1:10" x14ac:dyDescent="0.35">
      <c r="A399" s="1">
        <v>39</v>
      </c>
      <c r="B399" s="1">
        <v>1</v>
      </c>
      <c r="C399" s="1" t="s">
        <v>26576</v>
      </c>
      <c r="H399" s="11">
        <v>1</v>
      </c>
      <c r="I399">
        <v>9</v>
      </c>
      <c r="J399" s="3" t="str">
        <f>CONCATENATE("(",A399,":",H399,")","(",A399,":",I399,")")</f>
        <v>(39:1)(39:9)</v>
      </c>
    </row>
    <row r="400" spans="1:10" x14ac:dyDescent="0.35">
      <c r="A400" s="1">
        <v>39</v>
      </c>
      <c r="B400" s="1">
        <v>2</v>
      </c>
      <c r="C400" s="1" t="s">
        <v>26577</v>
      </c>
      <c r="H400" s="11">
        <v>10</v>
      </c>
      <c r="I400">
        <v>21</v>
      </c>
      <c r="J400" s="3" t="str">
        <f>CONCATENATE("(",A400,":",H400,")","(",A400,":",I400,")")</f>
        <v>(39:10)(39:21)</v>
      </c>
    </row>
    <row r="401" spans="1:10" x14ac:dyDescent="0.35">
      <c r="A401" s="1">
        <v>39</v>
      </c>
      <c r="B401" s="1">
        <v>3</v>
      </c>
      <c r="C401" s="1" t="s">
        <v>26578</v>
      </c>
      <c r="H401" s="11">
        <v>22</v>
      </c>
      <c r="I401">
        <v>31</v>
      </c>
      <c r="J401" s="3" t="str">
        <f>CONCATENATE("(",A401,":",H401,")","(",A401,":",I401,")")</f>
        <v>(39:22)(39:31)</v>
      </c>
    </row>
    <row r="402" spans="1:10" x14ac:dyDescent="0.35">
      <c r="A402" s="1">
        <v>39</v>
      </c>
      <c r="B402" s="1">
        <v>4</v>
      </c>
      <c r="C402" s="1" t="s">
        <v>26579</v>
      </c>
      <c r="H402" s="11">
        <v>32</v>
      </c>
      <c r="I402">
        <v>41</v>
      </c>
      <c r="J402" s="3" t="str">
        <f>CONCATENATE("(",A402,":",H402,")","(",A402,":",I402,")")</f>
        <v>(39:32)(39:41)</v>
      </c>
    </row>
    <row r="403" spans="1:10" x14ac:dyDescent="0.35">
      <c r="A403" s="1">
        <v>39</v>
      </c>
      <c r="B403" s="1">
        <v>5</v>
      </c>
      <c r="C403" s="1" t="s">
        <v>26580</v>
      </c>
      <c r="H403" s="11">
        <v>42</v>
      </c>
      <c r="I403">
        <v>52</v>
      </c>
      <c r="J403" s="3" t="str">
        <f>CONCATENATE("(",A403,":",H403,")","(",A403,":",I403,")")</f>
        <v>(39:42)(39:52)</v>
      </c>
    </row>
    <row r="404" spans="1:10" x14ac:dyDescent="0.35">
      <c r="A404" s="1">
        <v>39</v>
      </c>
      <c r="B404" s="1">
        <v>6</v>
      </c>
      <c r="C404" s="1" t="s">
        <v>26581</v>
      </c>
      <c r="H404" s="11">
        <v>53</v>
      </c>
      <c r="I404">
        <v>63</v>
      </c>
      <c r="J404" s="3" t="str">
        <f>CONCATENATE("(",A404,":",H404,")","(",A404,":",I404,")")</f>
        <v>(39:53)(39:63)</v>
      </c>
    </row>
    <row r="405" spans="1:10" x14ac:dyDescent="0.35">
      <c r="A405" s="1">
        <v>39</v>
      </c>
      <c r="B405" s="1">
        <v>7</v>
      </c>
      <c r="C405" s="1" t="s">
        <v>26582</v>
      </c>
      <c r="H405" s="11">
        <v>64</v>
      </c>
      <c r="I405">
        <v>70</v>
      </c>
      <c r="J405" s="3" t="str">
        <f>CONCATENATE("(",A405,":",H405,")","(",A405,":",I405,")")</f>
        <v>(39:64)(39:70)</v>
      </c>
    </row>
    <row r="406" spans="1:10" x14ac:dyDescent="0.35">
      <c r="A406" s="1">
        <v>39</v>
      </c>
      <c r="B406" s="1">
        <v>8</v>
      </c>
      <c r="C406" s="1" t="s">
        <v>26583</v>
      </c>
      <c r="H406" s="11">
        <v>71</v>
      </c>
      <c r="I406">
        <v>75</v>
      </c>
      <c r="J406" s="3" t="str">
        <f>CONCATENATE("(",A406,":",H406,")","(",A406,":",I406,")")</f>
        <v>(39:71)(39:75)</v>
      </c>
    </row>
    <row r="407" spans="1:10" x14ac:dyDescent="0.35">
      <c r="A407" s="1">
        <v>40</v>
      </c>
      <c r="B407" s="1">
        <v>1</v>
      </c>
      <c r="C407" s="1" t="s">
        <v>26584</v>
      </c>
      <c r="H407" s="11">
        <v>1</v>
      </c>
      <c r="I407">
        <v>9</v>
      </c>
      <c r="J407" s="3" t="str">
        <f>CONCATENATE("(",A407,":",H407,")","(",A407,":",I407,")")</f>
        <v>(40:1)(40:9)</v>
      </c>
    </row>
    <row r="408" spans="1:10" x14ac:dyDescent="0.35">
      <c r="A408" s="1">
        <v>40</v>
      </c>
      <c r="B408" s="1">
        <v>2</v>
      </c>
      <c r="C408" s="1" t="s">
        <v>26585</v>
      </c>
      <c r="H408" s="11">
        <v>10</v>
      </c>
      <c r="I408">
        <v>20</v>
      </c>
      <c r="J408" s="3" t="str">
        <f>CONCATENATE("(",A408,":",H408,")","(",A408,":",I408,")")</f>
        <v>(40:10)(40:20)</v>
      </c>
    </row>
    <row r="409" spans="1:10" x14ac:dyDescent="0.35">
      <c r="A409" s="1">
        <v>40</v>
      </c>
      <c r="B409" s="1">
        <v>3</v>
      </c>
      <c r="C409" s="1" t="s">
        <v>26586</v>
      </c>
      <c r="H409" s="11">
        <v>21</v>
      </c>
      <c r="I409">
        <v>27</v>
      </c>
      <c r="J409" s="3" t="str">
        <f>CONCATENATE("(",A409,":",H409,")","(",A409,":",I409,")")</f>
        <v>(40:21)(40:27)</v>
      </c>
    </row>
    <row r="410" spans="1:10" x14ac:dyDescent="0.35">
      <c r="A410" s="1">
        <v>40</v>
      </c>
      <c r="B410" s="1">
        <v>4</v>
      </c>
      <c r="C410" s="1" t="s">
        <v>26587</v>
      </c>
      <c r="H410" s="11">
        <v>28</v>
      </c>
      <c r="I410">
        <v>37</v>
      </c>
      <c r="J410" s="3" t="str">
        <f>CONCATENATE("(",A410,":",H410,")","(",A410,":",I410,")")</f>
        <v>(40:28)(40:37)</v>
      </c>
    </row>
    <row r="411" spans="1:10" x14ac:dyDescent="0.35">
      <c r="A411" s="1">
        <v>40</v>
      </c>
      <c r="B411" s="1">
        <v>5</v>
      </c>
      <c r="C411" s="1" t="s">
        <v>26588</v>
      </c>
      <c r="H411" s="11">
        <v>38</v>
      </c>
      <c r="I411">
        <v>50</v>
      </c>
      <c r="J411" s="3" t="str">
        <f>CONCATENATE("(",A411,":",H411,")","(",A411,":",I411,")")</f>
        <v>(40:38)(40:50)</v>
      </c>
    </row>
    <row r="412" spans="1:10" x14ac:dyDescent="0.35">
      <c r="A412" s="1">
        <v>40</v>
      </c>
      <c r="B412" s="1">
        <v>6</v>
      </c>
      <c r="C412" s="1" t="s">
        <v>26589</v>
      </c>
      <c r="H412" s="11">
        <v>51</v>
      </c>
      <c r="I412">
        <v>60</v>
      </c>
      <c r="J412" s="3" t="str">
        <f>CONCATENATE("(",A412,":",H412,")","(",A412,":",I412,")")</f>
        <v>(40:51)(40:60)</v>
      </c>
    </row>
    <row r="413" spans="1:10" x14ac:dyDescent="0.35">
      <c r="A413" s="1">
        <v>40</v>
      </c>
      <c r="B413" s="1">
        <v>7</v>
      </c>
      <c r="C413" s="1" t="s">
        <v>26590</v>
      </c>
      <c r="H413" s="11">
        <v>61</v>
      </c>
      <c r="I413">
        <v>68</v>
      </c>
      <c r="J413" s="3" t="str">
        <f>CONCATENATE("(",A413,":",H413,")","(",A413,":",I413,")")</f>
        <v>(40:61)(40:68)</v>
      </c>
    </row>
    <row r="414" spans="1:10" x14ac:dyDescent="0.35">
      <c r="A414" s="1">
        <v>40</v>
      </c>
      <c r="B414" s="1">
        <v>8</v>
      </c>
      <c r="C414" s="1" t="s">
        <v>26591</v>
      </c>
      <c r="H414" s="11">
        <v>69</v>
      </c>
      <c r="I414">
        <v>78</v>
      </c>
      <c r="J414" s="3" t="str">
        <f>CONCATENATE("(",A414,":",H414,")","(",A414,":",I414,")")</f>
        <v>(40:69)(40:78)</v>
      </c>
    </row>
    <row r="415" spans="1:10" x14ac:dyDescent="0.35">
      <c r="A415" s="1">
        <v>40</v>
      </c>
      <c r="B415" s="1">
        <v>9</v>
      </c>
      <c r="C415" s="1" t="s">
        <v>26592</v>
      </c>
      <c r="H415" s="11">
        <v>79</v>
      </c>
      <c r="I415">
        <v>85</v>
      </c>
      <c r="J415" s="3" t="str">
        <f>CONCATENATE("(",A415,":",H415,")","(",A415,":",I415,")")</f>
        <v>(40:79)(40:85)</v>
      </c>
    </row>
    <row r="416" spans="1:10" x14ac:dyDescent="0.35">
      <c r="A416" s="1">
        <v>41</v>
      </c>
      <c r="B416" s="1">
        <v>1</v>
      </c>
      <c r="C416" s="1" t="s">
        <v>26593</v>
      </c>
      <c r="H416" s="11">
        <v>1</v>
      </c>
      <c r="I416">
        <v>8</v>
      </c>
      <c r="J416" s="3" t="str">
        <f>CONCATENATE("(",A416,":",H416,")","(",A416,":",I416,")")</f>
        <v>(41:1)(41:8)</v>
      </c>
    </row>
    <row r="417" spans="1:10" x14ac:dyDescent="0.35">
      <c r="A417" s="1">
        <v>41</v>
      </c>
      <c r="B417" s="1">
        <v>2</v>
      </c>
      <c r="C417" s="1" t="s">
        <v>26594</v>
      </c>
      <c r="H417" s="11">
        <v>9</v>
      </c>
      <c r="I417">
        <v>18</v>
      </c>
      <c r="J417" s="3" t="str">
        <f>CONCATENATE("(",A417,":",H417,")","(",A417,":",I417,")")</f>
        <v>(41:9)(41:18)</v>
      </c>
    </row>
    <row r="418" spans="1:10" x14ac:dyDescent="0.35">
      <c r="A418" s="1">
        <v>41</v>
      </c>
      <c r="B418" s="1">
        <v>3</v>
      </c>
      <c r="C418" s="1" t="s">
        <v>26595</v>
      </c>
      <c r="H418" s="11">
        <v>19</v>
      </c>
      <c r="I418">
        <v>25</v>
      </c>
      <c r="J418" s="3" t="str">
        <f>CONCATENATE("(",A418,":",H418,")","(",A418,":",I418,")")</f>
        <v>(41:19)(41:25)</v>
      </c>
    </row>
    <row r="419" spans="1:10" x14ac:dyDescent="0.35">
      <c r="A419" s="1">
        <v>41</v>
      </c>
      <c r="B419" s="1">
        <v>4</v>
      </c>
      <c r="C419" s="1" t="s">
        <v>26596</v>
      </c>
      <c r="H419" s="11">
        <v>26</v>
      </c>
      <c r="I419">
        <v>32</v>
      </c>
      <c r="J419" s="3" t="str">
        <f>CONCATENATE("(",A419,":",H419,")","(",A419,":",I419,")")</f>
        <v>(41:26)(41:32)</v>
      </c>
    </row>
    <row r="420" spans="1:10" x14ac:dyDescent="0.35">
      <c r="A420" s="1">
        <v>41</v>
      </c>
      <c r="B420" s="1">
        <v>5</v>
      </c>
      <c r="C420" s="1" t="s">
        <v>26597</v>
      </c>
      <c r="H420" s="11">
        <v>33</v>
      </c>
      <c r="I420">
        <v>44</v>
      </c>
      <c r="J420" s="3" t="str">
        <f>CONCATENATE("(",A420,":",H420,")","(",A420,":",I420,")")</f>
        <v>(41:33)(41:44)</v>
      </c>
    </row>
    <row r="421" spans="1:10" x14ac:dyDescent="0.35">
      <c r="A421" s="1">
        <v>41</v>
      </c>
      <c r="B421" s="1">
        <v>6</v>
      </c>
      <c r="C421" s="1" t="s">
        <v>26598</v>
      </c>
      <c r="H421" s="11">
        <v>45</v>
      </c>
      <c r="I421">
        <v>54</v>
      </c>
      <c r="J421" s="3" t="str">
        <f>CONCATENATE("(",A421,":",H421,")","(",A421,":",I421,")")</f>
        <v>(41:45)(41:54)</v>
      </c>
    </row>
    <row r="422" spans="1:10" x14ac:dyDescent="0.35">
      <c r="A422" s="1">
        <v>42</v>
      </c>
      <c r="B422" s="1">
        <v>1</v>
      </c>
      <c r="C422" s="1" t="s">
        <v>26599</v>
      </c>
      <c r="H422" s="11">
        <v>1</v>
      </c>
      <c r="I422">
        <v>9</v>
      </c>
      <c r="J422" s="3" t="str">
        <f>CONCATENATE("(",A422,":",H422,")","(",A422,":",I422,")")</f>
        <v>(42:1)(42:9)</v>
      </c>
    </row>
    <row r="423" spans="1:10" x14ac:dyDescent="0.35">
      <c r="A423" s="1">
        <v>42</v>
      </c>
      <c r="B423" s="1">
        <v>2</v>
      </c>
      <c r="C423" s="1" t="s">
        <v>26600</v>
      </c>
      <c r="H423" s="11">
        <v>10</v>
      </c>
      <c r="I423">
        <v>19</v>
      </c>
      <c r="J423" s="3" t="str">
        <f>CONCATENATE("(",A423,":",H423,")","(",A423,":",I423,")")</f>
        <v>(42:10)(42:19)</v>
      </c>
    </row>
    <row r="424" spans="1:10" x14ac:dyDescent="0.35">
      <c r="A424" s="1">
        <v>42</v>
      </c>
      <c r="B424" s="1">
        <v>3</v>
      </c>
      <c r="C424" s="1" t="s">
        <v>26601</v>
      </c>
      <c r="H424" s="11">
        <v>20</v>
      </c>
      <c r="I424">
        <v>29</v>
      </c>
      <c r="J424" s="3" t="str">
        <f>CONCATENATE("(",A424,":",H424,")","(",A424,":",I424,")")</f>
        <v>(42:20)(42:29)</v>
      </c>
    </row>
    <row r="425" spans="1:10" x14ac:dyDescent="0.35">
      <c r="A425" s="1">
        <v>42</v>
      </c>
      <c r="B425" s="1">
        <v>4</v>
      </c>
      <c r="C425" s="1" t="s">
        <v>26602</v>
      </c>
      <c r="H425" s="11">
        <v>30</v>
      </c>
      <c r="I425">
        <v>43</v>
      </c>
      <c r="J425" s="3" t="str">
        <f>CONCATENATE("(",A425,":",H425,")","(",A425,":",I425,")")</f>
        <v>(42:30)(42:43)</v>
      </c>
    </row>
    <row r="426" spans="1:10" x14ac:dyDescent="0.35">
      <c r="A426" s="1">
        <v>42</v>
      </c>
      <c r="B426" s="1">
        <v>5</v>
      </c>
      <c r="C426" s="1" t="s">
        <v>26603</v>
      </c>
      <c r="H426" s="11">
        <v>44</v>
      </c>
      <c r="I426">
        <v>53</v>
      </c>
      <c r="J426" s="3" t="str">
        <f>CONCATENATE("(",A426,":",H426,")","(",A426,":",I426,")")</f>
        <v>(42:44)(42:53)</v>
      </c>
    </row>
    <row r="427" spans="1:10" x14ac:dyDescent="0.35">
      <c r="A427" s="1">
        <v>43</v>
      </c>
      <c r="B427" s="1">
        <v>1</v>
      </c>
      <c r="C427" s="1" t="s">
        <v>26604</v>
      </c>
      <c r="H427" s="11">
        <v>1</v>
      </c>
      <c r="I427">
        <v>5</v>
      </c>
      <c r="J427" s="3" t="str">
        <f>CONCATENATE("(",A427,":",H427,")","(",A427,":",I427,")")</f>
        <v>(43:1)(43:5)</v>
      </c>
    </row>
    <row r="428" spans="1:10" x14ac:dyDescent="0.35">
      <c r="A428" s="1">
        <v>43</v>
      </c>
      <c r="B428" s="1">
        <v>2</v>
      </c>
      <c r="C428" s="1" t="s">
        <v>26605</v>
      </c>
      <c r="H428" s="11">
        <v>16</v>
      </c>
      <c r="I428">
        <v>25</v>
      </c>
      <c r="J428" s="3" t="str">
        <f>CONCATENATE("(",A428,":",H428,")","(",A428,":",I428,")")</f>
        <v>(43:16)(43:25)</v>
      </c>
    </row>
    <row r="429" spans="1:10" x14ac:dyDescent="0.35">
      <c r="A429" s="1">
        <v>43</v>
      </c>
      <c r="B429" s="1">
        <v>3</v>
      </c>
      <c r="C429" s="1" t="s">
        <v>26606</v>
      </c>
      <c r="H429" s="11">
        <v>26</v>
      </c>
      <c r="I429">
        <v>35</v>
      </c>
      <c r="J429" s="3" t="str">
        <f>CONCATENATE("(",A429,":",H429,")","(",A429,":",I429,")")</f>
        <v>(43:26)(43:35)</v>
      </c>
    </row>
    <row r="430" spans="1:10" x14ac:dyDescent="0.35">
      <c r="A430" s="1">
        <v>43</v>
      </c>
      <c r="B430" s="1">
        <v>4</v>
      </c>
      <c r="C430" s="1" t="s">
        <v>26607</v>
      </c>
      <c r="H430" s="11">
        <v>36</v>
      </c>
      <c r="I430">
        <v>45</v>
      </c>
      <c r="J430" s="3" t="str">
        <f>CONCATENATE("(",A430,":",H430,")","(",A430,":",I430,")")</f>
        <v>(43:36)(43:45)</v>
      </c>
    </row>
    <row r="431" spans="1:10" x14ac:dyDescent="0.35">
      <c r="A431" s="1">
        <v>43</v>
      </c>
      <c r="B431" s="1">
        <v>5</v>
      </c>
      <c r="C431" s="1" t="s">
        <v>26608</v>
      </c>
      <c r="H431" s="11">
        <v>46</v>
      </c>
      <c r="I431">
        <v>56</v>
      </c>
      <c r="J431" s="3" t="str">
        <f>CONCATENATE("(",A431,":",H431,")","(",A431,":",I431,")")</f>
        <v>(43:46)(43:56)</v>
      </c>
    </row>
    <row r="432" spans="1:10" x14ac:dyDescent="0.35">
      <c r="A432" s="1">
        <v>43</v>
      </c>
      <c r="B432" s="1">
        <v>6</v>
      </c>
      <c r="C432" s="1" t="s">
        <v>26609</v>
      </c>
      <c r="H432" s="11">
        <v>57</v>
      </c>
      <c r="I432">
        <v>67</v>
      </c>
      <c r="J432" s="3" t="str">
        <f>CONCATENATE("(",A432,":",H432,")","(",A432,":",I432,")")</f>
        <v>(43:57)(43:67)</v>
      </c>
    </row>
    <row r="433" spans="1:10" x14ac:dyDescent="0.35">
      <c r="A433" s="1">
        <v>43</v>
      </c>
      <c r="B433" s="1">
        <v>7</v>
      </c>
      <c r="C433" s="1" t="s">
        <v>26610</v>
      </c>
      <c r="H433" s="11">
        <v>68</v>
      </c>
      <c r="I433">
        <v>89</v>
      </c>
      <c r="J433" s="3" t="str">
        <f>CONCATENATE("(",A433,":",H433,")","(",A433,":",I433,")")</f>
        <v>(43:68)(43:89)</v>
      </c>
    </row>
    <row r="434" spans="1:10" x14ac:dyDescent="0.35">
      <c r="A434" s="1">
        <v>44</v>
      </c>
      <c r="B434" s="1">
        <v>1</v>
      </c>
      <c r="C434" s="1" t="s">
        <v>26611</v>
      </c>
      <c r="H434" s="11">
        <v>1</v>
      </c>
      <c r="I434">
        <v>29</v>
      </c>
      <c r="J434" s="3" t="str">
        <f>CONCATENATE("(",A434,":",H434,")","(",A434,":",I434,")")</f>
        <v>(44:1)(44:29)</v>
      </c>
    </row>
    <row r="435" spans="1:10" x14ac:dyDescent="0.35">
      <c r="A435" s="1">
        <v>44</v>
      </c>
      <c r="B435" s="1">
        <v>2</v>
      </c>
      <c r="C435" s="1" t="s">
        <v>26612</v>
      </c>
      <c r="H435" s="11">
        <v>30</v>
      </c>
      <c r="I435">
        <v>42</v>
      </c>
      <c r="J435" s="3" t="str">
        <f>CONCATENATE("(",A435,":",H435,")","(",A435,":",I435,")")</f>
        <v>(44:30)(44:42)</v>
      </c>
    </row>
    <row r="436" spans="1:10" x14ac:dyDescent="0.35">
      <c r="A436" s="1">
        <v>44</v>
      </c>
      <c r="B436" s="1">
        <v>3</v>
      </c>
      <c r="C436" s="1" t="s">
        <v>26613</v>
      </c>
      <c r="H436" s="11">
        <v>43</v>
      </c>
      <c r="I436">
        <v>59</v>
      </c>
      <c r="J436" s="3" t="str">
        <f>CONCATENATE("(",A436,":",H436,")","(",A436,":",I436,")")</f>
        <v>(44:43)(44:59)</v>
      </c>
    </row>
    <row r="437" spans="1:10" x14ac:dyDescent="0.35">
      <c r="A437" s="1">
        <v>45</v>
      </c>
      <c r="B437" s="1">
        <v>1</v>
      </c>
      <c r="C437" s="1" t="s">
        <v>26614</v>
      </c>
      <c r="H437" s="11">
        <v>1</v>
      </c>
      <c r="I437">
        <v>11</v>
      </c>
      <c r="J437" s="3" t="str">
        <f>CONCATENATE("(",A437,":",H437,")","(",A437,":",I437,")")</f>
        <v>(45:1)(45:11)</v>
      </c>
    </row>
    <row r="438" spans="1:10" x14ac:dyDescent="0.35">
      <c r="A438" s="1">
        <v>45</v>
      </c>
      <c r="B438" s="1">
        <v>2</v>
      </c>
      <c r="C438" s="1" t="s">
        <v>26615</v>
      </c>
      <c r="H438" s="11">
        <v>12</v>
      </c>
      <c r="I438">
        <v>21</v>
      </c>
      <c r="J438" s="3" t="str">
        <f>CONCATENATE("(",A438,":",H438,")","(",A438,":",I438,")")</f>
        <v>(45:12)(45:21)</v>
      </c>
    </row>
    <row r="439" spans="1:10" x14ac:dyDescent="0.35">
      <c r="A439" s="1">
        <v>45</v>
      </c>
      <c r="B439" s="1">
        <v>3</v>
      </c>
      <c r="C439" s="1" t="s">
        <v>26616</v>
      </c>
      <c r="H439" s="11">
        <v>22</v>
      </c>
      <c r="I439">
        <v>26</v>
      </c>
      <c r="J439" s="3" t="str">
        <f>CONCATENATE("(",A439,":",H439,")","(",A439,":",I439,")")</f>
        <v>(45:22)(45:26)</v>
      </c>
    </row>
    <row r="440" spans="1:10" x14ac:dyDescent="0.35">
      <c r="A440" s="1">
        <v>45</v>
      </c>
      <c r="B440" s="1">
        <v>4</v>
      </c>
      <c r="C440" s="1" t="s">
        <v>26617</v>
      </c>
      <c r="H440" s="11">
        <v>27</v>
      </c>
      <c r="I440">
        <v>37</v>
      </c>
      <c r="J440" s="3" t="str">
        <f>CONCATENATE("(",A440,":",H440,")","(",A440,":",I440,")")</f>
        <v>(45:27)(45:37)</v>
      </c>
    </row>
    <row r="441" spans="1:10" x14ac:dyDescent="0.35">
      <c r="A441" s="1">
        <v>46</v>
      </c>
      <c r="B441" s="1">
        <v>1</v>
      </c>
      <c r="C441" s="1" t="s">
        <v>26618</v>
      </c>
      <c r="H441" s="11">
        <v>1</v>
      </c>
      <c r="I441">
        <v>10</v>
      </c>
      <c r="J441" s="3" t="str">
        <f>CONCATENATE("(",A441,":",H441,")","(",A441,":",I441,")")</f>
        <v>(46:1)(46:10)</v>
      </c>
    </row>
    <row r="442" spans="1:10" x14ac:dyDescent="0.35">
      <c r="A442" s="1">
        <v>46</v>
      </c>
      <c r="B442" s="1">
        <v>2</v>
      </c>
      <c r="C442" s="1" t="s">
        <v>26619</v>
      </c>
      <c r="H442" s="11">
        <v>11</v>
      </c>
      <c r="I442">
        <v>20</v>
      </c>
      <c r="J442" s="3" t="str">
        <f>CONCATENATE("(",A442,":",H442,")","(",A442,":",I442,")")</f>
        <v>(46:11)(46:20)</v>
      </c>
    </row>
    <row r="443" spans="1:10" x14ac:dyDescent="0.35">
      <c r="A443" s="1">
        <v>46</v>
      </c>
      <c r="B443" s="1">
        <v>3</v>
      </c>
      <c r="C443" s="1" t="s">
        <v>26620</v>
      </c>
      <c r="H443" s="11">
        <v>21</v>
      </c>
      <c r="I443">
        <v>26</v>
      </c>
      <c r="J443" s="3" t="str">
        <f>CONCATENATE("(",A443,":",H443,")","(",A443,":",I443,")")</f>
        <v>(46:21)(46:26)</v>
      </c>
    </row>
    <row r="444" spans="1:10" x14ac:dyDescent="0.35">
      <c r="A444" s="1">
        <v>46</v>
      </c>
      <c r="B444" s="1">
        <v>4</v>
      </c>
      <c r="C444" s="1" t="s">
        <v>26621</v>
      </c>
      <c r="H444" s="11">
        <v>27</v>
      </c>
      <c r="I444">
        <v>35</v>
      </c>
      <c r="J444" s="3" t="str">
        <f>CONCATENATE("(",A444,":",H444,")","(",A444,":",I444,")")</f>
        <v>(46:27)(46:35)</v>
      </c>
    </row>
    <row r="445" spans="1:10" x14ac:dyDescent="0.35">
      <c r="A445" s="1">
        <v>47</v>
      </c>
      <c r="B445" s="1">
        <v>1</v>
      </c>
      <c r="C445" s="1" t="s">
        <v>26622</v>
      </c>
      <c r="H445" s="11">
        <v>1</v>
      </c>
      <c r="I445">
        <v>11</v>
      </c>
      <c r="J445" s="3" t="str">
        <f>CONCATENATE("(",A445,":",H445,")","(",A445,":",I445,")")</f>
        <v>(47:1)(47:11)</v>
      </c>
    </row>
    <row r="446" spans="1:10" x14ac:dyDescent="0.35">
      <c r="A446" s="1">
        <v>47</v>
      </c>
      <c r="B446" s="1">
        <v>2</v>
      </c>
      <c r="C446" s="1" t="s">
        <v>26623</v>
      </c>
      <c r="H446" s="11">
        <v>12</v>
      </c>
      <c r="I446">
        <v>19</v>
      </c>
      <c r="J446" s="3" t="str">
        <f>CONCATENATE("(",A446,":",H446,")","(",A446,":",I446,")")</f>
        <v>(47:12)(47:19)</v>
      </c>
    </row>
    <row r="447" spans="1:10" x14ac:dyDescent="0.35">
      <c r="A447" s="1">
        <v>47</v>
      </c>
      <c r="B447" s="1">
        <v>3</v>
      </c>
      <c r="C447" s="1" t="s">
        <v>26624</v>
      </c>
      <c r="H447" s="11">
        <v>20</v>
      </c>
      <c r="I447">
        <v>28</v>
      </c>
      <c r="J447" s="3" t="str">
        <f>CONCATENATE("(",A447,":",H447,")","(",A447,":",I447,")")</f>
        <v>(47:20)(47:28)</v>
      </c>
    </row>
    <row r="448" spans="1:10" x14ac:dyDescent="0.35">
      <c r="A448" s="1">
        <v>47</v>
      </c>
      <c r="B448" s="1">
        <v>4</v>
      </c>
      <c r="C448" s="1" t="s">
        <v>26625</v>
      </c>
      <c r="H448" s="11">
        <v>29</v>
      </c>
      <c r="I448">
        <v>38</v>
      </c>
      <c r="J448" s="3" t="str">
        <f>CONCATENATE("(",A448,":",H448,")","(",A448,":",I448,")")</f>
        <v>(47:29)(47:38)</v>
      </c>
    </row>
    <row r="449" spans="1:10" x14ac:dyDescent="0.35">
      <c r="A449" s="1">
        <v>48</v>
      </c>
      <c r="B449" s="1">
        <v>1</v>
      </c>
      <c r="C449" s="1" t="s">
        <v>26626</v>
      </c>
      <c r="H449" s="11">
        <v>1</v>
      </c>
      <c r="I449">
        <v>10</v>
      </c>
      <c r="J449" s="3" t="str">
        <f>CONCATENATE("(",A449,":",H449,")","(",A449,":",I449,")")</f>
        <v>(48:1)(48:10)</v>
      </c>
    </row>
    <row r="450" spans="1:10" x14ac:dyDescent="0.35">
      <c r="A450" s="1">
        <v>48</v>
      </c>
      <c r="B450" s="1">
        <v>2</v>
      </c>
      <c r="C450" s="1" t="s">
        <v>26627</v>
      </c>
      <c r="H450" s="11">
        <v>11</v>
      </c>
      <c r="I450">
        <v>17</v>
      </c>
      <c r="J450" s="3" t="str">
        <f>CONCATENATE("(",A450,":",H450,")","(",A450,":",I450,")")</f>
        <v>(48:11)(48:17)</v>
      </c>
    </row>
    <row r="451" spans="1:10" x14ac:dyDescent="0.35">
      <c r="A451" s="1">
        <v>48</v>
      </c>
      <c r="B451" s="1">
        <v>3</v>
      </c>
      <c r="C451" s="1" t="s">
        <v>26628</v>
      </c>
      <c r="H451" s="11">
        <v>18</v>
      </c>
      <c r="I451">
        <v>26</v>
      </c>
      <c r="J451" s="3" t="str">
        <f>CONCATENATE("(",A451,":",H451,")","(",A451,":",I451,")")</f>
        <v>(48:18)(48:26)</v>
      </c>
    </row>
    <row r="452" spans="1:10" x14ac:dyDescent="0.35">
      <c r="A452" s="1">
        <v>48</v>
      </c>
      <c r="B452" s="1">
        <v>4</v>
      </c>
      <c r="C452" s="1" t="s">
        <v>26629</v>
      </c>
      <c r="H452" s="11">
        <v>27</v>
      </c>
      <c r="I452">
        <v>29</v>
      </c>
      <c r="J452" s="3" t="str">
        <f>CONCATENATE("(",A452,":",H452,")","(",A452,":",I452,")")</f>
        <v>(48:27)(48:29)</v>
      </c>
    </row>
    <row r="453" spans="1:10" x14ac:dyDescent="0.35">
      <c r="A453" s="1">
        <v>49</v>
      </c>
      <c r="B453" s="1">
        <v>1</v>
      </c>
      <c r="C453" s="1" t="s">
        <v>26630</v>
      </c>
      <c r="H453" s="11">
        <v>1</v>
      </c>
      <c r="I453">
        <v>10</v>
      </c>
      <c r="J453" s="3" t="str">
        <f>CONCATENATE("(",A453,":",H453,")","(",A453,":",I453,")")</f>
        <v>(49:1)(49:10)</v>
      </c>
    </row>
    <row r="454" spans="1:10" x14ac:dyDescent="0.35">
      <c r="A454" s="1">
        <v>49</v>
      </c>
      <c r="B454" s="1">
        <v>2</v>
      </c>
      <c r="C454" s="1" t="s">
        <v>26631</v>
      </c>
      <c r="H454" s="11">
        <v>11</v>
      </c>
      <c r="I454">
        <v>18</v>
      </c>
      <c r="J454" s="3" t="str">
        <f>CONCATENATE("(",A454,":",H454,")","(",A454,":",I454,")")</f>
        <v>(49:11)(49:18)</v>
      </c>
    </row>
    <row r="455" spans="1:10" x14ac:dyDescent="0.35">
      <c r="A455" s="1">
        <v>50</v>
      </c>
      <c r="B455" s="1">
        <v>1</v>
      </c>
      <c r="C455" s="1" t="s">
        <v>26632</v>
      </c>
      <c r="H455" s="11">
        <v>1</v>
      </c>
      <c r="I455">
        <v>15</v>
      </c>
      <c r="J455" s="3" t="str">
        <f>CONCATENATE("(",A455,":",H455,")","(",A455,":",I455,")")</f>
        <v>(50:1)(50:15)</v>
      </c>
    </row>
    <row r="456" spans="1:10" x14ac:dyDescent="0.35">
      <c r="A456" s="1">
        <v>50</v>
      </c>
      <c r="B456" s="1">
        <v>2</v>
      </c>
      <c r="C456" s="1" t="s">
        <v>26633</v>
      </c>
      <c r="H456" s="11">
        <v>16</v>
      </c>
      <c r="I456">
        <v>29</v>
      </c>
      <c r="J456" s="3" t="str">
        <f>CONCATENATE("(",A456,":",H456,")","(",A456,":",I456,")")</f>
        <v>(50:16)(50:29)</v>
      </c>
    </row>
    <row r="457" spans="1:10" x14ac:dyDescent="0.35">
      <c r="A457" s="1">
        <v>50</v>
      </c>
      <c r="B457" s="1">
        <v>3</v>
      </c>
      <c r="C457" s="1" t="s">
        <v>26634</v>
      </c>
      <c r="H457" s="11">
        <v>30</v>
      </c>
      <c r="I457">
        <v>45</v>
      </c>
      <c r="J457" s="3" t="str">
        <f>CONCATENATE("(",A457,":",H457,")","(",A457,":",I457,")")</f>
        <v>(50:30)(50:45)</v>
      </c>
    </row>
    <row r="458" spans="1:10" x14ac:dyDescent="0.35">
      <c r="A458" s="1">
        <v>51</v>
      </c>
      <c r="B458" s="1">
        <v>1</v>
      </c>
      <c r="C458" s="1" t="s">
        <v>26635</v>
      </c>
      <c r="H458" s="11">
        <v>1</v>
      </c>
      <c r="I458">
        <v>23</v>
      </c>
      <c r="J458" s="3" t="str">
        <f>CONCATENATE("(",A458,":",H458,")","(",A458,":",I458,")")</f>
        <v>(51:1)(51:23)</v>
      </c>
    </row>
    <row r="459" spans="1:10" x14ac:dyDescent="0.35">
      <c r="A459" s="1">
        <v>51</v>
      </c>
      <c r="B459" s="1">
        <v>2</v>
      </c>
      <c r="C459" s="1" t="s">
        <v>26636</v>
      </c>
      <c r="H459" s="11">
        <v>24</v>
      </c>
      <c r="I459">
        <v>46</v>
      </c>
      <c r="J459" s="3" t="str">
        <f>CONCATENATE("(",A459,":",H459,")","(",A459,":",I459,")")</f>
        <v>(51:24)(51:46)</v>
      </c>
    </row>
    <row r="460" spans="1:10" x14ac:dyDescent="0.35">
      <c r="A460" s="1">
        <v>51</v>
      </c>
      <c r="B460" s="1">
        <v>3</v>
      </c>
      <c r="C460" s="1" t="s">
        <v>26637</v>
      </c>
      <c r="H460" s="11">
        <v>47</v>
      </c>
      <c r="I460">
        <v>60</v>
      </c>
      <c r="J460" s="3" t="str">
        <f>CONCATENATE("(",A460,":",H460,")","(",A460,":",I460,")")</f>
        <v>(51:47)(51:60)</v>
      </c>
    </row>
    <row r="461" spans="1:10" x14ac:dyDescent="0.35">
      <c r="A461" s="1">
        <v>52</v>
      </c>
      <c r="B461" s="1">
        <v>1</v>
      </c>
      <c r="C461" s="1" t="s">
        <v>26638</v>
      </c>
      <c r="H461" s="11">
        <v>1</v>
      </c>
      <c r="I461">
        <v>28</v>
      </c>
      <c r="J461" s="3" t="str">
        <f>CONCATENATE("(",A461,":",H461,")","(",A461,":",I461,")")</f>
        <v>(52:1)(52:28)</v>
      </c>
    </row>
    <row r="462" spans="1:10" x14ac:dyDescent="0.35">
      <c r="A462" s="1">
        <v>52</v>
      </c>
      <c r="B462" s="1">
        <v>2</v>
      </c>
      <c r="C462" s="1" t="s">
        <v>26639</v>
      </c>
      <c r="H462" s="11">
        <v>29</v>
      </c>
      <c r="I462">
        <v>49</v>
      </c>
      <c r="J462" s="3" t="str">
        <f>CONCATENATE("(",A462,":",H462,")","(",A462,":",I462,")")</f>
        <v>(52:29)(52:49)</v>
      </c>
    </row>
    <row r="463" spans="1:10" x14ac:dyDescent="0.35">
      <c r="A463" s="1">
        <v>53</v>
      </c>
      <c r="B463" s="1">
        <v>1</v>
      </c>
      <c r="C463" s="1" t="s">
        <v>26640</v>
      </c>
      <c r="H463" s="11">
        <v>1</v>
      </c>
      <c r="I463">
        <v>25</v>
      </c>
      <c r="J463" s="3" t="str">
        <f>CONCATENATE("(",A463,":",H463,")","(",A463,":",I463,")")</f>
        <v>(53:1)(53:25)</v>
      </c>
    </row>
    <row r="464" spans="1:10" x14ac:dyDescent="0.35">
      <c r="A464" s="1">
        <v>53</v>
      </c>
      <c r="B464" s="1">
        <v>2</v>
      </c>
      <c r="C464" s="1" t="s">
        <v>26641</v>
      </c>
      <c r="H464" s="11">
        <v>26</v>
      </c>
      <c r="I464">
        <v>32</v>
      </c>
      <c r="J464" s="3" t="str">
        <f>CONCATENATE("(",A464,":",H464,")","(",A464,":",I464,")")</f>
        <v>(53:26)(53:32)</v>
      </c>
    </row>
    <row r="465" spans="1:10" x14ac:dyDescent="0.35">
      <c r="A465" s="1">
        <v>53</v>
      </c>
      <c r="B465" s="1">
        <v>3</v>
      </c>
      <c r="C465" s="1" t="s">
        <v>26642</v>
      </c>
      <c r="H465" s="11">
        <v>33</v>
      </c>
      <c r="I465">
        <v>62</v>
      </c>
      <c r="J465" s="3" t="str">
        <f>CONCATENATE("(",A465,":",H465,")","(",A465,":",I465,")")</f>
        <v>(53:33)(53:62)</v>
      </c>
    </row>
    <row r="466" spans="1:10" x14ac:dyDescent="0.35">
      <c r="A466" s="1">
        <v>54</v>
      </c>
      <c r="B466" s="1">
        <v>1</v>
      </c>
      <c r="C466" s="1" t="s">
        <v>26643</v>
      </c>
      <c r="H466" s="11">
        <v>1</v>
      </c>
      <c r="I466">
        <v>22</v>
      </c>
      <c r="J466" s="3" t="str">
        <f>CONCATENATE("(",A466,":",H466,")","(",A466,":",I466,")")</f>
        <v>(54:1)(54:22)</v>
      </c>
    </row>
    <row r="467" spans="1:10" x14ac:dyDescent="0.35">
      <c r="A467" s="1">
        <v>54</v>
      </c>
      <c r="B467" s="1">
        <v>2</v>
      </c>
      <c r="C467" s="1" t="s">
        <v>26644</v>
      </c>
      <c r="H467" s="11">
        <v>23</v>
      </c>
      <c r="I467">
        <v>40</v>
      </c>
      <c r="J467" s="3" t="str">
        <f>CONCATENATE("(",A467,":",H467,")","(",A467,":",I467,")")</f>
        <v>(54:23)(54:40)</v>
      </c>
    </row>
    <row r="468" spans="1:10" x14ac:dyDescent="0.35">
      <c r="A468" s="1">
        <v>54</v>
      </c>
      <c r="B468" s="1">
        <v>3</v>
      </c>
      <c r="C468" s="1" t="s">
        <v>26645</v>
      </c>
      <c r="H468" s="11">
        <v>41</v>
      </c>
      <c r="I468">
        <v>55</v>
      </c>
      <c r="J468" s="3" t="str">
        <f>CONCATENATE("(",A468,":",H468,")","(",A468,":",I468,")")</f>
        <v>(54:41)(54:55)</v>
      </c>
    </row>
    <row r="469" spans="1:10" x14ac:dyDescent="0.35">
      <c r="A469" s="1">
        <v>55</v>
      </c>
      <c r="B469" s="1">
        <v>1</v>
      </c>
      <c r="C469" s="1" t="s">
        <v>26646</v>
      </c>
      <c r="H469" s="11">
        <v>1</v>
      </c>
      <c r="I469">
        <v>25</v>
      </c>
      <c r="J469" s="3" t="str">
        <f>CONCATENATE("(",A469,":",H469,")","(",A469,":",I469,")")</f>
        <v>(55:1)(55:25)</v>
      </c>
    </row>
    <row r="470" spans="1:10" x14ac:dyDescent="0.35">
      <c r="A470" s="1">
        <v>55</v>
      </c>
      <c r="B470" s="1">
        <v>2</v>
      </c>
      <c r="C470" s="1" t="s">
        <v>26647</v>
      </c>
      <c r="H470" s="11">
        <v>26</v>
      </c>
      <c r="I470">
        <v>45</v>
      </c>
      <c r="J470" s="3" t="str">
        <f>CONCATENATE("(",A470,":",H470,")","(",A470,":",I470,")")</f>
        <v>(55:26)(55:45)</v>
      </c>
    </row>
    <row r="471" spans="1:10" x14ac:dyDescent="0.35">
      <c r="A471" s="1">
        <v>55</v>
      </c>
      <c r="B471" s="1">
        <v>3</v>
      </c>
      <c r="C471" s="1" t="s">
        <v>26648</v>
      </c>
      <c r="H471" s="11">
        <v>46</v>
      </c>
      <c r="I471">
        <v>78</v>
      </c>
      <c r="J471" s="3" t="str">
        <f>CONCATENATE("(",A471,":",H471,")","(",A471,":",I471,")")</f>
        <v>(55:46)(55:78)</v>
      </c>
    </row>
    <row r="472" spans="1:10" x14ac:dyDescent="0.35">
      <c r="A472" s="1">
        <v>56</v>
      </c>
      <c r="B472" s="1">
        <v>1</v>
      </c>
      <c r="C472" s="1" t="s">
        <v>26649</v>
      </c>
      <c r="H472" s="11">
        <v>1</v>
      </c>
      <c r="I472">
        <v>38</v>
      </c>
      <c r="J472" s="3" t="str">
        <f>CONCATENATE("(",A472,":",H472,")","(",A472,":",I472,")")</f>
        <v>(56:1)(56:38)</v>
      </c>
    </row>
    <row r="473" spans="1:10" x14ac:dyDescent="0.35">
      <c r="A473" s="1">
        <v>56</v>
      </c>
      <c r="B473" s="1">
        <v>2</v>
      </c>
      <c r="C473" s="1" t="s">
        <v>26650</v>
      </c>
      <c r="H473" s="11">
        <v>39</v>
      </c>
      <c r="I473">
        <v>74</v>
      </c>
      <c r="J473" s="3" t="str">
        <f>CONCATENATE("(",A473,":",H473,")","(",A473,":",I473,")")</f>
        <v>(56:39)(56:74)</v>
      </c>
    </row>
    <row r="474" spans="1:10" x14ac:dyDescent="0.35">
      <c r="A474" s="1">
        <v>56</v>
      </c>
      <c r="B474" s="1">
        <v>3</v>
      </c>
      <c r="C474" s="1" t="s">
        <v>26651</v>
      </c>
      <c r="H474" s="11">
        <v>75</v>
      </c>
      <c r="I474">
        <v>96</v>
      </c>
      <c r="J474" s="3" t="str">
        <f>CONCATENATE("(",A474,":",H474,")","(",A474,":",I474,")")</f>
        <v>(56:75)(56:96)</v>
      </c>
    </row>
    <row r="475" spans="1:10" x14ac:dyDescent="0.35">
      <c r="A475" s="1">
        <v>57</v>
      </c>
      <c r="B475" s="1">
        <v>1</v>
      </c>
      <c r="C475" s="1" t="s">
        <v>26652</v>
      </c>
      <c r="H475" s="11">
        <v>1</v>
      </c>
      <c r="I475">
        <v>10</v>
      </c>
      <c r="J475" s="3" t="str">
        <f>CONCATENATE("(",A475,":",H475,")","(",A475,":",I475,")")</f>
        <v>(57:1)(57:10)</v>
      </c>
    </row>
    <row r="476" spans="1:10" x14ac:dyDescent="0.35">
      <c r="A476" s="1">
        <v>57</v>
      </c>
      <c r="B476" s="1">
        <v>2</v>
      </c>
      <c r="C476" s="1" t="s">
        <v>26653</v>
      </c>
      <c r="H476" s="11">
        <v>11</v>
      </c>
      <c r="I476">
        <v>19</v>
      </c>
      <c r="J476" s="3" t="str">
        <f>CONCATENATE("(",A476,":",H476,")","(",A476,":",I476,")")</f>
        <v>(57:11)(57:19)</v>
      </c>
    </row>
    <row r="477" spans="1:10" x14ac:dyDescent="0.35">
      <c r="A477" s="1">
        <v>57</v>
      </c>
      <c r="B477" s="1">
        <v>3</v>
      </c>
      <c r="C477" s="1" t="s">
        <v>26654</v>
      </c>
      <c r="H477" s="11">
        <v>20</v>
      </c>
      <c r="I477">
        <v>25</v>
      </c>
      <c r="J477" s="3" t="str">
        <f>CONCATENATE("(",A477,":",H477,")","(",A477,":",I477,")")</f>
        <v>(57:20)(57:25)</v>
      </c>
    </row>
    <row r="478" spans="1:10" x14ac:dyDescent="0.35">
      <c r="A478" s="1">
        <v>57</v>
      </c>
      <c r="B478" s="1">
        <v>4</v>
      </c>
      <c r="C478" s="1" t="s">
        <v>26655</v>
      </c>
      <c r="H478" s="11">
        <v>26</v>
      </c>
      <c r="I478">
        <v>29</v>
      </c>
      <c r="J478" s="3" t="str">
        <f>CONCATENATE("(",A478,":",H478,")","(",A478,":",I478,")")</f>
        <v>(57:26)(57:29)</v>
      </c>
    </row>
    <row r="479" spans="1:10" x14ac:dyDescent="0.35">
      <c r="A479" s="1">
        <v>58</v>
      </c>
      <c r="B479" s="1">
        <v>1</v>
      </c>
      <c r="C479" s="1" t="s">
        <v>26656</v>
      </c>
      <c r="H479" s="11">
        <v>1</v>
      </c>
      <c r="I479">
        <v>6</v>
      </c>
      <c r="J479" s="3" t="str">
        <f>CONCATENATE("(",A479,":",H479,")","(",A479,":",I479,")")</f>
        <v>(58:1)(58:6)</v>
      </c>
    </row>
    <row r="480" spans="1:10" x14ac:dyDescent="0.35">
      <c r="A480" s="1">
        <v>58</v>
      </c>
      <c r="B480" s="1">
        <v>2</v>
      </c>
      <c r="C480" s="1" t="s">
        <v>26657</v>
      </c>
      <c r="H480" s="11">
        <v>7</v>
      </c>
      <c r="I480">
        <v>13</v>
      </c>
      <c r="J480" s="3" t="str">
        <f>CONCATENATE("(",A480,":",H480,")","(",A480,":",I480,")")</f>
        <v>(58:7)(58:13)</v>
      </c>
    </row>
    <row r="481" spans="1:10" x14ac:dyDescent="0.35">
      <c r="A481" s="1">
        <v>58</v>
      </c>
      <c r="B481" s="1">
        <v>3</v>
      </c>
      <c r="C481" s="1" t="s">
        <v>26658</v>
      </c>
      <c r="H481" s="11">
        <v>14</v>
      </c>
      <c r="I481">
        <v>22</v>
      </c>
      <c r="J481" s="3" t="str">
        <f>CONCATENATE("(",A481,":",H481,")","(",A481,":",I481,")")</f>
        <v>(58:14)(58:22)</v>
      </c>
    </row>
    <row r="482" spans="1:10" x14ac:dyDescent="0.35">
      <c r="A482" s="1">
        <v>59</v>
      </c>
      <c r="B482" s="1">
        <v>1</v>
      </c>
      <c r="C482" s="1" t="s">
        <v>26659</v>
      </c>
      <c r="H482" s="11">
        <v>1</v>
      </c>
      <c r="I482">
        <v>10</v>
      </c>
      <c r="J482" s="3" t="str">
        <f>CONCATENATE("(",A482,":",H482,")","(",A482,":",I482,")")</f>
        <v>(59:1)(59:10)</v>
      </c>
    </row>
    <row r="483" spans="1:10" x14ac:dyDescent="0.35">
      <c r="A483" s="1">
        <v>59</v>
      </c>
      <c r="B483" s="1">
        <v>2</v>
      </c>
      <c r="C483" s="1" t="s">
        <v>26660</v>
      </c>
      <c r="H483" s="11">
        <v>11</v>
      </c>
      <c r="I483">
        <v>17</v>
      </c>
      <c r="J483" s="3" t="str">
        <f>CONCATENATE("(",A483,":",H483,")","(",A483,":",I483,")")</f>
        <v>(59:11)(59:17)</v>
      </c>
    </row>
    <row r="484" spans="1:10" x14ac:dyDescent="0.35">
      <c r="A484" s="1">
        <v>59</v>
      </c>
      <c r="B484" s="1">
        <v>3</v>
      </c>
      <c r="C484" s="1" t="s">
        <v>26661</v>
      </c>
      <c r="H484" s="11">
        <v>18</v>
      </c>
      <c r="I484">
        <v>24</v>
      </c>
      <c r="J484" s="3" t="str">
        <f>CONCATENATE("(",A484,":",H484,")","(",A484,":",I484,")")</f>
        <v>(59:18)(59:24)</v>
      </c>
    </row>
    <row r="485" spans="1:10" x14ac:dyDescent="0.35">
      <c r="A485" s="1">
        <v>60</v>
      </c>
      <c r="B485" s="1">
        <v>1</v>
      </c>
      <c r="C485" s="1" t="s">
        <v>26662</v>
      </c>
      <c r="H485" s="11">
        <v>1</v>
      </c>
      <c r="I485">
        <v>6</v>
      </c>
      <c r="J485" s="3" t="str">
        <f>CONCATENATE("(",A485,":",H485,")","(",A485,":",I485,")")</f>
        <v>(60:1)(60:6)</v>
      </c>
    </row>
    <row r="486" spans="1:10" x14ac:dyDescent="0.35">
      <c r="A486" s="1">
        <v>60</v>
      </c>
      <c r="B486" s="1">
        <v>2</v>
      </c>
      <c r="C486" s="1" t="s">
        <v>26663</v>
      </c>
      <c r="H486" s="11">
        <v>7</v>
      </c>
      <c r="I486">
        <v>13</v>
      </c>
      <c r="J486" s="3" t="str">
        <f>CONCATENATE("(",A486,":",H486,")","(",A486,":",I486,")")</f>
        <v>(60:7)(60:13)</v>
      </c>
    </row>
    <row r="487" spans="1:10" x14ac:dyDescent="0.35">
      <c r="A487" s="1">
        <v>61</v>
      </c>
      <c r="B487" s="1">
        <v>1</v>
      </c>
      <c r="C487" s="1" t="s">
        <v>26664</v>
      </c>
      <c r="H487" s="11">
        <v>1</v>
      </c>
      <c r="I487">
        <v>9</v>
      </c>
      <c r="J487" s="3" t="str">
        <f>CONCATENATE("(",A487,":",H487,")","(",A487,":",I487,")")</f>
        <v>(61:1)(61:9)</v>
      </c>
    </row>
    <row r="488" spans="1:10" x14ac:dyDescent="0.35">
      <c r="A488" s="1">
        <v>61</v>
      </c>
      <c r="B488" s="1">
        <v>2</v>
      </c>
      <c r="C488" s="1" t="s">
        <v>26665</v>
      </c>
      <c r="H488" s="11">
        <v>10</v>
      </c>
      <c r="I488">
        <v>14</v>
      </c>
      <c r="J488" s="3" t="str">
        <f>CONCATENATE("(",A488,":",H488,")","(",A488,":",I488,")")</f>
        <v>(61:10)(61:14)</v>
      </c>
    </row>
    <row r="489" spans="1:10" x14ac:dyDescent="0.35">
      <c r="A489" s="1">
        <v>62</v>
      </c>
      <c r="B489" s="1">
        <v>1</v>
      </c>
      <c r="C489" s="1" t="s">
        <v>26666</v>
      </c>
      <c r="H489" s="11">
        <v>1</v>
      </c>
      <c r="I489">
        <v>8</v>
      </c>
      <c r="J489" s="3" t="str">
        <f>CONCATENATE("(",A489,":",H489,")","(",A489,":",I489,")")</f>
        <v>(62:1)(62:8)</v>
      </c>
    </row>
    <row r="490" spans="1:10" x14ac:dyDescent="0.35">
      <c r="A490" s="1">
        <v>62</v>
      </c>
      <c r="B490" s="1">
        <v>2</v>
      </c>
      <c r="C490" s="1" t="s">
        <v>26667</v>
      </c>
      <c r="H490" s="11">
        <v>9</v>
      </c>
      <c r="I490">
        <v>11</v>
      </c>
      <c r="J490" s="3" t="str">
        <f>CONCATENATE("(",A490,":",H490,")","(",A490,":",I490,")")</f>
        <v>(62:9)(62:11)</v>
      </c>
    </row>
    <row r="491" spans="1:10" x14ac:dyDescent="0.35">
      <c r="A491" s="1">
        <v>63</v>
      </c>
      <c r="B491" s="1">
        <v>1</v>
      </c>
      <c r="C491" s="1" t="s">
        <v>26668</v>
      </c>
      <c r="H491" s="11">
        <v>1</v>
      </c>
      <c r="I491">
        <v>10</v>
      </c>
      <c r="J491" s="3" t="str">
        <f>CONCATENATE("(",A491,":",H491,")","(",A491,":",I491,")")</f>
        <v>(63:1)(63:10)</v>
      </c>
    </row>
    <row r="492" spans="1:10" x14ac:dyDescent="0.35">
      <c r="A492" s="1">
        <v>63</v>
      </c>
      <c r="B492" s="1">
        <v>2</v>
      </c>
      <c r="C492" s="1" t="s">
        <v>26669</v>
      </c>
      <c r="H492" s="11">
        <v>11</v>
      </c>
      <c r="I492">
        <v>18</v>
      </c>
      <c r="J492" s="3" t="str">
        <f>CONCATENATE("(",A492,":",H492,")","(",A492,":",I492,")")</f>
        <v>(63:11)(63:18)</v>
      </c>
    </row>
    <row r="493" spans="1:10" x14ac:dyDescent="0.35">
      <c r="A493" s="1">
        <v>64</v>
      </c>
      <c r="B493" s="1">
        <v>1</v>
      </c>
      <c r="C493" s="1" t="s">
        <v>26670</v>
      </c>
      <c r="H493" s="11">
        <v>1</v>
      </c>
      <c r="I493">
        <v>7</v>
      </c>
      <c r="J493" s="3" t="str">
        <f>CONCATENATE("(",A493,":",H493,")","(",A493,":",I493,")")</f>
        <v>(64:1)(64:7)</v>
      </c>
    </row>
    <row r="494" spans="1:10" x14ac:dyDescent="0.35">
      <c r="A494" s="1">
        <v>64</v>
      </c>
      <c r="B494" s="1">
        <v>2</v>
      </c>
      <c r="C494" s="1" t="s">
        <v>26671</v>
      </c>
      <c r="H494" s="11">
        <v>8</v>
      </c>
      <c r="I494">
        <v>12</v>
      </c>
      <c r="J494" s="3" t="str">
        <f>CONCATENATE("(",A494,":",H494,")","(",A494,":",I494,")")</f>
        <v>(64:8)(64:12)</v>
      </c>
    </row>
    <row r="495" spans="1:10" x14ac:dyDescent="0.35">
      <c r="A495" s="1">
        <v>65</v>
      </c>
      <c r="B495" s="1">
        <v>1</v>
      </c>
      <c r="C495" s="1" t="s">
        <v>26672</v>
      </c>
      <c r="H495" s="11">
        <v>1</v>
      </c>
      <c r="I495">
        <v>7</v>
      </c>
      <c r="J495" s="3" t="str">
        <f>CONCATENATE("(",A495,":",H495,")","(",A495,":",I495,")")</f>
        <v>(65:1)(65:7)</v>
      </c>
    </row>
    <row r="496" spans="1:10" x14ac:dyDescent="0.35">
      <c r="A496" s="1">
        <v>65</v>
      </c>
      <c r="B496" s="1">
        <v>2</v>
      </c>
      <c r="C496" s="1" t="s">
        <v>26673</v>
      </c>
      <c r="H496" s="11">
        <v>8</v>
      </c>
      <c r="I496">
        <v>12</v>
      </c>
      <c r="J496" s="3" t="str">
        <f>CONCATENATE("(",A496,":",H496,")","(",A496,":",I496,")")</f>
        <v>(65:8)(65:12)</v>
      </c>
    </row>
    <row r="497" spans="1:10" x14ac:dyDescent="0.35">
      <c r="A497" s="1">
        <v>66</v>
      </c>
      <c r="B497" s="1">
        <v>1</v>
      </c>
      <c r="C497" s="1" t="s">
        <v>26674</v>
      </c>
      <c r="H497" s="11">
        <v>1</v>
      </c>
      <c r="I497">
        <v>14</v>
      </c>
      <c r="J497" s="3" t="str">
        <f>CONCATENATE("(",A497,":",H497,")","(",A497,":",I497,")")</f>
        <v>(66:1)(66:14)</v>
      </c>
    </row>
    <row r="498" spans="1:10" x14ac:dyDescent="0.35">
      <c r="A498" s="1">
        <v>66</v>
      </c>
      <c r="B498" s="1">
        <v>2</v>
      </c>
      <c r="C498" s="1" t="s">
        <v>26675</v>
      </c>
      <c r="H498" s="11">
        <v>15</v>
      </c>
      <c r="I498">
        <v>30</v>
      </c>
      <c r="J498" s="3" t="str">
        <f>CONCATENATE("(",A498,":",H498,")","(",A498,":",I498,")")</f>
        <v>(66:15)(66:30)</v>
      </c>
    </row>
    <row r="499" spans="1:10" x14ac:dyDescent="0.35">
      <c r="A499" s="1">
        <v>67</v>
      </c>
      <c r="B499" s="1">
        <v>1</v>
      </c>
      <c r="C499" s="1" t="s">
        <v>26676</v>
      </c>
      <c r="H499" s="11">
        <v>1</v>
      </c>
      <c r="I499">
        <v>14</v>
      </c>
      <c r="J499" s="3" t="str">
        <f>CONCATENATE("(",A499,":",H499,")","(",A499,":",I499,")")</f>
        <v>(67:1)(67:14)</v>
      </c>
    </row>
    <row r="500" spans="1:10" x14ac:dyDescent="0.35">
      <c r="A500" s="1">
        <v>67</v>
      </c>
      <c r="B500" s="1">
        <v>2</v>
      </c>
      <c r="C500" s="1" t="s">
        <v>26677</v>
      </c>
      <c r="H500" s="11">
        <v>15</v>
      </c>
      <c r="I500">
        <v>30</v>
      </c>
      <c r="J500" s="3" t="str">
        <f>CONCATENATE("(",A500,":",H500,")","(",A500,":",I500,")")</f>
        <v>(67:15)(67:30)</v>
      </c>
    </row>
    <row r="501" spans="1:10" x14ac:dyDescent="0.35">
      <c r="A501" s="1">
        <v>68</v>
      </c>
      <c r="B501" s="1">
        <v>1</v>
      </c>
      <c r="C501" s="1" t="s">
        <v>26678</v>
      </c>
      <c r="H501" s="11">
        <v>1</v>
      </c>
      <c r="I501">
        <v>33</v>
      </c>
      <c r="J501" s="3" t="str">
        <f>CONCATENATE("(",A501,":",H501,")","(",A501,":",I501,")")</f>
        <v>(68:1)(68:33)</v>
      </c>
    </row>
    <row r="502" spans="1:10" x14ac:dyDescent="0.35">
      <c r="A502" s="1">
        <v>68</v>
      </c>
      <c r="B502" s="1">
        <v>2</v>
      </c>
      <c r="C502" s="1" t="s">
        <v>26679</v>
      </c>
      <c r="H502" s="11">
        <v>34</v>
      </c>
      <c r="I502">
        <v>52</v>
      </c>
      <c r="J502" s="3" t="str">
        <f>CONCATENATE("(",A502,":",H502,")","(",A502,":",I502,")")</f>
        <v>(68:34)(68:52)</v>
      </c>
    </row>
    <row r="503" spans="1:10" x14ac:dyDescent="0.35">
      <c r="A503" s="1">
        <v>69</v>
      </c>
      <c r="B503" s="1">
        <v>1</v>
      </c>
      <c r="C503" s="1" t="s">
        <v>26680</v>
      </c>
      <c r="H503" s="11">
        <v>1</v>
      </c>
      <c r="I503">
        <v>37</v>
      </c>
      <c r="J503" s="3" t="str">
        <f>CONCATENATE("(",A503,":",H503,")","(",A503,":",I503,")")</f>
        <v>(69:1)(69:37)</v>
      </c>
    </row>
    <row r="504" spans="1:10" x14ac:dyDescent="0.35">
      <c r="A504" s="1">
        <v>69</v>
      </c>
      <c r="B504" s="1">
        <v>2</v>
      </c>
      <c r="C504" s="1" t="s">
        <v>26681</v>
      </c>
      <c r="H504" s="11">
        <v>38</v>
      </c>
      <c r="I504">
        <v>52</v>
      </c>
      <c r="J504" s="3" t="str">
        <f>CONCATENATE("(",A504,":",H504,")","(",A504,":",I504,")")</f>
        <v>(69:38)(69:52)</v>
      </c>
    </row>
    <row r="505" spans="1:10" x14ac:dyDescent="0.35">
      <c r="A505" s="1">
        <v>70</v>
      </c>
      <c r="B505" s="1">
        <v>1</v>
      </c>
      <c r="C505" s="1" t="s">
        <v>26682</v>
      </c>
      <c r="H505" s="11">
        <v>1</v>
      </c>
      <c r="I505">
        <v>35</v>
      </c>
      <c r="J505" s="3" t="str">
        <f>CONCATENATE("(",A505,":",H505,")","(",A505,":",I505,")")</f>
        <v>(70:1)(70:35)</v>
      </c>
    </row>
    <row r="506" spans="1:10" x14ac:dyDescent="0.35">
      <c r="A506" s="1">
        <v>70</v>
      </c>
      <c r="B506" s="1">
        <v>2</v>
      </c>
      <c r="C506" s="1" t="s">
        <v>26683</v>
      </c>
      <c r="H506" s="11">
        <v>36</v>
      </c>
      <c r="I506">
        <v>44</v>
      </c>
      <c r="J506" s="3" t="str">
        <f>CONCATENATE("(",A506,":",H506,")","(",A506,":",I506,")")</f>
        <v>(70:36)(70:44)</v>
      </c>
    </row>
    <row r="507" spans="1:10" x14ac:dyDescent="0.35">
      <c r="A507" s="1">
        <v>71</v>
      </c>
      <c r="B507" s="1">
        <v>1</v>
      </c>
      <c r="C507" s="1" t="s">
        <v>26684</v>
      </c>
      <c r="H507" s="11">
        <v>1</v>
      </c>
      <c r="I507">
        <v>20</v>
      </c>
      <c r="J507" s="3" t="str">
        <f>CONCATENATE("(",A507,":",H507,")","(",A507,":",I507,")")</f>
        <v>(71:1)(71:20)</v>
      </c>
    </row>
    <row r="508" spans="1:10" x14ac:dyDescent="0.35">
      <c r="A508" s="1">
        <v>71</v>
      </c>
      <c r="B508" s="1">
        <v>2</v>
      </c>
      <c r="C508" s="1" t="s">
        <v>26685</v>
      </c>
      <c r="H508" s="11">
        <v>21</v>
      </c>
      <c r="I508">
        <v>28</v>
      </c>
      <c r="J508" s="3" t="str">
        <f>CONCATENATE("(",A508,":",H508,")","(",A508,":",I508,")")</f>
        <v>(71:21)(71:28)</v>
      </c>
    </row>
    <row r="509" spans="1:10" x14ac:dyDescent="0.35">
      <c r="A509" s="1">
        <v>72</v>
      </c>
      <c r="B509" s="1">
        <v>1</v>
      </c>
      <c r="C509" s="1" t="s">
        <v>26686</v>
      </c>
      <c r="H509" s="11">
        <v>1</v>
      </c>
      <c r="I509">
        <v>19</v>
      </c>
      <c r="J509" s="3" t="str">
        <f>CONCATENATE("(",A509,":",H509,")","(",A509,":",I509,")")</f>
        <v>(72:1)(72:19)</v>
      </c>
    </row>
    <row r="510" spans="1:10" x14ac:dyDescent="0.35">
      <c r="A510" s="1">
        <v>72</v>
      </c>
      <c r="B510" s="1">
        <v>2</v>
      </c>
      <c r="C510" s="1" t="s">
        <v>26687</v>
      </c>
      <c r="H510" s="11">
        <v>20</v>
      </c>
      <c r="I510">
        <v>28</v>
      </c>
      <c r="J510" s="3" t="str">
        <f>CONCATENATE("(",A510,":",H510,")","(",A510,":",I510,")")</f>
        <v>(72:20)(72:28)</v>
      </c>
    </row>
    <row r="511" spans="1:10" x14ac:dyDescent="0.35">
      <c r="A511" s="1">
        <v>73</v>
      </c>
      <c r="B511" s="1">
        <v>1</v>
      </c>
      <c r="C511" s="1" t="s">
        <v>26688</v>
      </c>
      <c r="H511" s="11">
        <v>1</v>
      </c>
      <c r="I511">
        <v>19</v>
      </c>
      <c r="J511" s="3" t="str">
        <f>CONCATENATE("(",A511,":",H511,")","(",A511,":",I511,")")</f>
        <v>(73:1)(73:19)</v>
      </c>
    </row>
    <row r="512" spans="1:10" x14ac:dyDescent="0.35">
      <c r="A512" s="1">
        <v>73</v>
      </c>
      <c r="B512" s="1">
        <v>2</v>
      </c>
      <c r="C512" s="1" t="s">
        <v>26689</v>
      </c>
      <c r="H512" s="11">
        <v>20</v>
      </c>
      <c r="I512">
        <v>20</v>
      </c>
      <c r="J512" s="3" t="str">
        <f>CONCATENATE("(",A512,":",H512,")","(",A512,":",I512,")")</f>
        <v>(73:20)(73:20)</v>
      </c>
    </row>
    <row r="513" spans="1:10" x14ac:dyDescent="0.35">
      <c r="A513" s="1">
        <v>74</v>
      </c>
      <c r="B513" s="1">
        <v>1</v>
      </c>
      <c r="C513" s="1" t="s">
        <v>26690</v>
      </c>
      <c r="H513" s="11">
        <v>1</v>
      </c>
      <c r="I513">
        <v>31</v>
      </c>
      <c r="J513" s="3" t="str">
        <f>CONCATENATE("(",A513,":",H513,")","(",A513,":",I513,")")</f>
        <v>(74:1)(74:31)</v>
      </c>
    </row>
    <row r="514" spans="1:10" x14ac:dyDescent="0.35">
      <c r="A514" s="1">
        <v>74</v>
      </c>
      <c r="B514" s="1">
        <v>2</v>
      </c>
      <c r="C514" s="1" t="s">
        <v>26691</v>
      </c>
      <c r="H514" s="11">
        <v>32</v>
      </c>
      <c r="I514">
        <v>56</v>
      </c>
      <c r="J514" s="3" t="str">
        <f>CONCATENATE("(",A514,":",H514,")","(",A514,":",I514,")")</f>
        <v>(74:32)(74:56)</v>
      </c>
    </row>
    <row r="515" spans="1:10" x14ac:dyDescent="0.35">
      <c r="A515" s="1">
        <v>75</v>
      </c>
      <c r="B515" s="1">
        <v>1</v>
      </c>
      <c r="C515" s="1" t="s">
        <v>26692</v>
      </c>
      <c r="H515" s="11">
        <v>1</v>
      </c>
      <c r="I515">
        <v>30</v>
      </c>
      <c r="J515" s="3" t="str">
        <f>CONCATENATE("(",A515,":",H515,")","(",A515,":",I515,")")</f>
        <v>(75:1)(75:30)</v>
      </c>
    </row>
    <row r="516" spans="1:10" x14ac:dyDescent="0.35">
      <c r="A516" s="1">
        <v>75</v>
      </c>
      <c r="B516" s="1">
        <v>2</v>
      </c>
      <c r="C516" s="1" t="s">
        <v>26693</v>
      </c>
      <c r="H516" s="11">
        <v>31</v>
      </c>
      <c r="I516">
        <v>40</v>
      </c>
      <c r="J516" s="3" t="str">
        <f>CONCATENATE("(",A516,":",H516,")","(",A516,":",I516,")")</f>
        <v>(75:31)(75:40)</v>
      </c>
    </row>
    <row r="517" spans="1:10" x14ac:dyDescent="0.35">
      <c r="A517" s="1">
        <v>76</v>
      </c>
      <c r="B517" s="1">
        <v>1</v>
      </c>
      <c r="C517" s="1" t="s">
        <v>26694</v>
      </c>
      <c r="H517" s="11">
        <v>1</v>
      </c>
      <c r="I517">
        <v>22</v>
      </c>
      <c r="J517" s="3" t="str">
        <f>CONCATENATE("(",A517,":",H517,")","(",A517,":",I517,")")</f>
        <v>(76:1)(76:22)</v>
      </c>
    </row>
    <row r="518" spans="1:10" x14ac:dyDescent="0.35">
      <c r="A518" s="1">
        <v>76</v>
      </c>
      <c r="B518" s="1">
        <v>2</v>
      </c>
      <c r="C518" s="1" t="s">
        <v>26695</v>
      </c>
      <c r="H518" s="11">
        <v>23</v>
      </c>
      <c r="I518">
        <v>31</v>
      </c>
      <c r="J518" s="3" t="str">
        <f>CONCATENATE("(",A518,":",H518,")","(",A518,":",I518,")")</f>
        <v>(76:23)(76:31)</v>
      </c>
    </row>
    <row r="519" spans="1:10" x14ac:dyDescent="0.35">
      <c r="A519" s="1">
        <v>77</v>
      </c>
      <c r="B519" s="1">
        <v>1</v>
      </c>
      <c r="C519" s="1" t="s">
        <v>26696</v>
      </c>
      <c r="H519" s="11">
        <v>1</v>
      </c>
      <c r="I519">
        <v>39</v>
      </c>
      <c r="J519" s="3" t="str">
        <f>CONCATENATE("(",A519,":",H519,")","(",A519,":",I519,")")</f>
        <v>(77:1)(77:39)</v>
      </c>
    </row>
    <row r="520" spans="1:10" x14ac:dyDescent="0.35">
      <c r="A520" s="1">
        <v>77</v>
      </c>
      <c r="B520" s="1">
        <v>2</v>
      </c>
      <c r="C520" s="1" t="s">
        <v>26697</v>
      </c>
      <c r="H520" s="11">
        <v>40</v>
      </c>
      <c r="I520">
        <v>50</v>
      </c>
      <c r="J520" s="3" t="str">
        <f>CONCATENATE("(",A520,":",H520,")","(",A520,":",I520,")")</f>
        <v>(77:40)(77:50)</v>
      </c>
    </row>
    <row r="521" spans="1:10" x14ac:dyDescent="0.35">
      <c r="A521" s="1">
        <v>78</v>
      </c>
      <c r="B521" s="1">
        <v>1</v>
      </c>
      <c r="C521" s="1" t="s">
        <v>26698</v>
      </c>
      <c r="H521" s="11">
        <v>1</v>
      </c>
      <c r="I521">
        <v>29</v>
      </c>
      <c r="J521" s="3" t="str">
        <f>CONCATENATE("(",A521,":",H521,")","(",A521,":",I521,")")</f>
        <v>(78:1)(78:29)</v>
      </c>
    </row>
    <row r="522" spans="1:10" x14ac:dyDescent="0.35">
      <c r="A522" s="1">
        <v>78</v>
      </c>
      <c r="B522" s="1">
        <v>2</v>
      </c>
      <c r="C522" s="1" t="s">
        <v>26699</v>
      </c>
      <c r="H522" s="11">
        <v>30</v>
      </c>
      <c r="I522">
        <v>40</v>
      </c>
      <c r="J522" s="3" t="str">
        <f>CONCATENATE("(",A522,":",H522,")","(",A522,":",I522,")")</f>
        <v>(78:30)(78:40)</v>
      </c>
    </row>
    <row r="523" spans="1:10" x14ac:dyDescent="0.35">
      <c r="A523" s="1">
        <v>79</v>
      </c>
      <c r="B523" s="1">
        <v>1</v>
      </c>
      <c r="C523" s="1" t="s">
        <v>26700</v>
      </c>
      <c r="H523" s="11">
        <v>1</v>
      </c>
      <c r="I523">
        <v>26</v>
      </c>
      <c r="J523" s="3" t="str">
        <f>CONCATENATE("(",A523,":",H523,")","(",A523,":",I523,")")</f>
        <v>(79:1)(79:26)</v>
      </c>
    </row>
    <row r="524" spans="1:10" x14ac:dyDescent="0.35">
      <c r="A524" s="1">
        <v>79</v>
      </c>
      <c r="B524" s="1">
        <v>2</v>
      </c>
      <c r="C524" s="1" t="s">
        <v>26701</v>
      </c>
      <c r="H524" s="11">
        <v>27</v>
      </c>
      <c r="I524">
        <v>46</v>
      </c>
      <c r="J524" s="3" t="str">
        <f>CONCATENATE("(",A524,":",H524,")","(",A524,":",I524,")")</f>
        <v>(79:27)(79:46)</v>
      </c>
    </row>
    <row r="525" spans="1:10" x14ac:dyDescent="0.35">
      <c r="A525" s="1">
        <v>80</v>
      </c>
      <c r="B525" s="1">
        <v>1</v>
      </c>
      <c r="C525" s="1" t="s">
        <v>26702</v>
      </c>
      <c r="H525" s="11">
        <v>1</v>
      </c>
      <c r="I525">
        <v>42</v>
      </c>
      <c r="J525" s="3" t="str">
        <f>CONCATENATE("(",A525,":",H525,")","(",A525,":",I525,")")</f>
        <v>(80:1)(80:42)</v>
      </c>
    </row>
    <row r="526" spans="1:10" x14ac:dyDescent="0.35">
      <c r="A526" s="1">
        <v>81</v>
      </c>
      <c r="B526" s="1">
        <v>1</v>
      </c>
      <c r="C526" s="1" t="s">
        <v>26703</v>
      </c>
      <c r="H526" s="11">
        <v>1</v>
      </c>
      <c r="I526">
        <v>21</v>
      </c>
      <c r="J526" s="3" t="str">
        <f>CONCATENATE("(",A526,":",H526,")","(",A526,":",I526,")")</f>
        <v>(81:1)(81:21)</v>
      </c>
    </row>
    <row r="527" spans="1:10" x14ac:dyDescent="0.35">
      <c r="A527" s="1">
        <v>82</v>
      </c>
      <c r="B527" s="1">
        <v>1</v>
      </c>
      <c r="C527" s="1" t="s">
        <v>26704</v>
      </c>
      <c r="H527" s="11">
        <v>1</v>
      </c>
      <c r="I527">
        <v>19</v>
      </c>
      <c r="J527" s="3" t="str">
        <f>CONCATENATE("(",A527,":",H527,")","(",A527,":",I527,")")</f>
        <v>(82:1)(82:19)</v>
      </c>
    </row>
    <row r="528" spans="1:10" x14ac:dyDescent="0.35">
      <c r="A528" s="1">
        <v>83</v>
      </c>
      <c r="B528" s="1">
        <v>1</v>
      </c>
      <c r="C528" s="1" t="s">
        <v>26705</v>
      </c>
      <c r="H528" s="11">
        <v>1</v>
      </c>
      <c r="I528">
        <v>36</v>
      </c>
      <c r="J528" s="3" t="str">
        <f>CONCATENATE("(",A528,":",H528,")","(",A528,":",I528,")")</f>
        <v>(83:1)(83:36)</v>
      </c>
    </row>
    <row r="529" spans="1:10" x14ac:dyDescent="0.35">
      <c r="A529" s="1">
        <v>84</v>
      </c>
      <c r="B529" s="1">
        <v>1</v>
      </c>
      <c r="C529" s="1" t="s">
        <v>26706</v>
      </c>
      <c r="H529" s="11">
        <v>1</v>
      </c>
      <c r="I529">
        <v>25</v>
      </c>
      <c r="J529" s="3" t="str">
        <f>CONCATENATE("(",A529,":",H529,")","(",A529,":",I529,")")</f>
        <v>(84:1)(84:25)</v>
      </c>
    </row>
    <row r="530" spans="1:10" x14ac:dyDescent="0.35">
      <c r="A530" s="1">
        <v>85</v>
      </c>
      <c r="B530" s="1">
        <v>1</v>
      </c>
      <c r="C530" s="1" t="s">
        <v>26707</v>
      </c>
      <c r="H530" s="11">
        <v>1</v>
      </c>
      <c r="I530">
        <v>22</v>
      </c>
      <c r="J530" s="3" t="str">
        <f>CONCATENATE("(",A530,":",H530,")","(",A530,":",I530,")")</f>
        <v>(85:1)(85:22)</v>
      </c>
    </row>
    <row r="531" spans="1:10" x14ac:dyDescent="0.35">
      <c r="A531" s="1">
        <v>86</v>
      </c>
      <c r="B531" s="1">
        <v>1</v>
      </c>
      <c r="C531" s="1" t="s">
        <v>26708</v>
      </c>
      <c r="H531" s="11">
        <v>1</v>
      </c>
      <c r="I531">
        <v>17</v>
      </c>
      <c r="J531" s="3" t="str">
        <f>CONCATENATE("(",A531,":",H531,")","(",A531,":",I531,")")</f>
        <v>(86:1)(86:17)</v>
      </c>
    </row>
    <row r="532" spans="1:10" x14ac:dyDescent="0.35">
      <c r="A532" s="1">
        <v>87</v>
      </c>
      <c r="B532" s="1">
        <v>1</v>
      </c>
      <c r="C532" s="1" t="s">
        <v>26709</v>
      </c>
      <c r="H532" s="11">
        <v>1</v>
      </c>
      <c r="I532">
        <v>19</v>
      </c>
      <c r="J532" s="3" t="str">
        <f>CONCATENATE("(",A532,":",H532,")","(",A532,":",I532,")")</f>
        <v>(87:1)(87:19)</v>
      </c>
    </row>
    <row r="533" spans="1:10" x14ac:dyDescent="0.35">
      <c r="A533" s="1">
        <v>88</v>
      </c>
      <c r="B533" s="1">
        <v>1</v>
      </c>
      <c r="C533" s="1" t="s">
        <v>26710</v>
      </c>
      <c r="H533" s="11">
        <v>1</v>
      </c>
      <c r="I533">
        <v>26</v>
      </c>
      <c r="J533" s="3" t="str">
        <f>CONCATENATE("(",A533,":",H533,")","(",A533,":",I533,")")</f>
        <v>(88:1)(88:26)</v>
      </c>
    </row>
    <row r="534" spans="1:10" x14ac:dyDescent="0.35">
      <c r="A534" s="1">
        <v>89</v>
      </c>
      <c r="B534" s="1">
        <v>1</v>
      </c>
      <c r="C534" s="1" t="s">
        <v>26711</v>
      </c>
      <c r="H534" s="11">
        <v>1</v>
      </c>
      <c r="I534">
        <v>30</v>
      </c>
      <c r="J534" s="3" t="str">
        <f>CONCATENATE("(",A534,":",H534,")","(",A534,":",I534,")")</f>
        <v>(89:1)(89:30)</v>
      </c>
    </row>
    <row r="535" spans="1:10" x14ac:dyDescent="0.35">
      <c r="A535" s="1">
        <v>90</v>
      </c>
      <c r="B535" s="1">
        <v>1</v>
      </c>
      <c r="C535" s="1" t="s">
        <v>26712</v>
      </c>
      <c r="H535" s="11">
        <v>1</v>
      </c>
      <c r="I535">
        <v>20</v>
      </c>
      <c r="J535" s="3" t="str">
        <f>CONCATENATE("(",A535,":",H535,")","(",A535,":",I535,")")</f>
        <v>(90:1)(90:20)</v>
      </c>
    </row>
    <row r="536" spans="1:10" x14ac:dyDescent="0.35">
      <c r="A536" s="1">
        <v>91</v>
      </c>
      <c r="B536" s="1">
        <v>1</v>
      </c>
      <c r="C536" s="1" t="s">
        <v>26713</v>
      </c>
      <c r="H536" s="13">
        <v>1</v>
      </c>
      <c r="I536">
        <v>15</v>
      </c>
      <c r="J536" s="3" t="str">
        <f>CONCATENATE("(",A536,":",H536,")","(",A536,":",I536,")")</f>
        <v>(91:1)(91:15)</v>
      </c>
    </row>
    <row r="537" spans="1:10" x14ac:dyDescent="0.35">
      <c r="A537" s="1">
        <v>92</v>
      </c>
      <c r="B537" s="1">
        <v>1</v>
      </c>
      <c r="C537" s="1" t="s">
        <v>26714</v>
      </c>
      <c r="H537" s="11">
        <v>1</v>
      </c>
      <c r="I537">
        <v>21</v>
      </c>
      <c r="J537" s="3" t="str">
        <f>CONCATENATE("(",A537,":",H537,")","(",A537,":",I537,")")</f>
        <v>(92:1)(92:21)</v>
      </c>
    </row>
    <row r="538" spans="1:10" x14ac:dyDescent="0.35">
      <c r="A538" s="1">
        <v>93</v>
      </c>
      <c r="B538" s="1">
        <v>1</v>
      </c>
      <c r="C538" s="1" t="s">
        <v>26715</v>
      </c>
      <c r="H538" s="11">
        <v>1</v>
      </c>
      <c r="I538">
        <v>11</v>
      </c>
      <c r="J538" s="3" t="str">
        <f>CONCATENATE("(",A538,":",H538,")","(",A538,":",I538,")")</f>
        <v>(93:1)(93:11)</v>
      </c>
    </row>
    <row r="539" spans="1:10" x14ac:dyDescent="0.35">
      <c r="A539" s="1">
        <v>94</v>
      </c>
      <c r="B539" s="1">
        <v>1</v>
      </c>
      <c r="C539" s="1" t="s">
        <v>26716</v>
      </c>
      <c r="H539" s="11">
        <v>1</v>
      </c>
      <c r="I539">
        <v>8</v>
      </c>
      <c r="J539" s="3" t="str">
        <f>CONCATENATE("(",A539,":",H539,")","(",A539,":",I539,")")</f>
        <v>(94:1)(94:8)</v>
      </c>
    </row>
    <row r="540" spans="1:10" x14ac:dyDescent="0.35">
      <c r="A540" s="1">
        <v>95</v>
      </c>
      <c r="B540" s="1">
        <v>1</v>
      </c>
      <c r="C540" s="1" t="s">
        <v>26717</v>
      </c>
      <c r="H540" s="11">
        <v>1</v>
      </c>
      <c r="I540">
        <v>8</v>
      </c>
      <c r="J540" s="3" t="str">
        <f>CONCATENATE("(",A540,":",H540,")","(",A540,":",I540,")")</f>
        <v>(95:1)(95:8)</v>
      </c>
    </row>
    <row r="541" spans="1:10" x14ac:dyDescent="0.35">
      <c r="A541" s="1">
        <v>96</v>
      </c>
      <c r="B541" s="1">
        <v>1</v>
      </c>
      <c r="C541" s="1" t="s">
        <v>26718</v>
      </c>
      <c r="H541" s="11">
        <v>1</v>
      </c>
      <c r="I541">
        <v>19</v>
      </c>
      <c r="J541" s="3" t="str">
        <f>CONCATENATE("(",A541,":",H541,")","(",A541,":",I541,")")</f>
        <v>(96:1)(96:19)</v>
      </c>
    </row>
    <row r="542" spans="1:10" x14ac:dyDescent="0.35">
      <c r="A542" s="1">
        <v>97</v>
      </c>
      <c r="B542" s="1">
        <v>1</v>
      </c>
      <c r="C542" s="1" t="s">
        <v>26719</v>
      </c>
      <c r="H542" s="11">
        <v>1</v>
      </c>
      <c r="I542">
        <v>5</v>
      </c>
      <c r="J542" s="3" t="str">
        <f>CONCATENATE("(",A542,":",H542,")","(",A542,":",I542,")")</f>
        <v>(97:1)(97:5)</v>
      </c>
    </row>
    <row r="543" spans="1:10" x14ac:dyDescent="0.35">
      <c r="A543" s="1">
        <v>98</v>
      </c>
      <c r="B543" s="1">
        <v>1</v>
      </c>
      <c r="C543" s="1" t="s">
        <v>26720</v>
      </c>
      <c r="H543" s="11">
        <v>1</v>
      </c>
      <c r="I543">
        <v>8</v>
      </c>
      <c r="J543" s="3" t="str">
        <f>CONCATENATE("(",A543,":",H543,")","(",A543,":",I543,")")</f>
        <v>(98:1)(98:8)</v>
      </c>
    </row>
    <row r="544" spans="1:10" x14ac:dyDescent="0.35">
      <c r="A544" s="1">
        <v>99</v>
      </c>
      <c r="B544" s="1">
        <v>1</v>
      </c>
      <c r="C544" s="1" t="s">
        <v>26721</v>
      </c>
      <c r="H544" s="11">
        <v>1</v>
      </c>
      <c r="I544">
        <v>8</v>
      </c>
      <c r="J544" s="3" t="str">
        <f>CONCATENATE("(",A544,":",H544,")","(",A544,":",I544,")")</f>
        <v>(99:1)(99:8)</v>
      </c>
    </row>
    <row r="545" spans="1:10" x14ac:dyDescent="0.35">
      <c r="A545" s="1">
        <v>100</v>
      </c>
      <c r="B545" s="1">
        <v>1</v>
      </c>
      <c r="C545" s="1" t="s">
        <v>26722</v>
      </c>
      <c r="H545" s="11">
        <v>1</v>
      </c>
      <c r="I545">
        <v>11</v>
      </c>
      <c r="J545" s="3" t="str">
        <f>CONCATENATE("(",A545,":",H545,")","(",A545,":",I545,")")</f>
        <v>(100:1)(100:11)</v>
      </c>
    </row>
    <row r="546" spans="1:10" x14ac:dyDescent="0.35">
      <c r="A546" s="1">
        <v>101</v>
      </c>
      <c r="B546" s="1">
        <v>1</v>
      </c>
      <c r="C546" s="1" t="s">
        <v>26723</v>
      </c>
      <c r="H546" s="11">
        <v>1</v>
      </c>
      <c r="I546">
        <v>11</v>
      </c>
      <c r="J546" s="3" t="str">
        <f>CONCATENATE("(",A546,":",H546,")","(",A546,":",I546,")")</f>
        <v>(101:1)(101:11)</v>
      </c>
    </row>
    <row r="547" spans="1:10" x14ac:dyDescent="0.35">
      <c r="A547" s="1">
        <v>102</v>
      </c>
      <c r="B547" s="1">
        <v>1</v>
      </c>
      <c r="C547" s="1" t="s">
        <v>26724</v>
      </c>
      <c r="H547" s="11">
        <v>1</v>
      </c>
      <c r="I547">
        <v>8</v>
      </c>
      <c r="J547" s="3" t="str">
        <f>CONCATENATE("(",A547,":",H547,")","(",A547,":",I547,")")</f>
        <v>(102:1)(102:8)</v>
      </c>
    </row>
    <row r="548" spans="1:10" x14ac:dyDescent="0.35">
      <c r="A548" s="1">
        <v>103</v>
      </c>
      <c r="B548" s="1">
        <v>1</v>
      </c>
      <c r="C548" s="1" t="s">
        <v>26725</v>
      </c>
      <c r="H548" s="11">
        <v>1</v>
      </c>
      <c r="I548">
        <v>3</v>
      </c>
      <c r="J548" s="3" t="str">
        <f>CONCATENATE("(",A548,":",H548,")","(",A548,":",I548,")")</f>
        <v>(103:1)(103:3)</v>
      </c>
    </row>
    <row r="549" spans="1:10" x14ac:dyDescent="0.35">
      <c r="A549" s="1">
        <v>104</v>
      </c>
      <c r="B549" s="1">
        <v>1</v>
      </c>
      <c r="C549" s="1" t="s">
        <v>26726</v>
      </c>
      <c r="H549" s="11">
        <v>1</v>
      </c>
      <c r="I549">
        <v>9</v>
      </c>
      <c r="J549" s="3" t="str">
        <f>CONCATENATE("(",A549,":",H549,")","(",A549,":",I549,")")</f>
        <v>(104:1)(104:9)</v>
      </c>
    </row>
    <row r="550" spans="1:10" x14ac:dyDescent="0.35">
      <c r="A550" s="1">
        <v>105</v>
      </c>
      <c r="B550" s="1">
        <v>1</v>
      </c>
      <c r="C550" s="1" t="s">
        <v>26727</v>
      </c>
      <c r="H550" s="11">
        <v>1</v>
      </c>
      <c r="I550">
        <v>5</v>
      </c>
      <c r="J550" s="3" t="str">
        <f>CONCATENATE("(",A550,":",H550,")","(",A550,":",I550,")")</f>
        <v>(105:1)(105:5)</v>
      </c>
    </row>
    <row r="551" spans="1:10" x14ac:dyDescent="0.35">
      <c r="A551" s="1">
        <v>106</v>
      </c>
      <c r="B551" s="1">
        <v>1</v>
      </c>
      <c r="C551" s="1" t="s">
        <v>26728</v>
      </c>
      <c r="H551" s="11">
        <v>1</v>
      </c>
      <c r="I551">
        <v>4</v>
      </c>
      <c r="J551" s="3" t="str">
        <f>CONCATENATE("(",A551,":",H551,")","(",A551,":",I551,")")</f>
        <v>(106:1)(106:4)</v>
      </c>
    </row>
    <row r="552" spans="1:10" x14ac:dyDescent="0.35">
      <c r="A552" s="1">
        <v>107</v>
      </c>
      <c r="B552" s="1">
        <v>1</v>
      </c>
      <c r="C552" s="1" t="s">
        <v>26729</v>
      </c>
      <c r="H552" s="11">
        <v>1</v>
      </c>
      <c r="I552">
        <v>7</v>
      </c>
      <c r="J552" s="3" t="str">
        <f>CONCATENATE("(",A552,":",H552,")","(",A552,":",I552,")")</f>
        <v>(107:1)(107:7)</v>
      </c>
    </row>
    <row r="553" spans="1:10" x14ac:dyDescent="0.35">
      <c r="A553" s="1">
        <v>108</v>
      </c>
      <c r="B553" s="1">
        <v>1</v>
      </c>
      <c r="C553" s="1" t="s">
        <v>26730</v>
      </c>
      <c r="H553" s="11">
        <v>1</v>
      </c>
      <c r="I553">
        <v>3</v>
      </c>
      <c r="J553" s="3" t="str">
        <f>CONCATENATE("(",A553,":",H553,")","(",A553,":",I553,")")</f>
        <v>(108:1)(108:3)</v>
      </c>
    </row>
    <row r="554" spans="1:10" x14ac:dyDescent="0.35">
      <c r="A554" s="1">
        <v>109</v>
      </c>
      <c r="B554" s="1">
        <v>1</v>
      </c>
      <c r="C554" s="1" t="s">
        <v>26731</v>
      </c>
      <c r="H554" s="11">
        <v>1</v>
      </c>
      <c r="I554">
        <v>6</v>
      </c>
      <c r="J554" s="3" t="str">
        <f>CONCATENATE("(",A554,":",H554,")","(",A554,":",I554,")")</f>
        <v>(109:1)(109:6)</v>
      </c>
    </row>
    <row r="555" spans="1:10" x14ac:dyDescent="0.35">
      <c r="A555" s="1">
        <v>110</v>
      </c>
      <c r="B555" s="1">
        <v>1</v>
      </c>
      <c r="C555" s="1" t="s">
        <v>26732</v>
      </c>
      <c r="H555" s="11">
        <v>1</v>
      </c>
      <c r="I555">
        <v>3</v>
      </c>
      <c r="J555" s="3" t="str">
        <f>CONCATENATE("(",A555,":",H555,")","(",A555,":",I555,")")</f>
        <v>(110:1)(110:3)</v>
      </c>
    </row>
    <row r="556" spans="1:10" x14ac:dyDescent="0.35">
      <c r="A556" s="1">
        <v>111</v>
      </c>
      <c r="B556" s="1">
        <v>1</v>
      </c>
      <c r="C556" s="1" t="s">
        <v>26733</v>
      </c>
      <c r="H556" s="11">
        <v>1</v>
      </c>
      <c r="I556">
        <v>5</v>
      </c>
      <c r="J556" s="3" t="str">
        <f>CONCATENATE("(",A556,":",H556,")","(",A556,":",I556,")")</f>
        <v>(111:1)(111:5)</v>
      </c>
    </row>
    <row r="557" spans="1:10" x14ac:dyDescent="0.35">
      <c r="A557" s="1">
        <v>112</v>
      </c>
      <c r="B557" s="1">
        <v>1</v>
      </c>
      <c r="C557" s="1" t="s">
        <v>26734</v>
      </c>
      <c r="H557" s="11">
        <v>1</v>
      </c>
      <c r="I557">
        <v>4</v>
      </c>
      <c r="J557" s="3" t="str">
        <f>CONCATENATE("(",A557,":",H557,")","(",A557,":",I557,")")</f>
        <v>(112:1)(112:4)</v>
      </c>
    </row>
    <row r="558" spans="1:10" x14ac:dyDescent="0.35">
      <c r="A558" s="1">
        <v>113</v>
      </c>
      <c r="B558" s="1">
        <v>1</v>
      </c>
      <c r="C558" s="1" t="s">
        <v>26735</v>
      </c>
      <c r="H558" s="11">
        <v>1</v>
      </c>
      <c r="I558">
        <v>5</v>
      </c>
      <c r="J558" s="3" t="str">
        <f>CONCATENATE("(",A558,":",H558,")","(",A558,":",I558,")")</f>
        <v>(113:1)(113:5)</v>
      </c>
    </row>
    <row r="559" spans="1:10" x14ac:dyDescent="0.35">
      <c r="A559" s="1">
        <v>114</v>
      </c>
      <c r="B559" s="1">
        <v>1</v>
      </c>
      <c r="C559" s="1" t="s">
        <v>26736</v>
      </c>
      <c r="H559" s="11">
        <v>1</v>
      </c>
      <c r="I559">
        <v>6</v>
      </c>
      <c r="J559" s="3" t="str">
        <f>CONCATENATE("(",A559,":",H559,")","(",A559,":",I559,")")</f>
        <v>(114:1)(114:6)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A459-1257-4005-81D0-2F22D0ED7966}">
  <dimension ref="A1:F121"/>
  <sheetViews>
    <sheetView tabSelected="1" workbookViewId="0">
      <selection activeCell="C31" sqref="C31"/>
    </sheetView>
  </sheetViews>
  <sheetFormatPr defaultRowHeight="14.5" x14ac:dyDescent="0.35"/>
  <cols>
    <col min="1" max="1" width="12" bestFit="1" customWidth="1"/>
    <col min="2" max="3" width="14" bestFit="1" customWidth="1"/>
    <col min="4" max="4" width="12.90625" bestFit="1" customWidth="1"/>
    <col min="5" max="5" width="14" bestFit="1" customWidth="1"/>
    <col min="6" max="6" width="5.81640625" bestFit="1" customWidth="1"/>
  </cols>
  <sheetData>
    <row r="1" spans="1:6" x14ac:dyDescent="0.35">
      <c r="A1" s="1" t="s">
        <v>4</v>
      </c>
      <c r="B1" s="1" t="s">
        <v>26024</v>
      </c>
      <c r="C1" s="1" t="s">
        <v>25993</v>
      </c>
      <c r="D1" s="1"/>
      <c r="E1" s="1"/>
      <c r="F1" s="1"/>
    </row>
    <row r="2" spans="1:6" x14ac:dyDescent="0.35">
      <c r="A2" s="1">
        <v>1</v>
      </c>
      <c r="B2" s="1" t="s">
        <v>25992</v>
      </c>
      <c r="C2" s="1" t="s">
        <v>25994</v>
      </c>
      <c r="D2" s="1"/>
      <c r="E2" s="1"/>
      <c r="F2" s="1"/>
    </row>
    <row r="3" spans="1:6" x14ac:dyDescent="0.35">
      <c r="A3" s="1">
        <v>2</v>
      </c>
      <c r="B3" s="1" t="s">
        <v>26025</v>
      </c>
      <c r="C3" s="1" t="s">
        <v>25995</v>
      </c>
      <c r="D3" s="1"/>
      <c r="E3" s="1"/>
      <c r="F3" s="1"/>
    </row>
    <row r="4" spans="1:6" x14ac:dyDescent="0.35">
      <c r="A4" s="1">
        <v>3</v>
      </c>
      <c r="B4" s="1" t="s">
        <v>26026</v>
      </c>
      <c r="C4" s="1" t="s">
        <v>25996</v>
      </c>
      <c r="D4" s="1"/>
      <c r="E4" s="1"/>
      <c r="F4" s="1"/>
    </row>
    <row r="5" spans="1:6" x14ac:dyDescent="0.35">
      <c r="A5" s="1">
        <v>4</v>
      </c>
      <c r="B5" s="1" t="s">
        <v>26027</v>
      </c>
      <c r="C5" s="1" t="s">
        <v>25997</v>
      </c>
      <c r="D5" s="1"/>
      <c r="E5" s="1"/>
      <c r="F5" s="1"/>
    </row>
    <row r="6" spans="1:6" x14ac:dyDescent="0.35">
      <c r="A6" s="1">
        <v>5</v>
      </c>
      <c r="B6" s="1" t="s">
        <v>26028</v>
      </c>
      <c r="C6" s="1" t="s">
        <v>25998</v>
      </c>
      <c r="D6" s="1"/>
      <c r="E6" s="1"/>
      <c r="F6" s="1"/>
    </row>
    <row r="7" spans="1:6" x14ac:dyDescent="0.35">
      <c r="A7" s="1">
        <v>6</v>
      </c>
      <c r="B7" s="1" t="s">
        <v>26029</v>
      </c>
      <c r="C7" s="1" t="s">
        <v>25999</v>
      </c>
      <c r="D7" s="1"/>
      <c r="E7" s="1"/>
      <c r="F7" s="1"/>
    </row>
    <row r="8" spans="1:6" x14ac:dyDescent="0.35">
      <c r="A8" s="1">
        <v>7</v>
      </c>
      <c r="B8" s="1" t="s">
        <v>26030</v>
      </c>
      <c r="C8" s="1" t="s">
        <v>26000</v>
      </c>
      <c r="D8" s="1"/>
      <c r="E8" s="1"/>
      <c r="F8" s="1"/>
    </row>
    <row r="9" spans="1:6" x14ac:dyDescent="0.35">
      <c r="A9" s="1">
        <v>8</v>
      </c>
      <c r="B9" s="1" t="s">
        <v>26031</v>
      </c>
      <c r="C9" s="1" t="s">
        <v>26001</v>
      </c>
      <c r="D9" s="1"/>
      <c r="E9" s="1"/>
      <c r="F9" s="1"/>
    </row>
    <row r="10" spans="1:6" x14ac:dyDescent="0.35">
      <c r="A10" s="1">
        <v>9</v>
      </c>
      <c r="B10" s="1" t="s">
        <v>26032</v>
      </c>
      <c r="C10" s="1" t="s">
        <v>26002</v>
      </c>
      <c r="D10" s="1"/>
      <c r="E10" s="1"/>
      <c r="F10" s="1"/>
    </row>
    <row r="11" spans="1:6" x14ac:dyDescent="0.35">
      <c r="A11" s="1">
        <v>10</v>
      </c>
      <c r="B11" s="1" t="s">
        <v>26033</v>
      </c>
      <c r="C11" s="1" t="s">
        <v>26003</v>
      </c>
      <c r="D11" s="1"/>
      <c r="E11" s="1"/>
      <c r="F11" s="1"/>
    </row>
    <row r="12" spans="1:6" x14ac:dyDescent="0.35">
      <c r="A12" s="1">
        <v>11</v>
      </c>
      <c r="B12" s="1" t="s">
        <v>26034</v>
      </c>
      <c r="C12" s="1" t="s">
        <v>26004</v>
      </c>
      <c r="D12" s="1"/>
      <c r="E12" s="1"/>
      <c r="F12" s="1"/>
    </row>
    <row r="13" spans="1:6" x14ac:dyDescent="0.35">
      <c r="A13" s="1">
        <v>12</v>
      </c>
      <c r="B13" s="1" t="s">
        <v>26035</v>
      </c>
      <c r="C13" s="1" t="s">
        <v>26005</v>
      </c>
      <c r="D13" s="1"/>
      <c r="E13" s="1"/>
      <c r="F13" s="1"/>
    </row>
    <row r="14" spans="1:6" x14ac:dyDescent="0.35">
      <c r="A14" s="1">
        <v>13</v>
      </c>
      <c r="B14" s="1" t="s">
        <v>26036</v>
      </c>
      <c r="C14" s="1" t="s">
        <v>26006</v>
      </c>
      <c r="D14" s="1"/>
      <c r="E14" s="1"/>
      <c r="F14" s="1"/>
    </row>
    <row r="15" spans="1:6" x14ac:dyDescent="0.35">
      <c r="A15" s="1">
        <v>14</v>
      </c>
      <c r="B15" s="1" t="s">
        <v>26037</v>
      </c>
      <c r="C15" s="1" t="s">
        <v>26007</v>
      </c>
      <c r="D15" s="1"/>
      <c r="E15" s="1"/>
      <c r="F15" s="1"/>
    </row>
    <row r="16" spans="1:6" x14ac:dyDescent="0.35">
      <c r="A16" s="1">
        <v>15</v>
      </c>
      <c r="B16" s="1" t="s">
        <v>26038</v>
      </c>
      <c r="C16" s="1" t="s">
        <v>26008</v>
      </c>
      <c r="D16" s="1"/>
      <c r="E16" s="1"/>
      <c r="F16" s="1"/>
    </row>
    <row r="17" spans="1:6" x14ac:dyDescent="0.35">
      <c r="A17" s="1">
        <v>16</v>
      </c>
      <c r="B17" s="1" t="s">
        <v>26039</v>
      </c>
      <c r="C17" s="1" t="s">
        <v>26009</v>
      </c>
      <c r="D17" s="1"/>
      <c r="E17" s="1"/>
      <c r="F17" s="1"/>
    </row>
    <row r="18" spans="1:6" x14ac:dyDescent="0.35">
      <c r="A18" s="1">
        <v>17</v>
      </c>
      <c r="B18" s="1" t="s">
        <v>26040</v>
      </c>
      <c r="C18" s="1" t="s">
        <v>26010</v>
      </c>
      <c r="D18" s="1"/>
      <c r="E18" s="1"/>
      <c r="F18" s="1"/>
    </row>
    <row r="19" spans="1:6" x14ac:dyDescent="0.35">
      <c r="A19" s="1">
        <v>18</v>
      </c>
      <c r="B19" s="1" t="s">
        <v>26041</v>
      </c>
      <c r="C19" s="1" t="s">
        <v>26011</v>
      </c>
      <c r="D19" s="1"/>
      <c r="E19" s="1"/>
      <c r="F19" s="1"/>
    </row>
    <row r="20" spans="1:6" x14ac:dyDescent="0.35">
      <c r="A20" s="1">
        <v>19</v>
      </c>
      <c r="B20" s="1" t="s">
        <v>26042</v>
      </c>
      <c r="C20" s="1" t="s">
        <v>26012</v>
      </c>
      <c r="D20" s="1"/>
      <c r="E20" s="1"/>
      <c r="F20" s="1"/>
    </row>
    <row r="21" spans="1:6" x14ac:dyDescent="0.35">
      <c r="A21" s="1">
        <v>20</v>
      </c>
      <c r="B21" s="1" t="s">
        <v>26043</v>
      </c>
      <c r="C21" s="1" t="s">
        <v>26013</v>
      </c>
      <c r="D21" s="1"/>
      <c r="E21" s="1"/>
      <c r="F21" s="1"/>
    </row>
    <row r="22" spans="1:6" x14ac:dyDescent="0.35">
      <c r="A22" s="1">
        <v>21</v>
      </c>
      <c r="B22" s="1" t="s">
        <v>26044</v>
      </c>
      <c r="C22" s="1" t="s">
        <v>26014</v>
      </c>
      <c r="D22" s="1"/>
      <c r="E22" s="1"/>
      <c r="F22" s="1"/>
    </row>
    <row r="23" spans="1:6" x14ac:dyDescent="0.35">
      <c r="A23" s="1">
        <v>22</v>
      </c>
      <c r="B23" s="1" t="s">
        <v>26045</v>
      </c>
      <c r="C23" s="1" t="s">
        <v>26015</v>
      </c>
      <c r="D23" s="1"/>
      <c r="E23" s="1"/>
      <c r="F23" s="1"/>
    </row>
    <row r="24" spans="1:6" x14ac:dyDescent="0.35">
      <c r="A24" s="1">
        <v>23</v>
      </c>
      <c r="B24" s="1" t="s">
        <v>26046</v>
      </c>
      <c r="C24" s="1" t="s">
        <v>26016</v>
      </c>
      <c r="D24" s="1"/>
      <c r="E24" s="1"/>
      <c r="F24" s="1"/>
    </row>
    <row r="25" spans="1:6" x14ac:dyDescent="0.35">
      <c r="A25" s="1">
        <v>24</v>
      </c>
      <c r="B25" s="1" t="s">
        <v>26047</v>
      </c>
      <c r="C25" s="1" t="s">
        <v>26017</v>
      </c>
      <c r="D25" s="1"/>
      <c r="E25" s="1"/>
      <c r="F25" s="1"/>
    </row>
    <row r="26" spans="1:6" x14ac:dyDescent="0.35">
      <c r="A26" s="1">
        <v>25</v>
      </c>
      <c r="B26" s="1" t="s">
        <v>26048</v>
      </c>
      <c r="C26" s="1" t="s">
        <v>26018</v>
      </c>
      <c r="D26" s="1"/>
      <c r="E26" s="1"/>
      <c r="F26" s="1"/>
    </row>
    <row r="27" spans="1:6" x14ac:dyDescent="0.35">
      <c r="A27" s="1">
        <v>26</v>
      </c>
      <c r="B27" s="1" t="s">
        <v>26049</v>
      </c>
      <c r="C27" s="1" t="s">
        <v>26019</v>
      </c>
      <c r="D27" s="1"/>
      <c r="E27" s="1"/>
      <c r="F27" s="1"/>
    </row>
    <row r="28" spans="1:6" x14ac:dyDescent="0.35">
      <c r="A28" s="1">
        <v>27</v>
      </c>
      <c r="B28" s="1" t="s">
        <v>26050</v>
      </c>
      <c r="C28" s="1" t="s">
        <v>26020</v>
      </c>
      <c r="D28" s="1"/>
      <c r="E28" s="1"/>
      <c r="F28" s="1"/>
    </row>
    <row r="29" spans="1:6" x14ac:dyDescent="0.35">
      <c r="A29" s="1">
        <v>28</v>
      </c>
      <c r="B29" s="1" t="s">
        <v>26051</v>
      </c>
      <c r="C29" s="1" t="s">
        <v>26021</v>
      </c>
      <c r="D29" s="1"/>
      <c r="E29" s="1"/>
      <c r="F29" s="1"/>
    </row>
    <row r="30" spans="1:6" x14ac:dyDescent="0.35">
      <c r="A30" s="1">
        <v>29</v>
      </c>
      <c r="B30" s="1" t="s">
        <v>26052</v>
      </c>
      <c r="C30" s="1" t="s">
        <v>26022</v>
      </c>
      <c r="D30" s="1"/>
      <c r="E30" s="1"/>
      <c r="F30" s="1"/>
    </row>
    <row r="31" spans="1:6" x14ac:dyDescent="0.35">
      <c r="A31" s="1">
        <v>30</v>
      </c>
      <c r="B31" s="1" t="s">
        <v>26053</v>
      </c>
      <c r="C31" s="1" t="s">
        <v>26023</v>
      </c>
      <c r="D31" s="1"/>
      <c r="E31" s="1"/>
      <c r="F31" s="1"/>
    </row>
    <row r="32" spans="1:6" x14ac:dyDescent="0.35">
      <c r="A32" s="1"/>
      <c r="B32" s="1"/>
      <c r="C32" s="1"/>
      <c r="D32" s="1"/>
      <c r="E32" s="1"/>
      <c r="F32" s="1"/>
    </row>
    <row r="33" spans="1:6" x14ac:dyDescent="0.35">
      <c r="A33" s="1"/>
      <c r="B33" s="1"/>
      <c r="C33" s="1"/>
      <c r="D33" s="1"/>
      <c r="E33" s="1"/>
      <c r="F33" s="1"/>
    </row>
    <row r="34" spans="1:6" x14ac:dyDescent="0.35">
      <c r="A34" s="1"/>
      <c r="B34" s="1"/>
      <c r="C34" s="1"/>
      <c r="D34" s="1"/>
      <c r="E34" s="1"/>
      <c r="F34" s="1"/>
    </row>
    <row r="35" spans="1:6" x14ac:dyDescent="0.35">
      <c r="A35" s="1"/>
      <c r="B35" s="1"/>
      <c r="C35" s="1"/>
      <c r="D35" s="1"/>
      <c r="E35" s="1"/>
      <c r="F35" s="1"/>
    </row>
    <row r="36" spans="1:6" x14ac:dyDescent="0.35">
      <c r="A36" s="1"/>
      <c r="B36" s="1"/>
      <c r="C36" s="1"/>
      <c r="D36" s="1"/>
      <c r="E36" s="1"/>
      <c r="F36" s="1"/>
    </row>
    <row r="37" spans="1:6" x14ac:dyDescent="0.35">
      <c r="A37" s="1"/>
      <c r="B37" s="1"/>
      <c r="C37" s="1"/>
      <c r="D37" s="1"/>
      <c r="E37" s="1"/>
      <c r="F37" s="1"/>
    </row>
    <row r="38" spans="1:6" x14ac:dyDescent="0.35">
      <c r="A38" s="1"/>
      <c r="B38" s="1"/>
      <c r="C38" s="1"/>
      <c r="D38" s="1"/>
      <c r="E38" s="1"/>
      <c r="F38" s="1"/>
    </row>
    <row r="39" spans="1:6" x14ac:dyDescent="0.35">
      <c r="A39" s="1"/>
      <c r="B39" s="1"/>
      <c r="C39" s="1"/>
      <c r="D39" s="1"/>
      <c r="E39" s="1"/>
      <c r="F39" s="1"/>
    </row>
    <row r="40" spans="1:6" x14ac:dyDescent="0.35">
      <c r="A40" s="1"/>
      <c r="B40" s="1"/>
      <c r="C40" s="1"/>
      <c r="D40" s="1"/>
      <c r="E40" s="1"/>
      <c r="F40" s="1"/>
    </row>
    <row r="41" spans="1:6" x14ac:dyDescent="0.35">
      <c r="A41" s="1"/>
      <c r="B41" s="1"/>
      <c r="C41" s="1"/>
      <c r="D41" s="1"/>
      <c r="E41" s="1"/>
      <c r="F41" s="1"/>
    </row>
    <row r="42" spans="1:6" x14ac:dyDescent="0.35">
      <c r="A42" s="1"/>
      <c r="B42" s="1"/>
      <c r="C42" s="1"/>
      <c r="D42" s="1"/>
      <c r="E42" s="1"/>
      <c r="F42" s="1"/>
    </row>
    <row r="43" spans="1:6" x14ac:dyDescent="0.35">
      <c r="A43" s="1"/>
      <c r="B43" s="1"/>
      <c r="C43" s="1"/>
      <c r="D43" s="1"/>
      <c r="E43" s="1"/>
      <c r="F43" s="1"/>
    </row>
    <row r="44" spans="1:6" x14ac:dyDescent="0.35">
      <c r="A44" s="1"/>
      <c r="B44" s="1"/>
      <c r="C44" s="1"/>
      <c r="D44" s="1"/>
      <c r="E44" s="1"/>
      <c r="F44" s="1"/>
    </row>
    <row r="45" spans="1:6" x14ac:dyDescent="0.35">
      <c r="A45" s="1"/>
      <c r="B45" s="1"/>
      <c r="C45" s="1"/>
      <c r="D45" s="1"/>
      <c r="E45" s="1"/>
      <c r="F45" s="1"/>
    </row>
    <row r="46" spans="1:6" x14ac:dyDescent="0.35">
      <c r="A46" s="1"/>
      <c r="B46" s="1"/>
      <c r="C46" s="1"/>
      <c r="D46" s="1"/>
      <c r="E46" s="1"/>
      <c r="F46" s="1"/>
    </row>
    <row r="47" spans="1:6" x14ac:dyDescent="0.35">
      <c r="A47" s="1"/>
      <c r="B47" s="1"/>
      <c r="C47" s="1"/>
      <c r="D47" s="1"/>
      <c r="E47" s="1"/>
      <c r="F47" s="1"/>
    </row>
    <row r="48" spans="1:6" x14ac:dyDescent="0.35">
      <c r="A48" s="1"/>
      <c r="B48" s="1"/>
      <c r="C48" s="1"/>
      <c r="D48" s="1"/>
      <c r="E48" s="1"/>
      <c r="F48" s="1"/>
    </row>
    <row r="49" spans="1:6" x14ac:dyDescent="0.35">
      <c r="A49" s="1"/>
      <c r="B49" s="1"/>
      <c r="C49" s="1"/>
      <c r="D49" s="1"/>
      <c r="E49" s="1"/>
      <c r="F49" s="1"/>
    </row>
    <row r="50" spans="1:6" x14ac:dyDescent="0.35">
      <c r="A50" s="1"/>
      <c r="B50" s="1"/>
      <c r="C50" s="1"/>
      <c r="D50" s="1"/>
      <c r="E50" s="1"/>
      <c r="F50" s="1"/>
    </row>
    <row r="51" spans="1:6" x14ac:dyDescent="0.35">
      <c r="A51" s="1"/>
      <c r="B51" s="1"/>
      <c r="C51" s="1"/>
      <c r="D51" s="1"/>
      <c r="E51" s="1"/>
      <c r="F51" s="1"/>
    </row>
    <row r="52" spans="1:6" x14ac:dyDescent="0.35">
      <c r="A52" s="1"/>
      <c r="B52" s="1"/>
      <c r="C52" s="1"/>
      <c r="D52" s="1"/>
      <c r="E52" s="1"/>
      <c r="F52" s="1"/>
    </row>
    <row r="53" spans="1:6" x14ac:dyDescent="0.35">
      <c r="A53" s="1"/>
      <c r="B53" s="1"/>
      <c r="C53" s="1"/>
      <c r="D53" s="1"/>
      <c r="E53" s="1"/>
      <c r="F53" s="1"/>
    </row>
    <row r="54" spans="1:6" x14ac:dyDescent="0.35">
      <c r="A54" s="1"/>
      <c r="B54" s="1"/>
      <c r="C54" s="1"/>
      <c r="D54" s="1"/>
      <c r="E54" s="1"/>
      <c r="F54" s="1"/>
    </row>
    <row r="55" spans="1:6" x14ac:dyDescent="0.35">
      <c r="A55" s="1"/>
      <c r="B55" s="1"/>
      <c r="C55" s="1"/>
      <c r="D55" s="1"/>
      <c r="E55" s="1"/>
      <c r="F55" s="1"/>
    </row>
    <row r="56" spans="1:6" x14ac:dyDescent="0.35">
      <c r="A56" s="1"/>
      <c r="B56" s="1"/>
      <c r="C56" s="1"/>
      <c r="D56" s="1"/>
      <c r="E56" s="1"/>
      <c r="F56" s="1"/>
    </row>
    <row r="57" spans="1:6" x14ac:dyDescent="0.35">
      <c r="A57" s="1"/>
      <c r="B57" s="1"/>
      <c r="C57" s="1"/>
      <c r="D57" s="1"/>
      <c r="E57" s="1"/>
      <c r="F57" s="1"/>
    </row>
    <row r="58" spans="1:6" x14ac:dyDescent="0.35">
      <c r="A58" s="1"/>
      <c r="B58" s="1"/>
      <c r="C58" s="1"/>
      <c r="D58" s="1"/>
      <c r="E58" s="1"/>
      <c r="F58" s="1"/>
    </row>
    <row r="59" spans="1:6" x14ac:dyDescent="0.35">
      <c r="A59" s="1"/>
      <c r="B59" s="1"/>
      <c r="C59" s="1"/>
      <c r="D59" s="1"/>
      <c r="E59" s="1"/>
      <c r="F59" s="1"/>
    </row>
    <row r="60" spans="1:6" x14ac:dyDescent="0.35">
      <c r="A60" s="1"/>
      <c r="B60" s="1"/>
      <c r="C60" s="1"/>
      <c r="D60" s="1"/>
      <c r="E60" s="1"/>
      <c r="F60" s="1"/>
    </row>
    <row r="61" spans="1:6" x14ac:dyDescent="0.35">
      <c r="A61" s="1"/>
      <c r="B61" s="1"/>
      <c r="C61" s="1"/>
      <c r="D61" s="1"/>
      <c r="E61" s="1"/>
      <c r="F61" s="1"/>
    </row>
    <row r="62" spans="1:6" x14ac:dyDescent="0.35">
      <c r="A62" s="1"/>
      <c r="B62" s="1"/>
      <c r="C62" s="1"/>
      <c r="D62" s="1"/>
      <c r="E62" s="1"/>
      <c r="F62" s="1"/>
    </row>
    <row r="63" spans="1:6" x14ac:dyDescent="0.35">
      <c r="A63" s="1"/>
      <c r="B63" s="1"/>
      <c r="C63" s="1"/>
      <c r="D63" s="1"/>
      <c r="E63" s="1"/>
      <c r="F63" s="1"/>
    </row>
    <row r="64" spans="1:6" x14ac:dyDescent="0.35">
      <c r="A64" s="1"/>
      <c r="B64" s="1"/>
      <c r="C64" s="1"/>
      <c r="D64" s="1"/>
      <c r="E64" s="1"/>
      <c r="F64" s="1"/>
    </row>
    <row r="65" spans="1:6" x14ac:dyDescent="0.35">
      <c r="A65" s="1"/>
      <c r="B65" s="1"/>
      <c r="C65" s="1"/>
      <c r="D65" s="1"/>
      <c r="E65" s="1"/>
      <c r="F65" s="1"/>
    </row>
    <row r="66" spans="1:6" x14ac:dyDescent="0.35">
      <c r="A66" s="1"/>
      <c r="B66" s="1"/>
      <c r="C66" s="1"/>
      <c r="D66" s="1"/>
      <c r="E66" s="1"/>
      <c r="F66" s="1"/>
    </row>
    <row r="67" spans="1:6" x14ac:dyDescent="0.35">
      <c r="A67" s="1"/>
      <c r="B67" s="1"/>
      <c r="C67" s="1"/>
      <c r="D67" s="1"/>
      <c r="E67" s="1"/>
      <c r="F67" s="1"/>
    </row>
    <row r="68" spans="1:6" x14ac:dyDescent="0.35">
      <c r="A68" s="1"/>
      <c r="B68" s="1"/>
      <c r="C68" s="1"/>
      <c r="D68" s="1"/>
      <c r="E68" s="1"/>
      <c r="F68" s="1"/>
    </row>
    <row r="69" spans="1:6" x14ac:dyDescent="0.35">
      <c r="A69" s="1"/>
      <c r="B69" s="1"/>
      <c r="C69" s="1"/>
      <c r="D69" s="1"/>
      <c r="E69" s="1"/>
      <c r="F69" s="1"/>
    </row>
    <row r="70" spans="1:6" x14ac:dyDescent="0.35">
      <c r="A70" s="1"/>
      <c r="B70" s="1"/>
      <c r="C70" s="1"/>
      <c r="D70" s="1"/>
      <c r="E70" s="1"/>
      <c r="F70" s="1"/>
    </row>
    <row r="71" spans="1:6" x14ac:dyDescent="0.35">
      <c r="A71" s="1"/>
      <c r="B71" s="1"/>
      <c r="C71" s="1"/>
      <c r="D71" s="1"/>
      <c r="E71" s="1"/>
      <c r="F71" s="1"/>
    </row>
    <row r="72" spans="1:6" x14ac:dyDescent="0.35">
      <c r="A72" s="1"/>
      <c r="B72" s="1"/>
      <c r="C72" s="1"/>
      <c r="D72" s="1"/>
      <c r="E72" s="1"/>
      <c r="F72" s="1"/>
    </row>
    <row r="73" spans="1:6" x14ac:dyDescent="0.35">
      <c r="A73" s="1"/>
      <c r="B73" s="1"/>
      <c r="C73" s="1"/>
      <c r="D73" s="1"/>
      <c r="E73" s="1"/>
      <c r="F73" s="1"/>
    </row>
    <row r="74" spans="1:6" x14ac:dyDescent="0.35">
      <c r="A74" s="1"/>
      <c r="B74" s="1"/>
      <c r="C74" s="1"/>
      <c r="D74" s="1"/>
      <c r="E74" s="1"/>
      <c r="F74" s="1"/>
    </row>
    <row r="75" spans="1:6" x14ac:dyDescent="0.35">
      <c r="A75" s="1"/>
      <c r="B75" s="1"/>
      <c r="C75" s="1"/>
      <c r="D75" s="1"/>
      <c r="E75" s="1"/>
      <c r="F75" s="1"/>
    </row>
    <row r="76" spans="1:6" x14ac:dyDescent="0.35">
      <c r="A76" s="1"/>
      <c r="B76" s="1"/>
      <c r="C76" s="1"/>
      <c r="D76" s="1"/>
      <c r="E76" s="1"/>
      <c r="F76" s="1"/>
    </row>
    <row r="77" spans="1:6" x14ac:dyDescent="0.35">
      <c r="A77" s="1"/>
      <c r="B77" s="1"/>
      <c r="C77" s="1"/>
      <c r="D77" s="1"/>
      <c r="E77" s="1"/>
      <c r="F77" s="1"/>
    </row>
    <row r="78" spans="1:6" x14ac:dyDescent="0.35">
      <c r="A78" s="1"/>
      <c r="B78" s="1"/>
      <c r="C78" s="1"/>
      <c r="D78" s="1"/>
      <c r="E78" s="1"/>
      <c r="F78" s="1"/>
    </row>
    <row r="79" spans="1:6" x14ac:dyDescent="0.35">
      <c r="A79" s="1"/>
      <c r="B79" s="1"/>
      <c r="C79" s="1"/>
      <c r="D79" s="1"/>
      <c r="E79" s="1"/>
      <c r="F79" s="1"/>
    </row>
    <row r="80" spans="1:6" x14ac:dyDescent="0.35">
      <c r="A80" s="1"/>
      <c r="B80" s="1"/>
      <c r="C80" s="1"/>
      <c r="D80" s="1"/>
      <c r="E80" s="1"/>
      <c r="F80" s="1"/>
    </row>
    <row r="81" spans="1:6" x14ac:dyDescent="0.35">
      <c r="A81" s="1"/>
      <c r="B81" s="1"/>
      <c r="C81" s="1"/>
      <c r="D81" s="1"/>
      <c r="E81" s="1"/>
      <c r="F81" s="1"/>
    </row>
    <row r="82" spans="1:6" x14ac:dyDescent="0.35">
      <c r="A82" s="1"/>
      <c r="B82" s="1"/>
      <c r="C82" s="1"/>
      <c r="D82" s="1"/>
      <c r="E82" s="1"/>
      <c r="F82" s="1"/>
    </row>
    <row r="83" spans="1:6" x14ac:dyDescent="0.35">
      <c r="A83" s="1"/>
      <c r="B83" s="1"/>
      <c r="C83" s="1"/>
      <c r="D83" s="1"/>
      <c r="E83" s="1"/>
      <c r="F83" s="1"/>
    </row>
    <row r="84" spans="1:6" x14ac:dyDescent="0.35">
      <c r="A84" s="1"/>
      <c r="B84" s="1"/>
      <c r="C84" s="1"/>
      <c r="D84" s="1"/>
      <c r="E84" s="1"/>
      <c r="F84" s="1"/>
    </row>
    <row r="85" spans="1:6" x14ac:dyDescent="0.35">
      <c r="A85" s="1"/>
      <c r="B85" s="1"/>
      <c r="C85" s="1"/>
      <c r="D85" s="1"/>
      <c r="E85" s="1"/>
      <c r="F85" s="1"/>
    </row>
    <row r="86" spans="1:6" x14ac:dyDescent="0.35">
      <c r="A86" s="1"/>
      <c r="B86" s="1"/>
      <c r="C86" s="1"/>
      <c r="D86" s="1"/>
      <c r="E86" s="1"/>
      <c r="F86" s="1"/>
    </row>
    <row r="87" spans="1:6" x14ac:dyDescent="0.35">
      <c r="A87" s="1"/>
      <c r="B87" s="1"/>
      <c r="C87" s="1"/>
      <c r="D87" s="1"/>
      <c r="E87" s="1"/>
      <c r="F87" s="1"/>
    </row>
    <row r="88" spans="1:6" x14ac:dyDescent="0.35">
      <c r="A88" s="1"/>
      <c r="B88" s="1"/>
      <c r="C88" s="1"/>
      <c r="D88" s="1"/>
      <c r="E88" s="1"/>
      <c r="F88" s="1"/>
    </row>
    <row r="89" spans="1:6" x14ac:dyDescent="0.35">
      <c r="A89" s="1"/>
      <c r="B89" s="1"/>
      <c r="C89" s="1"/>
      <c r="D89" s="1"/>
      <c r="E89" s="1"/>
      <c r="F89" s="1"/>
    </row>
    <row r="90" spans="1:6" x14ac:dyDescent="0.35">
      <c r="A90" s="1"/>
      <c r="B90" s="1"/>
      <c r="C90" s="1"/>
      <c r="D90" s="1"/>
      <c r="E90" s="1"/>
      <c r="F90" s="1"/>
    </row>
    <row r="91" spans="1:6" x14ac:dyDescent="0.35">
      <c r="A91" s="1"/>
      <c r="B91" s="1"/>
      <c r="C91" s="1"/>
      <c r="D91" s="1"/>
      <c r="E91" s="1"/>
      <c r="F91" s="1"/>
    </row>
    <row r="92" spans="1:6" x14ac:dyDescent="0.35">
      <c r="A92" s="1"/>
      <c r="B92" s="1"/>
      <c r="C92" s="1"/>
      <c r="D92" s="1"/>
      <c r="E92" s="1"/>
      <c r="F92" s="1"/>
    </row>
    <row r="93" spans="1:6" x14ac:dyDescent="0.35">
      <c r="A93" s="1"/>
      <c r="B93" s="1"/>
      <c r="C93" s="1"/>
      <c r="D93" s="1"/>
      <c r="E93" s="1"/>
      <c r="F93" s="1"/>
    </row>
    <row r="94" spans="1:6" x14ac:dyDescent="0.35">
      <c r="A94" s="1"/>
      <c r="B94" s="1"/>
      <c r="C94" s="1"/>
      <c r="D94" s="1"/>
      <c r="E94" s="1"/>
      <c r="F94" s="1"/>
    </row>
    <row r="95" spans="1:6" x14ac:dyDescent="0.35">
      <c r="A95" s="1"/>
      <c r="B95" s="1"/>
      <c r="C95" s="1"/>
      <c r="D95" s="1"/>
      <c r="E95" s="1"/>
      <c r="F95" s="1"/>
    </row>
    <row r="96" spans="1:6" x14ac:dyDescent="0.35">
      <c r="A96" s="1"/>
      <c r="B96" s="1"/>
      <c r="C96" s="1"/>
      <c r="D96" s="1"/>
      <c r="E96" s="1"/>
      <c r="F96" s="1"/>
    </row>
    <row r="97" spans="1:6" x14ac:dyDescent="0.35">
      <c r="A97" s="1"/>
      <c r="B97" s="1"/>
      <c r="C97" s="1"/>
      <c r="D97" s="1"/>
      <c r="E97" s="1"/>
      <c r="F97" s="1"/>
    </row>
    <row r="98" spans="1:6" x14ac:dyDescent="0.35">
      <c r="A98" s="1"/>
      <c r="B98" s="1"/>
      <c r="C98" s="1"/>
      <c r="D98" s="1"/>
      <c r="E98" s="1"/>
      <c r="F98" s="1"/>
    </row>
    <row r="99" spans="1:6" x14ac:dyDescent="0.35">
      <c r="A99" s="1"/>
      <c r="B99" s="1"/>
      <c r="C99" s="1"/>
      <c r="D99" s="1"/>
      <c r="E99" s="1"/>
      <c r="F99" s="1"/>
    </row>
    <row r="100" spans="1:6" x14ac:dyDescent="0.35">
      <c r="A100" s="1"/>
      <c r="B100" s="1"/>
      <c r="C100" s="1"/>
      <c r="D100" s="1"/>
      <c r="E100" s="1"/>
      <c r="F100" s="1"/>
    </row>
    <row r="101" spans="1:6" x14ac:dyDescent="0.35">
      <c r="A101" s="1"/>
      <c r="B101" s="1"/>
      <c r="C101" s="1"/>
      <c r="D101" s="1"/>
      <c r="E101" s="1"/>
      <c r="F101" s="1"/>
    </row>
    <row r="102" spans="1:6" x14ac:dyDescent="0.35">
      <c r="A102" s="1"/>
      <c r="B102" s="1"/>
      <c r="C102" s="1"/>
      <c r="D102" s="1"/>
      <c r="E102" s="1"/>
      <c r="F102" s="1"/>
    </row>
    <row r="103" spans="1:6" x14ac:dyDescent="0.35">
      <c r="A103" s="1"/>
      <c r="B103" s="1"/>
      <c r="C103" s="1"/>
      <c r="D103" s="1"/>
      <c r="E103" s="1"/>
      <c r="F103" s="1"/>
    </row>
    <row r="104" spans="1:6" x14ac:dyDescent="0.35">
      <c r="A104" s="1"/>
      <c r="B104" s="1"/>
      <c r="C104" s="1"/>
      <c r="D104" s="1"/>
      <c r="E104" s="1"/>
      <c r="F104" s="1"/>
    </row>
    <row r="105" spans="1:6" x14ac:dyDescent="0.35">
      <c r="A105" s="1"/>
      <c r="B105" s="1"/>
      <c r="C105" s="1"/>
      <c r="D105" s="1"/>
      <c r="E105" s="1"/>
      <c r="F105" s="1"/>
    </row>
    <row r="106" spans="1:6" x14ac:dyDescent="0.35">
      <c r="A106" s="1"/>
      <c r="B106" s="1"/>
      <c r="C106" s="1"/>
      <c r="D106" s="1"/>
      <c r="E106" s="1"/>
      <c r="F106" s="1"/>
    </row>
    <row r="107" spans="1:6" x14ac:dyDescent="0.35">
      <c r="A107" s="1"/>
      <c r="B107" s="1"/>
      <c r="C107" s="1"/>
      <c r="D107" s="1"/>
      <c r="E107" s="1"/>
      <c r="F107" s="1"/>
    </row>
    <row r="108" spans="1:6" x14ac:dyDescent="0.35">
      <c r="A108" s="1"/>
      <c r="B108" s="1"/>
      <c r="C108" s="1"/>
      <c r="D108" s="1"/>
      <c r="E108" s="1"/>
      <c r="F108" s="1"/>
    </row>
    <row r="109" spans="1:6" x14ac:dyDescent="0.35">
      <c r="A109" s="1"/>
      <c r="B109" s="1"/>
      <c r="C109" s="1"/>
      <c r="D109" s="1"/>
      <c r="E109" s="1"/>
      <c r="F109" s="1"/>
    </row>
    <row r="110" spans="1:6" x14ac:dyDescent="0.35">
      <c r="A110" s="1"/>
      <c r="B110" s="1"/>
      <c r="C110" s="1"/>
      <c r="D110" s="1"/>
      <c r="E110" s="1"/>
      <c r="F110" s="1"/>
    </row>
    <row r="111" spans="1:6" x14ac:dyDescent="0.35">
      <c r="A111" s="1"/>
      <c r="B111" s="1"/>
      <c r="C111" s="1"/>
      <c r="D111" s="1"/>
      <c r="E111" s="1"/>
      <c r="F111" s="1"/>
    </row>
    <row r="112" spans="1:6" x14ac:dyDescent="0.35">
      <c r="A112" s="1"/>
      <c r="B112" s="1"/>
      <c r="C112" s="1"/>
      <c r="D112" s="1"/>
      <c r="E112" s="1"/>
      <c r="F112" s="1"/>
    </row>
    <row r="113" spans="1:6" x14ac:dyDescent="0.35">
      <c r="A113" s="1"/>
      <c r="B113" s="1"/>
      <c r="C113" s="1"/>
      <c r="D113" s="1"/>
      <c r="E113" s="1"/>
      <c r="F113" s="1"/>
    </row>
    <row r="114" spans="1:6" x14ac:dyDescent="0.35">
      <c r="A114" s="1"/>
      <c r="B114" s="1"/>
      <c r="C114" s="1"/>
      <c r="D114" s="1"/>
      <c r="E114" s="1"/>
      <c r="F114" s="1"/>
    </row>
    <row r="115" spans="1:6" x14ac:dyDescent="0.35">
      <c r="A115" s="1"/>
      <c r="B115" s="1"/>
      <c r="C115" s="1"/>
      <c r="D115" s="1"/>
      <c r="E115" s="1"/>
      <c r="F115" s="1"/>
    </row>
    <row r="116" spans="1:6" x14ac:dyDescent="0.35">
      <c r="A116" s="1"/>
      <c r="B116" s="1"/>
      <c r="C116" s="1"/>
      <c r="D116" s="1"/>
      <c r="E116" s="1"/>
      <c r="F116" s="1"/>
    </row>
    <row r="117" spans="1:6" x14ac:dyDescent="0.35">
      <c r="A117" s="1"/>
      <c r="B117" s="1"/>
      <c r="C117" s="1"/>
      <c r="D117" s="1"/>
      <c r="E117" s="1"/>
      <c r="F117" s="1"/>
    </row>
    <row r="118" spans="1:6" x14ac:dyDescent="0.35">
      <c r="A118" s="1"/>
      <c r="B118" s="1"/>
      <c r="C118" s="1"/>
      <c r="D118" s="1"/>
      <c r="E118" s="1"/>
      <c r="F118" s="1"/>
    </row>
    <row r="119" spans="1:6" x14ac:dyDescent="0.35">
      <c r="A119" s="1"/>
      <c r="B119" s="1"/>
      <c r="C119" s="1"/>
      <c r="D119" s="1"/>
      <c r="E119" s="1"/>
      <c r="F119" s="1"/>
    </row>
    <row r="120" spans="1:6" x14ac:dyDescent="0.35">
      <c r="A120" s="1"/>
      <c r="B120" s="1"/>
      <c r="C120" s="1"/>
      <c r="D120" s="1"/>
      <c r="E120" s="1"/>
      <c r="F120" s="1"/>
    </row>
    <row r="121" spans="1:6" x14ac:dyDescent="0.35">
      <c r="A121" s="1"/>
      <c r="B121" s="1"/>
      <c r="C121" s="1"/>
      <c r="D121" s="1"/>
      <c r="E121" s="1"/>
      <c r="F12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045D8-718B-40AB-87E5-C99B50E6132E}">
  <dimension ref="A1:F31"/>
  <sheetViews>
    <sheetView workbookViewId="0">
      <selection activeCell="I16" sqref="I16"/>
    </sheetView>
  </sheetViews>
  <sheetFormatPr defaultRowHeight="14.5" x14ac:dyDescent="0.35"/>
  <cols>
    <col min="1" max="1" width="8.81640625" customWidth="1"/>
    <col min="2" max="2" width="19.453125" hidden="1" customWidth="1"/>
    <col min="3" max="3" width="12.36328125" customWidth="1"/>
    <col min="4" max="4" width="9.6328125" customWidth="1"/>
    <col min="5" max="5" width="12.81640625" customWidth="1"/>
    <col min="6" max="6" width="8.08984375" customWidth="1"/>
  </cols>
  <sheetData>
    <row r="1" spans="1:6" x14ac:dyDescent="0.35">
      <c r="A1" t="s">
        <v>373</v>
      </c>
      <c r="B1" t="s">
        <v>374</v>
      </c>
      <c r="C1" t="s">
        <v>375</v>
      </c>
      <c r="D1" t="s">
        <v>376</v>
      </c>
      <c r="E1" t="s">
        <v>377</v>
      </c>
      <c r="F1" t="s">
        <v>378</v>
      </c>
    </row>
    <row r="2" spans="1:6" x14ac:dyDescent="0.35">
      <c r="A2">
        <v>1</v>
      </c>
      <c r="B2" t="s">
        <v>379</v>
      </c>
      <c r="C2" t="s">
        <v>380</v>
      </c>
      <c r="D2">
        <v>1</v>
      </c>
      <c r="E2" t="s">
        <v>381</v>
      </c>
      <c r="F2">
        <v>141</v>
      </c>
    </row>
    <row r="3" spans="1:6" x14ac:dyDescent="0.35">
      <c r="A3">
        <v>2</v>
      </c>
      <c r="B3" t="s">
        <v>382</v>
      </c>
      <c r="C3" t="s">
        <v>381</v>
      </c>
      <c r="D3">
        <v>142</v>
      </c>
      <c r="E3" t="s">
        <v>381</v>
      </c>
      <c r="F3">
        <v>252</v>
      </c>
    </row>
    <row r="4" spans="1:6" x14ac:dyDescent="0.35">
      <c r="A4">
        <v>3</v>
      </c>
      <c r="B4" t="s">
        <v>383</v>
      </c>
      <c r="C4" t="s">
        <v>381</v>
      </c>
      <c r="D4">
        <v>253</v>
      </c>
      <c r="E4" t="s">
        <v>384</v>
      </c>
      <c r="F4">
        <v>92</v>
      </c>
    </row>
    <row r="5" spans="1:6" x14ac:dyDescent="0.35">
      <c r="A5">
        <v>4</v>
      </c>
      <c r="B5" t="s">
        <v>385</v>
      </c>
      <c r="C5" t="s">
        <v>384</v>
      </c>
      <c r="D5">
        <v>93</v>
      </c>
      <c r="E5" t="s">
        <v>386</v>
      </c>
      <c r="F5">
        <v>23</v>
      </c>
    </row>
    <row r="6" spans="1:6" x14ac:dyDescent="0.35">
      <c r="A6">
        <v>5</v>
      </c>
      <c r="B6" t="s">
        <v>387</v>
      </c>
      <c r="C6" t="s">
        <v>386</v>
      </c>
      <c r="D6">
        <v>24</v>
      </c>
      <c r="E6" t="s">
        <v>386</v>
      </c>
      <c r="F6">
        <v>147</v>
      </c>
    </row>
    <row r="7" spans="1:6" x14ac:dyDescent="0.35">
      <c r="A7">
        <v>6</v>
      </c>
      <c r="B7" t="s">
        <v>388</v>
      </c>
      <c r="C7" t="s">
        <v>386</v>
      </c>
      <c r="D7">
        <v>148</v>
      </c>
      <c r="E7" t="s">
        <v>389</v>
      </c>
      <c r="F7">
        <v>82</v>
      </c>
    </row>
    <row r="8" spans="1:6" x14ac:dyDescent="0.35">
      <c r="A8">
        <v>7</v>
      </c>
      <c r="B8" t="s">
        <v>390</v>
      </c>
      <c r="C8" t="s">
        <v>389</v>
      </c>
      <c r="D8">
        <v>82</v>
      </c>
      <c r="E8" t="s">
        <v>391</v>
      </c>
      <c r="F8">
        <v>110</v>
      </c>
    </row>
    <row r="9" spans="1:6" x14ac:dyDescent="0.35">
      <c r="A9">
        <v>8</v>
      </c>
      <c r="B9" t="s">
        <v>392</v>
      </c>
      <c r="C9" t="s">
        <v>391</v>
      </c>
      <c r="D9">
        <v>111</v>
      </c>
      <c r="E9" t="s">
        <v>393</v>
      </c>
      <c r="F9">
        <v>87</v>
      </c>
    </row>
    <row r="10" spans="1:6" x14ac:dyDescent="0.35">
      <c r="A10">
        <v>9</v>
      </c>
      <c r="B10" t="s">
        <v>394</v>
      </c>
      <c r="C10" t="s">
        <v>393</v>
      </c>
      <c r="D10">
        <v>88</v>
      </c>
      <c r="E10" t="s">
        <v>395</v>
      </c>
      <c r="F10">
        <v>40</v>
      </c>
    </row>
    <row r="11" spans="1:6" x14ac:dyDescent="0.35">
      <c r="A11">
        <v>10</v>
      </c>
      <c r="B11" t="s">
        <v>396</v>
      </c>
      <c r="C11" t="s">
        <v>395</v>
      </c>
      <c r="D11">
        <v>41</v>
      </c>
      <c r="E11" t="s">
        <v>397</v>
      </c>
      <c r="F11">
        <v>92</v>
      </c>
    </row>
    <row r="12" spans="1:6" x14ac:dyDescent="0.35">
      <c r="A12">
        <v>11</v>
      </c>
      <c r="B12" t="s">
        <v>398</v>
      </c>
      <c r="C12" t="s">
        <v>397</v>
      </c>
      <c r="D12">
        <v>93</v>
      </c>
      <c r="E12" t="s">
        <v>399</v>
      </c>
      <c r="F12">
        <v>5</v>
      </c>
    </row>
    <row r="13" spans="1:6" x14ac:dyDescent="0.35">
      <c r="A13">
        <v>12</v>
      </c>
      <c r="B13" t="s">
        <v>400</v>
      </c>
      <c r="C13" t="s">
        <v>399</v>
      </c>
      <c r="D13">
        <v>6</v>
      </c>
      <c r="E13" t="s">
        <v>401</v>
      </c>
      <c r="F13">
        <v>52</v>
      </c>
    </row>
    <row r="14" spans="1:6" x14ac:dyDescent="0.35">
      <c r="A14">
        <v>13</v>
      </c>
      <c r="B14" t="s">
        <v>402</v>
      </c>
      <c r="C14" t="s">
        <v>401</v>
      </c>
      <c r="D14">
        <v>53</v>
      </c>
      <c r="E14" t="s">
        <v>403</v>
      </c>
      <c r="F14">
        <v>52</v>
      </c>
    </row>
    <row r="15" spans="1:6" x14ac:dyDescent="0.35">
      <c r="A15">
        <v>14</v>
      </c>
      <c r="B15" t="s">
        <v>404</v>
      </c>
      <c r="C15" t="s">
        <v>405</v>
      </c>
      <c r="D15">
        <v>1</v>
      </c>
      <c r="E15" t="s">
        <v>406</v>
      </c>
      <c r="F15">
        <v>128</v>
      </c>
    </row>
    <row r="16" spans="1:6" x14ac:dyDescent="0.35">
      <c r="A16">
        <v>15</v>
      </c>
      <c r="B16" t="s">
        <v>407</v>
      </c>
      <c r="C16" t="s">
        <v>408</v>
      </c>
      <c r="D16">
        <v>1</v>
      </c>
      <c r="E16" t="s">
        <v>409</v>
      </c>
      <c r="F16">
        <v>74</v>
      </c>
    </row>
    <row r="17" spans="1:6" x14ac:dyDescent="0.35">
      <c r="A17">
        <v>16</v>
      </c>
      <c r="B17" t="s">
        <v>410</v>
      </c>
      <c r="C17" t="s">
        <v>409</v>
      </c>
      <c r="D17">
        <v>75</v>
      </c>
      <c r="E17" t="s">
        <v>411</v>
      </c>
      <c r="F17">
        <v>135</v>
      </c>
    </row>
    <row r="18" spans="1:6" x14ac:dyDescent="0.35">
      <c r="A18">
        <v>17</v>
      </c>
      <c r="B18" t="s">
        <v>412</v>
      </c>
      <c r="C18" t="s">
        <v>413</v>
      </c>
      <c r="D18">
        <v>1</v>
      </c>
      <c r="E18" t="s">
        <v>414</v>
      </c>
      <c r="F18">
        <v>78</v>
      </c>
    </row>
    <row r="19" spans="1:6" x14ac:dyDescent="0.35">
      <c r="A19">
        <v>18</v>
      </c>
      <c r="B19" t="s">
        <v>415</v>
      </c>
      <c r="C19" t="s">
        <v>416</v>
      </c>
      <c r="D19">
        <v>1</v>
      </c>
      <c r="E19" t="s">
        <v>417</v>
      </c>
      <c r="F19">
        <v>20</v>
      </c>
    </row>
    <row r="20" spans="1:6" x14ac:dyDescent="0.35">
      <c r="A20">
        <v>19</v>
      </c>
      <c r="B20" t="s">
        <v>418</v>
      </c>
      <c r="C20" t="s">
        <v>417</v>
      </c>
      <c r="E20" t="s">
        <v>419</v>
      </c>
      <c r="F20">
        <v>55</v>
      </c>
    </row>
    <row r="21" spans="1:6" x14ac:dyDescent="0.35">
      <c r="A21">
        <v>20</v>
      </c>
      <c r="B21" t="s">
        <v>420</v>
      </c>
      <c r="C21" t="s">
        <v>419</v>
      </c>
      <c r="D21">
        <v>56</v>
      </c>
      <c r="E21" t="s">
        <v>421</v>
      </c>
      <c r="F21">
        <v>45</v>
      </c>
    </row>
    <row r="22" spans="1:6" x14ac:dyDescent="0.35">
      <c r="A22">
        <v>21</v>
      </c>
      <c r="B22" t="s">
        <v>422</v>
      </c>
      <c r="C22" t="s">
        <v>421</v>
      </c>
      <c r="D22">
        <v>46</v>
      </c>
      <c r="E22" t="s">
        <v>423</v>
      </c>
      <c r="F22">
        <v>30</v>
      </c>
    </row>
    <row r="23" spans="1:6" x14ac:dyDescent="0.35">
      <c r="A23">
        <v>22</v>
      </c>
      <c r="B23" t="s">
        <v>424</v>
      </c>
      <c r="C23" t="s">
        <v>423</v>
      </c>
      <c r="D23">
        <v>31</v>
      </c>
      <c r="E23" t="s">
        <v>425</v>
      </c>
      <c r="F23">
        <v>27</v>
      </c>
    </row>
    <row r="24" spans="1:6" x14ac:dyDescent="0.35">
      <c r="A24">
        <v>23</v>
      </c>
      <c r="B24" t="s">
        <v>426</v>
      </c>
      <c r="C24" t="s">
        <v>425</v>
      </c>
      <c r="D24">
        <v>28</v>
      </c>
      <c r="E24" t="s">
        <v>427</v>
      </c>
      <c r="F24">
        <v>31</v>
      </c>
    </row>
    <row r="25" spans="1:6" x14ac:dyDescent="0.35">
      <c r="A25">
        <v>24</v>
      </c>
      <c r="B25" t="s">
        <v>428</v>
      </c>
      <c r="C25" t="s">
        <v>427</v>
      </c>
      <c r="D25">
        <v>32</v>
      </c>
      <c r="E25" t="s">
        <v>429</v>
      </c>
      <c r="F25">
        <v>46</v>
      </c>
    </row>
    <row r="26" spans="1:6" x14ac:dyDescent="0.35">
      <c r="A26">
        <v>25</v>
      </c>
      <c r="B26" t="s">
        <v>430</v>
      </c>
      <c r="C26" t="s">
        <v>429</v>
      </c>
      <c r="D26">
        <v>47</v>
      </c>
      <c r="E26" t="s">
        <v>431</v>
      </c>
      <c r="F26">
        <v>37</v>
      </c>
    </row>
    <row r="27" spans="1:6" x14ac:dyDescent="0.35">
      <c r="A27">
        <v>26</v>
      </c>
      <c r="B27" t="s">
        <v>432</v>
      </c>
      <c r="C27" t="s">
        <v>433</v>
      </c>
      <c r="D27">
        <v>1</v>
      </c>
      <c r="E27" t="s">
        <v>434</v>
      </c>
      <c r="F27">
        <v>30</v>
      </c>
    </row>
    <row r="28" spans="1:6" x14ac:dyDescent="0.35">
      <c r="A28">
        <v>27</v>
      </c>
      <c r="B28" t="s">
        <v>435</v>
      </c>
      <c r="C28" t="s">
        <v>434</v>
      </c>
      <c r="D28">
        <v>31</v>
      </c>
      <c r="E28" t="s">
        <v>436</v>
      </c>
      <c r="F28">
        <v>29</v>
      </c>
    </row>
    <row r="29" spans="1:6" x14ac:dyDescent="0.35">
      <c r="A29">
        <v>28</v>
      </c>
      <c r="B29" t="s">
        <v>437</v>
      </c>
      <c r="C29" t="s">
        <v>438</v>
      </c>
      <c r="D29">
        <v>1</v>
      </c>
      <c r="E29" t="s">
        <v>439</v>
      </c>
      <c r="F29">
        <v>12</v>
      </c>
    </row>
    <row r="30" spans="1:6" x14ac:dyDescent="0.35">
      <c r="A30">
        <v>29</v>
      </c>
      <c r="B30" t="s">
        <v>440</v>
      </c>
      <c r="C30" t="s">
        <v>441</v>
      </c>
      <c r="D30">
        <v>1</v>
      </c>
      <c r="E30" t="s">
        <v>442</v>
      </c>
      <c r="F30">
        <v>50</v>
      </c>
    </row>
    <row r="31" spans="1:6" x14ac:dyDescent="0.35">
      <c r="A31">
        <v>30</v>
      </c>
      <c r="B31" t="s">
        <v>443</v>
      </c>
      <c r="C31" t="s">
        <v>444</v>
      </c>
      <c r="D31">
        <v>1</v>
      </c>
      <c r="E31" t="s">
        <v>445</v>
      </c>
      <c r="F31">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20379-13ED-4324-A966-2EBAEBFD9117}">
  <dimension ref="A1:L559"/>
  <sheetViews>
    <sheetView workbookViewId="0">
      <selection activeCell="F23" sqref="F23"/>
    </sheetView>
  </sheetViews>
  <sheetFormatPr defaultRowHeight="14.5" x14ac:dyDescent="0.35"/>
  <cols>
    <col min="1" max="1" width="7.453125" bestFit="1" customWidth="1"/>
    <col min="2" max="2" width="17.81640625" bestFit="1" customWidth="1"/>
    <col min="3" max="3" width="15.08984375" bestFit="1" customWidth="1"/>
    <col min="4" max="4" width="10.453125" bestFit="1" customWidth="1"/>
    <col min="5" max="5" width="10.453125" customWidth="1"/>
    <col min="6" max="6" width="8.90625" style="11" customWidth="1"/>
  </cols>
  <sheetData>
    <row r="1" spans="1:6" x14ac:dyDescent="0.35">
      <c r="A1" s="8" t="s">
        <v>564</v>
      </c>
      <c r="B1" s="8" t="s">
        <v>565</v>
      </c>
      <c r="C1" s="8" t="s">
        <v>565</v>
      </c>
      <c r="D1" s="8" t="s">
        <v>849</v>
      </c>
      <c r="E1" s="8"/>
      <c r="F1" s="12" t="s">
        <v>850</v>
      </c>
    </row>
    <row r="2" spans="1:6" x14ac:dyDescent="0.35">
      <c r="A2" s="1">
        <v>1</v>
      </c>
      <c r="B2" s="1" t="s">
        <v>566</v>
      </c>
      <c r="C2" s="1" t="s">
        <v>567</v>
      </c>
      <c r="D2" s="1">
        <v>1</v>
      </c>
      <c r="E2" s="1"/>
      <c r="F2" s="11" t="s">
        <v>568</v>
      </c>
    </row>
    <row r="3" spans="1:6" x14ac:dyDescent="0.35">
      <c r="A3" s="1">
        <v>2</v>
      </c>
      <c r="B3" s="1" t="s">
        <v>569</v>
      </c>
      <c r="C3" s="1" t="s">
        <v>570</v>
      </c>
      <c r="D3" s="1">
        <v>1</v>
      </c>
      <c r="E3" s="1"/>
      <c r="F3" s="11" t="s">
        <v>568</v>
      </c>
    </row>
    <row r="4" spans="1:6" x14ac:dyDescent="0.35">
      <c r="A4" s="1">
        <v>2</v>
      </c>
      <c r="B4" s="1" t="s">
        <v>569</v>
      </c>
      <c r="C4" s="1" t="s">
        <v>570</v>
      </c>
      <c r="D4" s="1">
        <v>2</v>
      </c>
      <c r="E4" s="1"/>
      <c r="F4" s="11" t="s">
        <v>573</v>
      </c>
    </row>
    <row r="5" spans="1:6" x14ac:dyDescent="0.35">
      <c r="A5" s="1">
        <v>2</v>
      </c>
      <c r="B5" s="1" t="s">
        <v>569</v>
      </c>
      <c r="C5" s="1" t="s">
        <v>570</v>
      </c>
      <c r="D5" s="1">
        <v>3</v>
      </c>
      <c r="E5" s="1"/>
      <c r="F5" s="11" t="s">
        <v>575</v>
      </c>
    </row>
    <row r="6" spans="1:6" x14ac:dyDescent="0.35">
      <c r="A6" s="1">
        <v>2</v>
      </c>
      <c r="B6" s="1" t="s">
        <v>569</v>
      </c>
      <c r="C6" s="1" t="s">
        <v>570</v>
      </c>
      <c r="D6" s="1">
        <v>4</v>
      </c>
      <c r="E6" s="1"/>
      <c r="F6" s="11" t="s">
        <v>577</v>
      </c>
    </row>
    <row r="7" spans="1:6" x14ac:dyDescent="0.35">
      <c r="A7" s="1">
        <v>2</v>
      </c>
      <c r="B7" s="1" t="s">
        <v>569</v>
      </c>
      <c r="C7" s="1" t="s">
        <v>570</v>
      </c>
      <c r="D7" s="1">
        <v>5</v>
      </c>
      <c r="E7" s="1"/>
      <c r="F7" s="11" t="s">
        <v>579</v>
      </c>
    </row>
    <row r="8" spans="1:6" x14ac:dyDescent="0.35">
      <c r="A8" s="1">
        <v>2</v>
      </c>
      <c r="B8" s="1" t="s">
        <v>569</v>
      </c>
      <c r="C8" s="1" t="s">
        <v>570</v>
      </c>
      <c r="D8" s="1">
        <v>6</v>
      </c>
      <c r="E8" s="1"/>
      <c r="F8" s="11" t="s">
        <v>581</v>
      </c>
    </row>
    <row r="9" spans="1:6" x14ac:dyDescent="0.35">
      <c r="A9" s="1">
        <v>2</v>
      </c>
      <c r="B9" s="1" t="s">
        <v>569</v>
      </c>
      <c r="C9" s="1" t="s">
        <v>570</v>
      </c>
      <c r="D9" s="1">
        <v>7</v>
      </c>
      <c r="E9" s="1"/>
      <c r="F9" s="11" t="s">
        <v>583</v>
      </c>
    </row>
    <row r="10" spans="1:6" x14ac:dyDescent="0.35">
      <c r="A10" s="1">
        <v>2</v>
      </c>
      <c r="B10" s="1" t="s">
        <v>569</v>
      </c>
      <c r="C10" s="1" t="s">
        <v>570</v>
      </c>
      <c r="D10" s="1">
        <v>8</v>
      </c>
      <c r="E10" s="1"/>
      <c r="F10" s="11" t="s">
        <v>585</v>
      </c>
    </row>
    <row r="11" spans="1:6" x14ac:dyDescent="0.35">
      <c r="A11" s="1">
        <v>2</v>
      </c>
      <c r="B11" s="1" t="s">
        <v>569</v>
      </c>
      <c r="C11" s="1" t="s">
        <v>570</v>
      </c>
      <c r="D11" s="1">
        <v>9</v>
      </c>
      <c r="E11" s="1"/>
      <c r="F11" s="11" t="s">
        <v>587</v>
      </c>
    </row>
    <row r="12" spans="1:6" x14ac:dyDescent="0.35">
      <c r="A12" s="1">
        <v>2</v>
      </c>
      <c r="B12" s="1" t="s">
        <v>569</v>
      </c>
      <c r="C12" s="1" t="s">
        <v>570</v>
      </c>
      <c r="D12" s="1">
        <v>10</v>
      </c>
      <c r="E12" s="1"/>
      <c r="F12" s="11" t="s">
        <v>589</v>
      </c>
    </row>
    <row r="13" spans="1:6" x14ac:dyDescent="0.35">
      <c r="A13" s="1">
        <v>2</v>
      </c>
      <c r="B13" s="1" t="s">
        <v>569</v>
      </c>
      <c r="C13" s="1" t="s">
        <v>570</v>
      </c>
      <c r="D13" s="1">
        <v>11</v>
      </c>
      <c r="E13" s="1"/>
      <c r="F13" s="11" t="s">
        <v>591</v>
      </c>
    </row>
    <row r="14" spans="1:6" x14ac:dyDescent="0.35">
      <c r="A14" s="1">
        <v>2</v>
      </c>
      <c r="B14" s="1" t="s">
        <v>569</v>
      </c>
      <c r="C14" s="1" t="s">
        <v>570</v>
      </c>
      <c r="D14" s="1">
        <v>12</v>
      </c>
      <c r="E14" s="1"/>
      <c r="F14" s="11" t="s">
        <v>593</v>
      </c>
    </row>
    <row r="15" spans="1:6" x14ac:dyDescent="0.35">
      <c r="A15" s="1">
        <v>2</v>
      </c>
      <c r="B15" s="1" t="s">
        <v>569</v>
      </c>
      <c r="C15" s="1" t="s">
        <v>570</v>
      </c>
      <c r="D15" s="1">
        <v>13</v>
      </c>
      <c r="E15" s="1"/>
      <c r="F15" s="11" t="s">
        <v>595</v>
      </c>
    </row>
    <row r="16" spans="1:6" x14ac:dyDescent="0.35">
      <c r="A16" s="1">
        <v>2</v>
      </c>
      <c r="B16" s="1" t="s">
        <v>569</v>
      </c>
      <c r="C16" s="1" t="s">
        <v>570</v>
      </c>
      <c r="D16" s="1">
        <v>14</v>
      </c>
      <c r="E16" s="1"/>
      <c r="F16" s="11" t="s">
        <v>597</v>
      </c>
    </row>
    <row r="17" spans="1:6" x14ac:dyDescent="0.35">
      <c r="A17" s="1">
        <v>2</v>
      </c>
      <c r="B17" s="1" t="s">
        <v>569</v>
      </c>
      <c r="C17" s="1" t="s">
        <v>570</v>
      </c>
      <c r="D17" s="1">
        <v>15</v>
      </c>
      <c r="E17" s="1"/>
      <c r="F17" s="11" t="s">
        <v>599</v>
      </c>
    </row>
    <row r="18" spans="1:6" x14ac:dyDescent="0.35">
      <c r="A18" s="1">
        <v>2</v>
      </c>
      <c r="B18" s="1" t="s">
        <v>569</v>
      </c>
      <c r="C18" s="1" t="s">
        <v>570</v>
      </c>
      <c r="D18" s="1">
        <v>16</v>
      </c>
      <c r="E18" s="1"/>
      <c r="F18" s="11" t="s">
        <v>601</v>
      </c>
    </row>
    <row r="19" spans="1:6" x14ac:dyDescent="0.35">
      <c r="A19" s="1">
        <v>2</v>
      </c>
      <c r="B19" s="1" t="s">
        <v>569</v>
      </c>
      <c r="C19" s="1" t="s">
        <v>570</v>
      </c>
      <c r="D19" s="1">
        <v>17</v>
      </c>
      <c r="E19" s="1"/>
      <c r="F19" s="11" t="s">
        <v>603</v>
      </c>
    </row>
    <row r="20" spans="1:6" x14ac:dyDescent="0.35">
      <c r="A20" s="1">
        <v>2</v>
      </c>
      <c r="B20" s="1" t="s">
        <v>569</v>
      </c>
      <c r="C20" s="1" t="s">
        <v>570</v>
      </c>
      <c r="D20" s="1">
        <v>18</v>
      </c>
      <c r="E20" s="1"/>
      <c r="F20" s="11" t="s">
        <v>605</v>
      </c>
    </row>
    <row r="21" spans="1:6" x14ac:dyDescent="0.35">
      <c r="A21" s="1">
        <v>2</v>
      </c>
      <c r="B21" s="1" t="s">
        <v>569</v>
      </c>
      <c r="C21" s="1" t="s">
        <v>570</v>
      </c>
      <c r="D21" s="1">
        <v>19</v>
      </c>
      <c r="E21" s="1"/>
      <c r="F21" s="11" t="s">
        <v>607</v>
      </c>
    </row>
    <row r="22" spans="1:6" x14ac:dyDescent="0.35">
      <c r="A22" s="1">
        <v>2</v>
      </c>
      <c r="B22" s="1" t="s">
        <v>569</v>
      </c>
      <c r="C22" s="1" t="s">
        <v>570</v>
      </c>
      <c r="D22" s="1">
        <v>20</v>
      </c>
      <c r="E22" s="1"/>
      <c r="F22" s="11" t="s">
        <v>608</v>
      </c>
    </row>
    <row r="23" spans="1:6" x14ac:dyDescent="0.35">
      <c r="A23" s="1">
        <v>2</v>
      </c>
      <c r="B23" s="1" t="s">
        <v>569</v>
      </c>
      <c r="C23" s="1" t="s">
        <v>570</v>
      </c>
      <c r="D23" s="1">
        <v>21</v>
      </c>
      <c r="E23" s="1"/>
      <c r="F23" s="11" t="s">
        <v>609</v>
      </c>
    </row>
    <row r="24" spans="1:6" x14ac:dyDescent="0.35">
      <c r="A24" s="1">
        <v>2</v>
      </c>
      <c r="B24" s="1" t="s">
        <v>569</v>
      </c>
      <c r="C24" s="1" t="s">
        <v>570</v>
      </c>
      <c r="D24" s="1">
        <v>22</v>
      </c>
      <c r="E24" s="1"/>
      <c r="F24" s="11" t="s">
        <v>610</v>
      </c>
    </row>
    <row r="25" spans="1:6" x14ac:dyDescent="0.35">
      <c r="A25" s="1">
        <v>2</v>
      </c>
      <c r="B25" s="1" t="s">
        <v>569</v>
      </c>
      <c r="C25" s="1" t="s">
        <v>570</v>
      </c>
      <c r="D25" s="1">
        <v>23</v>
      </c>
      <c r="E25" s="1"/>
      <c r="F25" s="11" t="s">
        <v>611</v>
      </c>
    </row>
    <row r="26" spans="1:6" x14ac:dyDescent="0.35">
      <c r="A26" s="1">
        <v>2</v>
      </c>
      <c r="B26" s="1" t="s">
        <v>569</v>
      </c>
      <c r="C26" s="1" t="s">
        <v>570</v>
      </c>
      <c r="D26" s="1">
        <v>24</v>
      </c>
      <c r="E26" s="1"/>
      <c r="F26" s="11" t="s">
        <v>612</v>
      </c>
    </row>
    <row r="27" spans="1:6" x14ac:dyDescent="0.35">
      <c r="A27" s="1">
        <v>2</v>
      </c>
      <c r="B27" s="1" t="s">
        <v>569</v>
      </c>
      <c r="C27" s="1" t="s">
        <v>570</v>
      </c>
      <c r="D27" s="1">
        <v>25</v>
      </c>
      <c r="E27" s="1"/>
      <c r="F27" s="11" t="s">
        <v>613</v>
      </c>
    </row>
    <row r="28" spans="1:6" x14ac:dyDescent="0.35">
      <c r="A28" s="1">
        <v>2</v>
      </c>
      <c r="B28" s="1" t="s">
        <v>569</v>
      </c>
      <c r="C28" s="1" t="s">
        <v>570</v>
      </c>
      <c r="D28" s="1">
        <v>26</v>
      </c>
      <c r="E28" s="1"/>
      <c r="F28" s="11" t="s">
        <v>614</v>
      </c>
    </row>
    <row r="29" spans="1:6" x14ac:dyDescent="0.35">
      <c r="A29" s="1">
        <v>2</v>
      </c>
      <c r="B29" s="1" t="s">
        <v>569</v>
      </c>
      <c r="C29" s="1" t="s">
        <v>570</v>
      </c>
      <c r="D29" s="1">
        <v>27</v>
      </c>
      <c r="E29" s="1"/>
      <c r="F29" s="11" t="s">
        <v>615</v>
      </c>
    </row>
    <row r="30" spans="1:6" x14ac:dyDescent="0.35">
      <c r="A30" s="1">
        <v>2</v>
      </c>
      <c r="B30" s="1" t="s">
        <v>569</v>
      </c>
      <c r="C30" s="1" t="s">
        <v>570</v>
      </c>
      <c r="D30" s="1">
        <v>28</v>
      </c>
      <c r="E30" s="1"/>
      <c r="F30" s="11" t="s">
        <v>616</v>
      </c>
    </row>
    <row r="31" spans="1:6" x14ac:dyDescent="0.35">
      <c r="A31" s="1">
        <v>2</v>
      </c>
      <c r="B31" s="1" t="s">
        <v>569</v>
      </c>
      <c r="C31" s="1" t="s">
        <v>570</v>
      </c>
      <c r="D31" s="1">
        <v>29</v>
      </c>
      <c r="E31" s="1"/>
      <c r="F31" s="11" t="s">
        <v>617</v>
      </c>
    </row>
    <row r="32" spans="1:6" x14ac:dyDescent="0.35">
      <c r="A32" s="1">
        <v>2</v>
      </c>
      <c r="B32" s="1" t="s">
        <v>569</v>
      </c>
      <c r="C32" s="1" t="s">
        <v>570</v>
      </c>
      <c r="D32" s="1">
        <v>30</v>
      </c>
      <c r="E32" s="1"/>
      <c r="F32" s="11" t="s">
        <v>618</v>
      </c>
    </row>
    <row r="33" spans="1:6" x14ac:dyDescent="0.35">
      <c r="A33" s="1">
        <v>2</v>
      </c>
      <c r="B33" s="1" t="s">
        <v>569</v>
      </c>
      <c r="C33" s="1" t="s">
        <v>570</v>
      </c>
      <c r="D33" s="1">
        <v>31</v>
      </c>
      <c r="E33" s="1"/>
      <c r="F33" s="11" t="s">
        <v>619</v>
      </c>
    </row>
    <row r="34" spans="1:6" x14ac:dyDescent="0.35">
      <c r="A34" s="1">
        <v>2</v>
      </c>
      <c r="B34" s="1" t="s">
        <v>569</v>
      </c>
      <c r="C34" s="1" t="s">
        <v>570</v>
      </c>
      <c r="D34" s="1">
        <v>32</v>
      </c>
      <c r="E34" s="1"/>
      <c r="F34" s="11" t="s">
        <v>620</v>
      </c>
    </row>
    <row r="35" spans="1:6" x14ac:dyDescent="0.35">
      <c r="A35" s="1">
        <v>2</v>
      </c>
      <c r="B35" s="1" t="s">
        <v>569</v>
      </c>
      <c r="C35" s="1" t="s">
        <v>570</v>
      </c>
      <c r="D35" s="1">
        <v>33</v>
      </c>
      <c r="E35" s="1"/>
      <c r="F35" s="11" t="s">
        <v>621</v>
      </c>
    </row>
    <row r="36" spans="1:6" x14ac:dyDescent="0.35">
      <c r="A36" s="1">
        <v>2</v>
      </c>
      <c r="B36" s="1" t="s">
        <v>569</v>
      </c>
      <c r="C36" s="1" t="s">
        <v>570</v>
      </c>
      <c r="D36" s="1">
        <v>34</v>
      </c>
      <c r="E36" s="1"/>
      <c r="F36" s="11" t="s">
        <v>622</v>
      </c>
    </row>
    <row r="37" spans="1:6" x14ac:dyDescent="0.35">
      <c r="A37" s="1">
        <v>2</v>
      </c>
      <c r="B37" s="1" t="s">
        <v>569</v>
      </c>
      <c r="C37" s="1" t="s">
        <v>570</v>
      </c>
      <c r="D37" s="1">
        <v>35</v>
      </c>
      <c r="E37" s="1"/>
      <c r="F37" s="11" t="s">
        <v>623</v>
      </c>
    </row>
    <row r="38" spans="1:6" x14ac:dyDescent="0.35">
      <c r="A38" s="1">
        <v>2</v>
      </c>
      <c r="B38" s="1" t="s">
        <v>569</v>
      </c>
      <c r="C38" s="1" t="s">
        <v>570</v>
      </c>
      <c r="D38" s="1">
        <v>36</v>
      </c>
      <c r="E38" s="1"/>
      <c r="F38" s="11" t="s">
        <v>624</v>
      </c>
    </row>
    <row r="39" spans="1:6" x14ac:dyDescent="0.35">
      <c r="A39" s="1">
        <v>2</v>
      </c>
      <c r="B39" s="1" t="s">
        <v>569</v>
      </c>
      <c r="C39" s="1" t="s">
        <v>570</v>
      </c>
      <c r="D39" s="1">
        <v>37</v>
      </c>
      <c r="E39" s="7" t="s">
        <v>851</v>
      </c>
      <c r="F39" s="13" t="s">
        <v>852</v>
      </c>
    </row>
    <row r="40" spans="1:6" x14ac:dyDescent="0.35">
      <c r="A40" s="1">
        <v>2</v>
      </c>
      <c r="B40" s="1" t="s">
        <v>569</v>
      </c>
      <c r="C40" s="1" t="s">
        <v>570</v>
      </c>
      <c r="D40" s="1">
        <v>38</v>
      </c>
      <c r="E40" s="7" t="s">
        <v>853</v>
      </c>
      <c r="F40" s="13" t="s">
        <v>854</v>
      </c>
    </row>
    <row r="41" spans="1:6" x14ac:dyDescent="0.35">
      <c r="A41" s="1">
        <v>2</v>
      </c>
      <c r="B41" s="1" t="s">
        <v>569</v>
      </c>
      <c r="C41" s="1" t="s">
        <v>570</v>
      </c>
      <c r="D41" s="1">
        <v>39</v>
      </c>
      <c r="E41" s="7" t="s">
        <v>855</v>
      </c>
      <c r="F41" s="13" t="s">
        <v>856</v>
      </c>
    </row>
    <row r="42" spans="1:6" x14ac:dyDescent="0.35">
      <c r="A42" s="1">
        <v>2</v>
      </c>
      <c r="B42" s="1" t="s">
        <v>569</v>
      </c>
      <c r="C42" s="1" t="s">
        <v>570</v>
      </c>
      <c r="D42" s="1">
        <v>40</v>
      </c>
      <c r="E42" s="1"/>
      <c r="F42" s="10" t="s">
        <v>857</v>
      </c>
    </row>
    <row r="43" spans="1:6" x14ac:dyDescent="0.35">
      <c r="A43" s="1">
        <v>3</v>
      </c>
      <c r="B43" s="1" t="s">
        <v>625</v>
      </c>
      <c r="C43" s="1" t="s">
        <v>626</v>
      </c>
      <c r="D43" s="1">
        <v>1</v>
      </c>
      <c r="E43" s="7" t="s">
        <v>571</v>
      </c>
      <c r="F43" s="14" t="s">
        <v>875</v>
      </c>
    </row>
    <row r="44" spans="1:6" x14ac:dyDescent="0.35">
      <c r="A44" s="1">
        <v>3</v>
      </c>
      <c r="B44" s="1" t="s">
        <v>625</v>
      </c>
      <c r="C44" s="1" t="s">
        <v>626</v>
      </c>
      <c r="D44" s="1">
        <v>2</v>
      </c>
      <c r="E44" s="7" t="s">
        <v>572</v>
      </c>
      <c r="F44" s="14" t="s">
        <v>876</v>
      </c>
    </row>
    <row r="45" spans="1:6" x14ac:dyDescent="0.35">
      <c r="A45" s="1">
        <v>3</v>
      </c>
      <c r="B45" s="1" t="s">
        <v>625</v>
      </c>
      <c r="C45" s="1" t="s">
        <v>626</v>
      </c>
      <c r="D45" s="1">
        <v>3</v>
      </c>
      <c r="E45" s="7" t="s">
        <v>574</v>
      </c>
      <c r="F45" s="13" t="s">
        <v>858</v>
      </c>
    </row>
    <row r="46" spans="1:6" x14ac:dyDescent="0.35">
      <c r="A46" s="1">
        <v>3</v>
      </c>
      <c r="B46" s="1" t="s">
        <v>625</v>
      </c>
      <c r="C46" s="1" t="s">
        <v>626</v>
      </c>
      <c r="D46" s="1">
        <v>4</v>
      </c>
      <c r="E46" s="7" t="s">
        <v>576</v>
      </c>
      <c r="F46" s="13" t="s">
        <v>859</v>
      </c>
    </row>
    <row r="47" spans="1:6" x14ac:dyDescent="0.35">
      <c r="A47" s="1">
        <v>3</v>
      </c>
      <c r="B47" s="1" t="s">
        <v>625</v>
      </c>
      <c r="C47" s="1" t="s">
        <v>626</v>
      </c>
      <c r="D47" s="1">
        <v>5</v>
      </c>
      <c r="E47" s="7" t="s">
        <v>578</v>
      </c>
      <c r="F47" s="13" t="s">
        <v>860</v>
      </c>
    </row>
    <row r="48" spans="1:6" x14ac:dyDescent="0.35">
      <c r="A48" s="1">
        <v>3</v>
      </c>
      <c r="B48" s="1" t="s">
        <v>625</v>
      </c>
      <c r="C48" s="1" t="s">
        <v>626</v>
      </c>
      <c r="D48" s="1">
        <v>6</v>
      </c>
      <c r="E48" s="7" t="s">
        <v>580</v>
      </c>
      <c r="F48" s="13" t="s">
        <v>861</v>
      </c>
    </row>
    <row r="49" spans="1:6" x14ac:dyDescent="0.35">
      <c r="A49" s="1">
        <v>3</v>
      </c>
      <c r="B49" s="1" t="s">
        <v>625</v>
      </c>
      <c r="C49" s="1" t="s">
        <v>626</v>
      </c>
      <c r="D49" s="1">
        <v>7</v>
      </c>
      <c r="E49" s="7" t="s">
        <v>582</v>
      </c>
      <c r="F49" s="13" t="s">
        <v>862</v>
      </c>
    </row>
    <row r="50" spans="1:6" x14ac:dyDescent="0.35">
      <c r="A50" s="1">
        <v>3</v>
      </c>
      <c r="B50" s="1" t="s">
        <v>625</v>
      </c>
      <c r="C50" s="1" t="s">
        <v>626</v>
      </c>
      <c r="D50" s="1">
        <v>8</v>
      </c>
      <c r="E50" s="7" t="s">
        <v>584</v>
      </c>
      <c r="F50" s="13" t="s">
        <v>863</v>
      </c>
    </row>
    <row r="51" spans="1:6" x14ac:dyDescent="0.35">
      <c r="A51" s="1">
        <v>3</v>
      </c>
      <c r="B51" s="1" t="s">
        <v>625</v>
      </c>
      <c r="C51" s="1" t="s">
        <v>626</v>
      </c>
      <c r="D51" s="1">
        <v>9</v>
      </c>
      <c r="E51" s="7" t="s">
        <v>586</v>
      </c>
      <c r="F51" s="13" t="s">
        <v>864</v>
      </c>
    </row>
    <row r="52" spans="1:6" x14ac:dyDescent="0.35">
      <c r="A52" s="1">
        <v>3</v>
      </c>
      <c r="B52" s="1" t="s">
        <v>625</v>
      </c>
      <c r="C52" s="1" t="s">
        <v>626</v>
      </c>
      <c r="D52" s="1">
        <v>10</v>
      </c>
      <c r="E52" s="7" t="s">
        <v>588</v>
      </c>
      <c r="F52" s="13" t="s">
        <v>865</v>
      </c>
    </row>
    <row r="53" spans="1:6" x14ac:dyDescent="0.35">
      <c r="A53" s="1">
        <v>3</v>
      </c>
      <c r="B53" s="1" t="s">
        <v>625</v>
      </c>
      <c r="C53" s="1" t="s">
        <v>626</v>
      </c>
      <c r="D53" s="1">
        <v>11</v>
      </c>
      <c r="E53" s="7" t="s">
        <v>590</v>
      </c>
      <c r="F53" s="13" t="s">
        <v>866</v>
      </c>
    </row>
    <row r="54" spans="1:6" x14ac:dyDescent="0.35">
      <c r="A54" s="1">
        <v>3</v>
      </c>
      <c r="B54" s="1" t="s">
        <v>625</v>
      </c>
      <c r="C54" s="1" t="s">
        <v>626</v>
      </c>
      <c r="D54" s="1">
        <v>12</v>
      </c>
      <c r="E54" s="7" t="s">
        <v>592</v>
      </c>
      <c r="F54" s="13" t="s">
        <v>867</v>
      </c>
    </row>
    <row r="55" spans="1:6" x14ac:dyDescent="0.35">
      <c r="A55" s="1">
        <v>3</v>
      </c>
      <c r="B55" s="1" t="s">
        <v>625</v>
      </c>
      <c r="C55" s="1" t="s">
        <v>626</v>
      </c>
      <c r="D55" s="1">
        <v>13</v>
      </c>
      <c r="E55" s="7" t="s">
        <v>594</v>
      </c>
      <c r="F55" s="13" t="s">
        <v>868</v>
      </c>
    </row>
    <row r="56" spans="1:6" x14ac:dyDescent="0.35">
      <c r="A56" s="1">
        <v>3</v>
      </c>
      <c r="B56" s="1" t="s">
        <v>625</v>
      </c>
      <c r="C56" s="1" t="s">
        <v>626</v>
      </c>
      <c r="D56" s="1">
        <v>14</v>
      </c>
      <c r="E56" s="7" t="s">
        <v>596</v>
      </c>
      <c r="F56" s="13" t="s">
        <v>869</v>
      </c>
    </row>
    <row r="57" spans="1:6" x14ac:dyDescent="0.35">
      <c r="A57" s="1">
        <v>3</v>
      </c>
      <c r="B57" s="1" t="s">
        <v>625</v>
      </c>
      <c r="C57" s="1" t="s">
        <v>626</v>
      </c>
      <c r="D57" s="1">
        <v>15</v>
      </c>
      <c r="E57" s="7" t="s">
        <v>598</v>
      </c>
      <c r="F57" s="13" t="s">
        <v>870</v>
      </c>
    </row>
    <row r="58" spans="1:6" x14ac:dyDescent="0.35">
      <c r="A58" s="1">
        <v>3</v>
      </c>
      <c r="B58" s="1" t="s">
        <v>625</v>
      </c>
      <c r="C58" s="1" t="s">
        <v>626</v>
      </c>
      <c r="D58" s="1">
        <v>16</v>
      </c>
      <c r="E58" s="7" t="s">
        <v>600</v>
      </c>
      <c r="F58" s="13" t="s">
        <v>871</v>
      </c>
    </row>
    <row r="59" spans="1:6" x14ac:dyDescent="0.35">
      <c r="A59" s="1">
        <v>3</v>
      </c>
      <c r="B59" s="1" t="s">
        <v>625</v>
      </c>
      <c r="C59" s="1" t="s">
        <v>626</v>
      </c>
      <c r="D59" s="1">
        <v>17</v>
      </c>
      <c r="E59" s="7" t="s">
        <v>602</v>
      </c>
      <c r="F59" s="13" t="s">
        <v>872</v>
      </c>
    </row>
    <row r="60" spans="1:6" x14ac:dyDescent="0.35">
      <c r="A60" s="1">
        <v>3</v>
      </c>
      <c r="B60" s="1" t="s">
        <v>625</v>
      </c>
      <c r="C60" s="1" t="s">
        <v>626</v>
      </c>
      <c r="D60" s="1">
        <v>18</v>
      </c>
      <c r="E60" s="7" t="s">
        <v>604</v>
      </c>
      <c r="F60" s="13" t="s">
        <v>873</v>
      </c>
    </row>
    <row r="61" spans="1:6" x14ac:dyDescent="0.35">
      <c r="A61" s="1">
        <v>3</v>
      </c>
      <c r="B61" s="1" t="s">
        <v>625</v>
      </c>
      <c r="C61" s="1" t="s">
        <v>626</v>
      </c>
      <c r="D61" s="1">
        <v>19</v>
      </c>
      <c r="E61" s="7" t="s">
        <v>606</v>
      </c>
      <c r="F61" s="13" t="s">
        <v>874</v>
      </c>
    </row>
    <row r="62" spans="1:6" x14ac:dyDescent="0.35">
      <c r="A62" s="1">
        <v>3</v>
      </c>
      <c r="B62" s="1" t="s">
        <v>625</v>
      </c>
      <c r="C62" s="1" t="s">
        <v>626</v>
      </c>
      <c r="D62" s="1">
        <v>20</v>
      </c>
      <c r="E62" s="1"/>
      <c r="F62" s="11" t="s">
        <v>894</v>
      </c>
    </row>
    <row r="63" spans="1:6" x14ac:dyDescent="0.35">
      <c r="A63" s="1">
        <v>4</v>
      </c>
      <c r="B63" s="1" t="s">
        <v>627</v>
      </c>
      <c r="C63" s="1" t="s">
        <v>628</v>
      </c>
      <c r="D63" s="1">
        <v>1</v>
      </c>
      <c r="E63" s="1" t="s">
        <v>571</v>
      </c>
      <c r="F63" s="15" t="s">
        <v>892</v>
      </c>
    </row>
    <row r="64" spans="1:6" x14ac:dyDescent="0.35">
      <c r="A64" s="1">
        <v>4</v>
      </c>
      <c r="B64" s="1" t="s">
        <v>627</v>
      </c>
      <c r="C64" s="1" t="s">
        <v>628</v>
      </c>
      <c r="D64" s="1">
        <v>2</v>
      </c>
      <c r="E64" s="1" t="s">
        <v>572</v>
      </c>
      <c r="F64" s="15" t="s">
        <v>893</v>
      </c>
    </row>
    <row r="65" spans="1:6" x14ac:dyDescent="0.35">
      <c r="A65" s="1">
        <v>4</v>
      </c>
      <c r="B65" s="1" t="s">
        <v>627</v>
      </c>
      <c r="C65" s="1" t="s">
        <v>628</v>
      </c>
      <c r="D65" s="1">
        <v>3</v>
      </c>
      <c r="E65" s="1" t="s">
        <v>574</v>
      </c>
      <c r="F65" s="11" t="s">
        <v>877</v>
      </c>
    </row>
    <row r="66" spans="1:6" x14ac:dyDescent="0.35">
      <c r="A66" s="1">
        <v>4</v>
      </c>
      <c r="B66" s="1" t="s">
        <v>627</v>
      </c>
      <c r="C66" s="1" t="s">
        <v>628</v>
      </c>
      <c r="D66" s="1">
        <v>4</v>
      </c>
      <c r="E66" s="1" t="s">
        <v>576</v>
      </c>
      <c r="F66" s="11" t="s">
        <v>878</v>
      </c>
    </row>
    <row r="67" spans="1:6" x14ac:dyDescent="0.35">
      <c r="A67" s="1">
        <v>4</v>
      </c>
      <c r="B67" s="1" t="s">
        <v>627</v>
      </c>
      <c r="C67" s="1" t="s">
        <v>628</v>
      </c>
      <c r="D67" s="1">
        <v>5</v>
      </c>
      <c r="E67" s="1" t="s">
        <v>578</v>
      </c>
      <c r="F67" s="11" t="s">
        <v>879</v>
      </c>
    </row>
    <row r="68" spans="1:6" x14ac:dyDescent="0.35">
      <c r="A68" s="1">
        <v>4</v>
      </c>
      <c r="B68" s="1" t="s">
        <v>627</v>
      </c>
      <c r="C68" s="1" t="s">
        <v>628</v>
      </c>
      <c r="D68" s="1">
        <v>6</v>
      </c>
      <c r="E68" s="1" t="s">
        <v>580</v>
      </c>
      <c r="F68" s="11" t="s">
        <v>880</v>
      </c>
    </row>
    <row r="69" spans="1:6" x14ac:dyDescent="0.35">
      <c r="A69" s="1">
        <v>4</v>
      </c>
      <c r="B69" s="1" t="s">
        <v>627</v>
      </c>
      <c r="C69" s="1" t="s">
        <v>628</v>
      </c>
      <c r="D69" s="1">
        <v>7</v>
      </c>
      <c r="E69" s="1" t="s">
        <v>582</v>
      </c>
      <c r="F69" s="11" t="s">
        <v>881</v>
      </c>
    </row>
    <row r="70" spans="1:6" x14ac:dyDescent="0.35">
      <c r="A70" s="1">
        <v>4</v>
      </c>
      <c r="B70" s="1" t="s">
        <v>627</v>
      </c>
      <c r="C70" s="1" t="s">
        <v>628</v>
      </c>
      <c r="D70" s="1">
        <v>8</v>
      </c>
      <c r="E70" s="1" t="s">
        <v>584</v>
      </c>
      <c r="F70" s="11" t="s">
        <v>882</v>
      </c>
    </row>
    <row r="71" spans="1:6" x14ac:dyDescent="0.35">
      <c r="A71" s="1">
        <v>4</v>
      </c>
      <c r="B71" s="1" t="s">
        <v>627</v>
      </c>
      <c r="C71" s="1" t="s">
        <v>628</v>
      </c>
      <c r="D71" s="1">
        <v>9</v>
      </c>
      <c r="E71" s="1" t="s">
        <v>586</v>
      </c>
      <c r="F71" s="11" t="s">
        <v>883</v>
      </c>
    </row>
    <row r="72" spans="1:6" x14ac:dyDescent="0.35">
      <c r="A72" s="1">
        <v>4</v>
      </c>
      <c r="B72" s="1" t="s">
        <v>627</v>
      </c>
      <c r="C72" s="1" t="s">
        <v>628</v>
      </c>
      <c r="D72" s="1">
        <v>10</v>
      </c>
      <c r="E72" s="1" t="s">
        <v>588</v>
      </c>
      <c r="F72" s="11" t="s">
        <v>884</v>
      </c>
    </row>
    <row r="73" spans="1:6" x14ac:dyDescent="0.35">
      <c r="A73" s="1">
        <v>4</v>
      </c>
      <c r="B73" s="1" t="s">
        <v>627</v>
      </c>
      <c r="C73" s="1" t="s">
        <v>628</v>
      </c>
      <c r="D73" s="1">
        <v>11</v>
      </c>
      <c r="E73" s="1" t="s">
        <v>590</v>
      </c>
      <c r="F73" s="11" t="s">
        <v>885</v>
      </c>
    </row>
    <row r="74" spans="1:6" x14ac:dyDescent="0.35">
      <c r="A74" s="1">
        <v>4</v>
      </c>
      <c r="B74" s="1" t="s">
        <v>627</v>
      </c>
      <c r="C74" s="1" t="s">
        <v>628</v>
      </c>
      <c r="D74" s="1">
        <v>12</v>
      </c>
      <c r="E74" s="1" t="s">
        <v>592</v>
      </c>
      <c r="F74" s="11" t="s">
        <v>886</v>
      </c>
    </row>
    <row r="75" spans="1:6" x14ac:dyDescent="0.35">
      <c r="A75" s="1">
        <v>4</v>
      </c>
      <c r="B75" s="1" t="s">
        <v>627</v>
      </c>
      <c r="C75" s="1" t="s">
        <v>628</v>
      </c>
      <c r="D75" s="1">
        <v>13</v>
      </c>
      <c r="E75" s="1" t="s">
        <v>594</v>
      </c>
      <c r="F75" s="11" t="s">
        <v>887</v>
      </c>
    </row>
    <row r="76" spans="1:6" x14ac:dyDescent="0.35">
      <c r="A76" s="1">
        <v>4</v>
      </c>
      <c r="B76" s="1" t="s">
        <v>627</v>
      </c>
      <c r="C76" s="1" t="s">
        <v>628</v>
      </c>
      <c r="D76" s="1">
        <v>14</v>
      </c>
      <c r="E76" s="1" t="s">
        <v>596</v>
      </c>
      <c r="F76" s="11" t="s">
        <v>888</v>
      </c>
    </row>
    <row r="77" spans="1:6" x14ac:dyDescent="0.35">
      <c r="A77" s="1">
        <v>4</v>
      </c>
      <c r="B77" s="1" t="s">
        <v>627</v>
      </c>
      <c r="C77" s="1" t="s">
        <v>628</v>
      </c>
      <c r="D77" s="1">
        <v>15</v>
      </c>
      <c r="E77" s="1" t="s">
        <v>598</v>
      </c>
      <c r="F77" s="11" t="s">
        <v>889</v>
      </c>
    </row>
    <row r="78" spans="1:6" x14ac:dyDescent="0.35">
      <c r="A78" s="1">
        <v>4</v>
      </c>
      <c r="B78" s="1" t="s">
        <v>627</v>
      </c>
      <c r="C78" s="1" t="s">
        <v>628</v>
      </c>
      <c r="D78" s="1">
        <v>16</v>
      </c>
      <c r="E78" s="1" t="s">
        <v>600</v>
      </c>
      <c r="F78" s="11" t="s">
        <v>890</v>
      </c>
    </row>
    <row r="79" spans="1:6" x14ac:dyDescent="0.35">
      <c r="A79" s="1">
        <v>4</v>
      </c>
      <c r="B79" s="1" t="s">
        <v>627</v>
      </c>
      <c r="C79" s="1" t="s">
        <v>628</v>
      </c>
      <c r="D79" s="1">
        <v>17</v>
      </c>
      <c r="E79" s="1" t="s">
        <v>602</v>
      </c>
      <c r="F79" s="11" t="s">
        <v>891</v>
      </c>
    </row>
    <row r="80" spans="1:6" x14ac:dyDescent="0.35">
      <c r="A80" s="1">
        <v>4</v>
      </c>
      <c r="B80" s="1" t="s">
        <v>627</v>
      </c>
      <c r="C80" s="1" t="s">
        <v>628</v>
      </c>
      <c r="D80" s="1">
        <v>18</v>
      </c>
      <c r="E80" s="1"/>
      <c r="F80" s="11" t="s">
        <v>895</v>
      </c>
    </row>
    <row r="81" spans="1:6" x14ac:dyDescent="0.35">
      <c r="A81" s="1">
        <v>4</v>
      </c>
      <c r="B81" s="1" t="s">
        <v>627</v>
      </c>
      <c r="C81" s="1" t="s">
        <v>628</v>
      </c>
      <c r="D81" s="1">
        <v>19</v>
      </c>
      <c r="E81" s="1"/>
      <c r="F81" s="11" t="s">
        <v>896</v>
      </c>
    </row>
    <row r="82" spans="1:6" x14ac:dyDescent="0.35">
      <c r="A82" s="1">
        <v>4</v>
      </c>
      <c r="B82" s="1" t="s">
        <v>627</v>
      </c>
      <c r="C82" s="1" t="s">
        <v>628</v>
      </c>
      <c r="D82" s="1">
        <v>20</v>
      </c>
      <c r="E82" s="1"/>
      <c r="F82" s="11" t="s">
        <v>897</v>
      </c>
    </row>
    <row r="83" spans="1:6" x14ac:dyDescent="0.35">
      <c r="A83" s="1">
        <v>4</v>
      </c>
      <c r="B83" s="1" t="s">
        <v>627</v>
      </c>
      <c r="C83" s="1" t="s">
        <v>628</v>
      </c>
      <c r="D83" s="1">
        <v>21</v>
      </c>
      <c r="E83" s="1"/>
      <c r="F83" s="11" t="s">
        <v>898</v>
      </c>
    </row>
    <row r="84" spans="1:6" x14ac:dyDescent="0.35">
      <c r="A84" s="1">
        <v>4</v>
      </c>
      <c r="B84" s="1" t="s">
        <v>627</v>
      </c>
      <c r="C84" s="1" t="s">
        <v>628</v>
      </c>
      <c r="D84" s="1">
        <v>22</v>
      </c>
      <c r="E84" s="1"/>
      <c r="F84" s="11" t="s">
        <v>899</v>
      </c>
    </row>
    <row r="85" spans="1:6" x14ac:dyDescent="0.35">
      <c r="A85" s="1">
        <v>4</v>
      </c>
      <c r="B85" s="1" t="s">
        <v>627</v>
      </c>
      <c r="C85" s="1" t="s">
        <v>628</v>
      </c>
      <c r="D85" s="1">
        <v>23</v>
      </c>
      <c r="E85" s="1"/>
      <c r="F85" s="11" t="s">
        <v>900</v>
      </c>
    </row>
    <row r="86" spans="1:6" x14ac:dyDescent="0.35">
      <c r="A86" s="1">
        <v>4</v>
      </c>
      <c r="B86" s="1" t="s">
        <v>627</v>
      </c>
      <c r="C86" s="1" t="s">
        <v>628</v>
      </c>
      <c r="D86" s="1">
        <v>24</v>
      </c>
      <c r="E86" s="1"/>
      <c r="F86" s="11" t="s">
        <v>901</v>
      </c>
    </row>
    <row r="87" spans="1:6" x14ac:dyDescent="0.35">
      <c r="A87" s="1">
        <v>5</v>
      </c>
      <c r="B87" s="1" t="s">
        <v>629</v>
      </c>
      <c r="C87" s="1" t="s">
        <v>630</v>
      </c>
      <c r="D87" s="1">
        <v>1</v>
      </c>
      <c r="E87" s="1"/>
      <c r="F87" s="15" t="s">
        <v>915</v>
      </c>
    </row>
    <row r="88" spans="1:6" x14ac:dyDescent="0.35">
      <c r="A88" s="1">
        <v>5</v>
      </c>
      <c r="B88" s="1" t="s">
        <v>629</v>
      </c>
      <c r="C88" s="1" t="s">
        <v>630</v>
      </c>
      <c r="D88" s="1">
        <v>2</v>
      </c>
      <c r="E88" s="1"/>
      <c r="F88" s="15" t="s">
        <v>916</v>
      </c>
    </row>
    <row r="89" spans="1:6" x14ac:dyDescent="0.35">
      <c r="A89" s="1">
        <v>5</v>
      </c>
      <c r="B89" s="1" t="s">
        <v>629</v>
      </c>
      <c r="C89" s="1" t="s">
        <v>630</v>
      </c>
      <c r="D89" s="1">
        <v>3</v>
      </c>
      <c r="E89" s="1"/>
      <c r="F89" s="15" t="s">
        <v>917</v>
      </c>
    </row>
    <row r="90" spans="1:6" x14ac:dyDescent="0.35">
      <c r="A90" s="1">
        <v>5</v>
      </c>
      <c r="B90" s="1" t="s">
        <v>629</v>
      </c>
      <c r="C90" s="1" t="s">
        <v>630</v>
      </c>
      <c r="D90" s="1">
        <v>4</v>
      </c>
      <c r="E90" s="1"/>
      <c r="F90" s="11" t="s">
        <v>902</v>
      </c>
    </row>
    <row r="91" spans="1:6" x14ac:dyDescent="0.35">
      <c r="A91" s="1">
        <v>5</v>
      </c>
      <c r="B91" s="1" t="s">
        <v>629</v>
      </c>
      <c r="C91" s="1" t="s">
        <v>630</v>
      </c>
      <c r="D91" s="1">
        <v>5</v>
      </c>
      <c r="E91" s="1"/>
      <c r="F91" s="11" t="s">
        <v>903</v>
      </c>
    </row>
    <row r="92" spans="1:6" x14ac:dyDescent="0.35">
      <c r="A92" s="1">
        <v>5</v>
      </c>
      <c r="B92" s="1" t="s">
        <v>629</v>
      </c>
      <c r="C92" s="1" t="s">
        <v>630</v>
      </c>
      <c r="D92" s="1">
        <v>6</v>
      </c>
      <c r="E92" s="1"/>
      <c r="F92" s="11" t="s">
        <v>904</v>
      </c>
    </row>
    <row r="93" spans="1:6" x14ac:dyDescent="0.35">
      <c r="A93" s="1">
        <v>5</v>
      </c>
      <c r="B93" s="1" t="s">
        <v>629</v>
      </c>
      <c r="C93" s="1" t="s">
        <v>630</v>
      </c>
      <c r="D93" s="1">
        <v>7</v>
      </c>
      <c r="E93" s="1"/>
      <c r="F93" s="11" t="s">
        <v>905</v>
      </c>
    </row>
    <row r="94" spans="1:6" x14ac:dyDescent="0.35">
      <c r="A94" s="1">
        <v>5</v>
      </c>
      <c r="B94" s="1" t="s">
        <v>629</v>
      </c>
      <c r="C94" s="1" t="s">
        <v>630</v>
      </c>
      <c r="D94" s="1">
        <v>8</v>
      </c>
      <c r="E94" s="1"/>
      <c r="F94" s="11" t="s">
        <v>906</v>
      </c>
    </row>
    <row r="95" spans="1:6" x14ac:dyDescent="0.35">
      <c r="A95" s="1">
        <v>5</v>
      </c>
      <c r="B95" s="1" t="s">
        <v>629</v>
      </c>
      <c r="C95" s="1" t="s">
        <v>630</v>
      </c>
      <c r="D95" s="1">
        <v>9</v>
      </c>
      <c r="E95" s="1"/>
      <c r="F95" s="11" t="s">
        <v>907</v>
      </c>
    </row>
    <row r="96" spans="1:6" x14ac:dyDescent="0.35">
      <c r="A96" s="1">
        <v>5</v>
      </c>
      <c r="B96" s="1" t="s">
        <v>629</v>
      </c>
      <c r="C96" s="1" t="s">
        <v>630</v>
      </c>
      <c r="D96" s="1">
        <v>10</v>
      </c>
      <c r="E96" s="1"/>
      <c r="F96" s="11" t="s">
        <v>908</v>
      </c>
    </row>
    <row r="97" spans="1:6" x14ac:dyDescent="0.35">
      <c r="A97" s="1">
        <v>5</v>
      </c>
      <c r="B97" s="1" t="s">
        <v>629</v>
      </c>
      <c r="C97" s="1" t="s">
        <v>630</v>
      </c>
      <c r="D97" s="1">
        <v>11</v>
      </c>
      <c r="E97" s="1"/>
      <c r="F97" s="11" t="s">
        <v>909</v>
      </c>
    </row>
    <row r="98" spans="1:6" x14ac:dyDescent="0.35">
      <c r="A98" s="1">
        <v>5</v>
      </c>
      <c r="B98" s="1" t="s">
        <v>629</v>
      </c>
      <c r="C98" s="1" t="s">
        <v>630</v>
      </c>
      <c r="D98" s="1">
        <v>12</v>
      </c>
      <c r="E98" s="1"/>
      <c r="F98" s="11" t="s">
        <v>910</v>
      </c>
    </row>
    <row r="99" spans="1:6" x14ac:dyDescent="0.35">
      <c r="A99" s="1">
        <v>5</v>
      </c>
      <c r="B99" s="1" t="s">
        <v>629</v>
      </c>
      <c r="C99" s="1" t="s">
        <v>630</v>
      </c>
      <c r="D99" s="1">
        <v>13</v>
      </c>
      <c r="E99" s="1"/>
      <c r="F99" s="11" t="s">
        <v>911</v>
      </c>
    </row>
    <row r="100" spans="1:6" x14ac:dyDescent="0.35">
      <c r="A100" s="1">
        <v>5</v>
      </c>
      <c r="B100" s="1" t="s">
        <v>629</v>
      </c>
      <c r="C100" s="1" t="s">
        <v>630</v>
      </c>
      <c r="D100" s="1">
        <v>14</v>
      </c>
      <c r="E100" s="1"/>
      <c r="F100" s="11" t="s">
        <v>912</v>
      </c>
    </row>
    <row r="101" spans="1:6" x14ac:dyDescent="0.35">
      <c r="A101" s="1">
        <v>5</v>
      </c>
      <c r="B101" s="1" t="s">
        <v>629</v>
      </c>
      <c r="C101" s="1" t="s">
        <v>630</v>
      </c>
      <c r="D101" s="1">
        <v>15</v>
      </c>
      <c r="E101" s="1"/>
      <c r="F101" s="11" t="s">
        <v>913</v>
      </c>
    </row>
    <row r="102" spans="1:6" x14ac:dyDescent="0.35">
      <c r="A102" s="1">
        <v>5</v>
      </c>
      <c r="B102" s="1" t="s">
        <v>629</v>
      </c>
      <c r="C102" s="1" t="s">
        <v>630</v>
      </c>
      <c r="D102" s="1">
        <v>16</v>
      </c>
      <c r="E102" s="1"/>
      <c r="F102" s="11" t="s">
        <v>914</v>
      </c>
    </row>
    <row r="103" spans="1:6" x14ac:dyDescent="0.35">
      <c r="A103" s="1">
        <v>6</v>
      </c>
      <c r="B103" s="1" t="s">
        <v>631</v>
      </c>
      <c r="C103" s="1" t="s">
        <v>632</v>
      </c>
      <c r="D103" s="1">
        <v>1</v>
      </c>
      <c r="E103" s="1"/>
      <c r="F103" s="11" t="s">
        <v>892</v>
      </c>
    </row>
    <row r="104" spans="1:6" x14ac:dyDescent="0.35">
      <c r="A104" s="1">
        <v>6</v>
      </c>
      <c r="B104" s="1" t="s">
        <v>631</v>
      </c>
      <c r="C104" s="1" t="s">
        <v>632</v>
      </c>
      <c r="D104" s="1">
        <v>2</v>
      </c>
      <c r="E104" s="1"/>
      <c r="F104" s="11" t="s">
        <v>931</v>
      </c>
    </row>
    <row r="105" spans="1:6" x14ac:dyDescent="0.35">
      <c r="A105" s="1">
        <v>6</v>
      </c>
      <c r="B105" s="1" t="s">
        <v>631</v>
      </c>
      <c r="C105" s="1" t="s">
        <v>632</v>
      </c>
      <c r="D105" s="1">
        <v>3</v>
      </c>
      <c r="E105" s="1"/>
      <c r="F105" s="11" t="s">
        <v>858</v>
      </c>
    </row>
    <row r="106" spans="1:6" x14ac:dyDescent="0.35">
      <c r="A106" s="1">
        <v>6</v>
      </c>
      <c r="B106" s="1" t="s">
        <v>631</v>
      </c>
      <c r="C106" s="1" t="s">
        <v>632</v>
      </c>
      <c r="D106" s="1">
        <v>4</v>
      </c>
      <c r="E106" s="1"/>
      <c r="F106" s="11" t="s">
        <v>859</v>
      </c>
    </row>
    <row r="107" spans="1:6" x14ac:dyDescent="0.35">
      <c r="A107" s="1">
        <v>6</v>
      </c>
      <c r="B107" s="1" t="s">
        <v>631</v>
      </c>
      <c r="C107" s="1" t="s">
        <v>632</v>
      </c>
      <c r="D107" s="1">
        <v>5</v>
      </c>
      <c r="E107" s="1"/>
      <c r="F107" s="11" t="s">
        <v>918</v>
      </c>
    </row>
    <row r="108" spans="1:6" x14ac:dyDescent="0.35">
      <c r="A108" s="1">
        <v>6</v>
      </c>
      <c r="B108" s="1" t="s">
        <v>631</v>
      </c>
      <c r="C108" s="1" t="s">
        <v>632</v>
      </c>
      <c r="D108" s="1">
        <v>6</v>
      </c>
      <c r="E108" s="1"/>
      <c r="F108" s="11" t="s">
        <v>919</v>
      </c>
    </row>
    <row r="109" spans="1:6" x14ac:dyDescent="0.35">
      <c r="A109" s="1">
        <v>6</v>
      </c>
      <c r="B109" s="1" t="s">
        <v>631</v>
      </c>
      <c r="C109" s="1" t="s">
        <v>632</v>
      </c>
      <c r="D109" s="1">
        <v>7</v>
      </c>
      <c r="E109" s="1"/>
      <c r="F109" s="11" t="s">
        <v>920</v>
      </c>
    </row>
    <row r="110" spans="1:6" x14ac:dyDescent="0.35">
      <c r="A110" s="1">
        <v>6</v>
      </c>
      <c r="B110" s="1" t="s">
        <v>631</v>
      </c>
      <c r="C110" s="1" t="s">
        <v>632</v>
      </c>
      <c r="D110" s="1">
        <v>8</v>
      </c>
      <c r="E110" s="1"/>
      <c r="F110" s="11" t="s">
        <v>921</v>
      </c>
    </row>
    <row r="111" spans="1:6" x14ac:dyDescent="0.35">
      <c r="A111" s="1">
        <v>6</v>
      </c>
      <c r="B111" s="1" t="s">
        <v>631</v>
      </c>
      <c r="C111" s="1" t="s">
        <v>632</v>
      </c>
      <c r="D111" s="1">
        <v>9</v>
      </c>
      <c r="E111" s="1"/>
      <c r="F111" s="11" t="s">
        <v>922</v>
      </c>
    </row>
    <row r="112" spans="1:6" x14ac:dyDescent="0.35">
      <c r="A112" s="1">
        <v>6</v>
      </c>
      <c r="B112" s="1" t="s">
        <v>631</v>
      </c>
      <c r="C112" s="1" t="s">
        <v>632</v>
      </c>
      <c r="D112" s="1">
        <v>10</v>
      </c>
      <c r="E112" s="1"/>
      <c r="F112" s="11" t="s">
        <v>923</v>
      </c>
    </row>
    <row r="113" spans="1:6" x14ac:dyDescent="0.35">
      <c r="A113" s="1">
        <v>6</v>
      </c>
      <c r="B113" s="1" t="s">
        <v>631</v>
      </c>
      <c r="C113" s="1" t="s">
        <v>632</v>
      </c>
      <c r="D113" s="1">
        <v>11</v>
      </c>
      <c r="E113" s="1"/>
      <c r="F113" s="11" t="s">
        <v>924</v>
      </c>
    </row>
    <row r="114" spans="1:6" x14ac:dyDescent="0.35">
      <c r="A114" s="1">
        <v>6</v>
      </c>
      <c r="B114" s="1" t="s">
        <v>631</v>
      </c>
      <c r="C114" s="1" t="s">
        <v>632</v>
      </c>
      <c r="D114" s="1">
        <v>12</v>
      </c>
      <c r="E114" s="1"/>
      <c r="F114" s="11" t="s">
        <v>925</v>
      </c>
    </row>
    <row r="115" spans="1:6" x14ac:dyDescent="0.35">
      <c r="A115" s="1">
        <v>6</v>
      </c>
      <c r="B115" s="1" t="s">
        <v>631</v>
      </c>
      <c r="C115" s="1" t="s">
        <v>632</v>
      </c>
      <c r="D115" s="1">
        <v>13</v>
      </c>
      <c r="E115" s="1"/>
      <c r="F115" s="11" t="s">
        <v>926</v>
      </c>
    </row>
    <row r="116" spans="1:6" x14ac:dyDescent="0.35">
      <c r="A116" s="1">
        <v>6</v>
      </c>
      <c r="B116" s="1" t="s">
        <v>631</v>
      </c>
      <c r="C116" s="1" t="s">
        <v>632</v>
      </c>
      <c r="D116" s="1">
        <v>14</v>
      </c>
      <c r="E116" s="1"/>
      <c r="F116" s="11" t="s">
        <v>927</v>
      </c>
    </row>
    <row r="117" spans="1:6" x14ac:dyDescent="0.35">
      <c r="A117" s="1">
        <v>6</v>
      </c>
      <c r="B117" s="1" t="s">
        <v>631</v>
      </c>
      <c r="C117" s="1" t="s">
        <v>632</v>
      </c>
      <c r="D117" s="1">
        <v>15</v>
      </c>
      <c r="E117" s="1"/>
      <c r="F117" s="11" t="s">
        <v>599</v>
      </c>
    </row>
    <row r="118" spans="1:6" x14ac:dyDescent="0.35">
      <c r="A118" s="1">
        <v>6</v>
      </c>
      <c r="B118" s="1" t="s">
        <v>631</v>
      </c>
      <c r="C118" s="1" t="s">
        <v>632</v>
      </c>
      <c r="D118" s="1">
        <v>16</v>
      </c>
      <c r="E118" s="1"/>
      <c r="F118" s="11" t="s">
        <v>928</v>
      </c>
    </row>
    <row r="119" spans="1:6" x14ac:dyDescent="0.35">
      <c r="A119" s="1">
        <v>6</v>
      </c>
      <c r="B119" s="1" t="s">
        <v>631</v>
      </c>
      <c r="C119" s="1" t="s">
        <v>632</v>
      </c>
      <c r="D119" s="1">
        <v>17</v>
      </c>
      <c r="E119" s="1"/>
      <c r="F119" s="11" t="s">
        <v>929</v>
      </c>
    </row>
    <row r="120" spans="1:6" x14ac:dyDescent="0.35">
      <c r="A120" s="1">
        <v>6</v>
      </c>
      <c r="B120" s="1" t="s">
        <v>631</v>
      </c>
      <c r="C120" s="1" t="s">
        <v>632</v>
      </c>
      <c r="D120" s="1">
        <v>18</v>
      </c>
      <c r="E120" s="1"/>
      <c r="F120" s="11" t="s">
        <v>930</v>
      </c>
    </row>
    <row r="121" spans="1:6" x14ac:dyDescent="0.35">
      <c r="A121" s="1">
        <v>6</v>
      </c>
      <c r="B121" s="1" t="s">
        <v>631</v>
      </c>
      <c r="C121" s="1" t="s">
        <v>632</v>
      </c>
      <c r="D121" s="1">
        <v>19</v>
      </c>
      <c r="E121" s="1"/>
      <c r="F121" s="16" t="s">
        <v>932</v>
      </c>
    </row>
    <row r="122" spans="1:6" ht="15" thickBot="1" x14ac:dyDescent="0.4">
      <c r="A122" s="1">
        <v>6</v>
      </c>
      <c r="B122" s="1" t="s">
        <v>631</v>
      </c>
      <c r="C122" s="1" t="s">
        <v>632</v>
      </c>
      <c r="D122" s="1">
        <v>20</v>
      </c>
      <c r="E122" s="1"/>
      <c r="F122" s="17" t="s">
        <v>933</v>
      </c>
    </row>
    <row r="123" spans="1:6" ht="15" thickTop="1" x14ac:dyDescent="0.35">
      <c r="A123" s="1">
        <v>7</v>
      </c>
      <c r="B123" s="1" t="s">
        <v>633</v>
      </c>
      <c r="C123" s="1" t="s">
        <v>634</v>
      </c>
      <c r="D123" s="1">
        <v>1</v>
      </c>
      <c r="E123" s="1"/>
      <c r="F123" s="11" t="s">
        <v>892</v>
      </c>
    </row>
    <row r="124" spans="1:6" x14ac:dyDescent="0.35">
      <c r="A124" s="1">
        <v>7</v>
      </c>
      <c r="B124" s="1" t="s">
        <v>633</v>
      </c>
      <c r="C124" s="1" t="s">
        <v>634</v>
      </c>
      <c r="D124" s="1">
        <v>2</v>
      </c>
      <c r="E124" s="1"/>
      <c r="F124" s="11" t="s">
        <v>934</v>
      </c>
    </row>
    <row r="125" spans="1:6" x14ac:dyDescent="0.35">
      <c r="A125" s="1">
        <v>7</v>
      </c>
      <c r="B125" s="1" t="s">
        <v>633</v>
      </c>
      <c r="C125" s="1" t="s">
        <v>634</v>
      </c>
      <c r="D125" s="1">
        <v>3</v>
      </c>
      <c r="E125" s="1"/>
      <c r="F125" s="11" t="s">
        <v>935</v>
      </c>
    </row>
    <row r="126" spans="1:6" x14ac:dyDescent="0.35">
      <c r="A126" s="1">
        <v>7</v>
      </c>
      <c r="B126" s="1" t="s">
        <v>633</v>
      </c>
      <c r="C126" s="1" t="s">
        <v>634</v>
      </c>
      <c r="D126" s="1">
        <v>4</v>
      </c>
      <c r="E126" s="1"/>
      <c r="F126" s="11" t="s">
        <v>936</v>
      </c>
    </row>
    <row r="127" spans="1:6" x14ac:dyDescent="0.35">
      <c r="A127" s="1">
        <v>7</v>
      </c>
      <c r="B127" s="1" t="s">
        <v>633</v>
      </c>
      <c r="C127" s="1" t="s">
        <v>634</v>
      </c>
      <c r="D127" s="1">
        <v>5</v>
      </c>
      <c r="E127" s="1"/>
      <c r="F127" s="11" t="s">
        <v>937</v>
      </c>
    </row>
    <row r="128" spans="1:6" x14ac:dyDescent="0.35">
      <c r="A128" s="1">
        <v>7</v>
      </c>
      <c r="B128" s="1" t="s">
        <v>633</v>
      </c>
      <c r="C128" s="1" t="s">
        <v>634</v>
      </c>
      <c r="D128" s="1">
        <v>6</v>
      </c>
      <c r="E128" s="1"/>
      <c r="F128" s="11" t="s">
        <v>938</v>
      </c>
    </row>
    <row r="129" spans="1:6" x14ac:dyDescent="0.35">
      <c r="A129" s="1">
        <v>7</v>
      </c>
      <c r="B129" s="1" t="s">
        <v>633</v>
      </c>
      <c r="C129" s="1" t="s">
        <v>634</v>
      </c>
      <c r="D129" s="1">
        <v>7</v>
      </c>
      <c r="E129" s="1"/>
      <c r="F129" s="11" t="s">
        <v>939</v>
      </c>
    </row>
    <row r="130" spans="1:6" x14ac:dyDescent="0.35">
      <c r="A130" s="1">
        <v>7</v>
      </c>
      <c r="B130" s="1" t="s">
        <v>633</v>
      </c>
      <c r="C130" s="1" t="s">
        <v>634</v>
      </c>
      <c r="D130" s="1">
        <v>8</v>
      </c>
      <c r="E130" s="1"/>
      <c r="F130" s="11" t="s">
        <v>940</v>
      </c>
    </row>
    <row r="131" spans="1:6" x14ac:dyDescent="0.35">
      <c r="A131" s="1">
        <v>7</v>
      </c>
      <c r="B131" s="1" t="s">
        <v>633</v>
      </c>
      <c r="C131" s="1" t="s">
        <v>634</v>
      </c>
      <c r="D131" s="1">
        <v>9</v>
      </c>
      <c r="E131" s="1"/>
      <c r="F131" s="11" t="s">
        <v>941</v>
      </c>
    </row>
    <row r="132" spans="1:6" x14ac:dyDescent="0.35">
      <c r="A132" s="1">
        <v>7</v>
      </c>
      <c r="B132" s="1" t="s">
        <v>633</v>
      </c>
      <c r="C132" s="1" t="s">
        <v>634</v>
      </c>
      <c r="D132" s="1">
        <v>10</v>
      </c>
      <c r="E132" s="1"/>
      <c r="F132" s="11" t="s">
        <v>942</v>
      </c>
    </row>
    <row r="133" spans="1:6" x14ac:dyDescent="0.35">
      <c r="A133" s="1">
        <v>7</v>
      </c>
      <c r="B133" s="1" t="s">
        <v>633</v>
      </c>
      <c r="C133" s="1" t="s">
        <v>634</v>
      </c>
      <c r="D133" s="1">
        <v>11</v>
      </c>
      <c r="E133" s="1"/>
      <c r="F133" s="11" t="s">
        <v>943</v>
      </c>
    </row>
    <row r="134" spans="1:6" x14ac:dyDescent="0.35">
      <c r="A134" s="1">
        <v>7</v>
      </c>
      <c r="B134" s="1" t="s">
        <v>633</v>
      </c>
      <c r="C134" s="1" t="s">
        <v>634</v>
      </c>
      <c r="D134" s="1">
        <v>12</v>
      </c>
      <c r="E134" s="1"/>
      <c r="F134" s="11" t="s">
        <v>944</v>
      </c>
    </row>
    <row r="135" spans="1:6" x14ac:dyDescent="0.35">
      <c r="A135" s="1">
        <v>7</v>
      </c>
      <c r="B135" s="1" t="s">
        <v>633</v>
      </c>
      <c r="C135" s="1" t="s">
        <v>634</v>
      </c>
      <c r="D135" s="1">
        <v>13</v>
      </c>
      <c r="E135" s="1"/>
      <c r="F135" s="11" t="s">
        <v>945</v>
      </c>
    </row>
    <row r="136" spans="1:6" x14ac:dyDescent="0.35">
      <c r="A136" s="1">
        <v>7</v>
      </c>
      <c r="B136" s="1" t="s">
        <v>633</v>
      </c>
      <c r="C136" s="1" t="s">
        <v>634</v>
      </c>
      <c r="D136" s="1">
        <v>14</v>
      </c>
      <c r="E136" s="1"/>
      <c r="F136" s="11" t="s">
        <v>946</v>
      </c>
    </row>
    <row r="137" spans="1:6" x14ac:dyDescent="0.35">
      <c r="A137" s="1">
        <v>7</v>
      </c>
      <c r="B137" s="1" t="s">
        <v>633</v>
      </c>
      <c r="C137" s="1" t="s">
        <v>634</v>
      </c>
      <c r="D137" s="1">
        <v>15</v>
      </c>
      <c r="E137" s="1"/>
      <c r="F137" s="11" t="s">
        <v>947</v>
      </c>
    </row>
    <row r="138" spans="1:6" x14ac:dyDescent="0.35">
      <c r="A138" s="1">
        <v>7</v>
      </c>
      <c r="B138" s="1" t="s">
        <v>633</v>
      </c>
      <c r="C138" s="1" t="s">
        <v>634</v>
      </c>
      <c r="D138" s="1">
        <v>16</v>
      </c>
      <c r="E138" s="1"/>
      <c r="F138" s="11" t="s">
        <v>601</v>
      </c>
    </row>
    <row r="139" spans="1:6" x14ac:dyDescent="0.35">
      <c r="A139" s="1">
        <v>7</v>
      </c>
      <c r="B139" s="1" t="s">
        <v>633</v>
      </c>
      <c r="C139" s="1" t="s">
        <v>634</v>
      </c>
      <c r="D139" s="1">
        <v>17</v>
      </c>
      <c r="E139" s="1"/>
      <c r="F139" s="11" t="s">
        <v>603</v>
      </c>
    </row>
    <row r="140" spans="1:6" x14ac:dyDescent="0.35">
      <c r="A140" s="1">
        <v>7</v>
      </c>
      <c r="B140" s="1" t="s">
        <v>633</v>
      </c>
      <c r="C140" s="1" t="s">
        <v>634</v>
      </c>
      <c r="D140" s="1">
        <v>18</v>
      </c>
      <c r="E140" s="1"/>
      <c r="F140" s="11" t="s">
        <v>948</v>
      </c>
    </row>
    <row r="141" spans="1:6" x14ac:dyDescent="0.35">
      <c r="A141" s="1">
        <v>7</v>
      </c>
      <c r="B141" s="1" t="s">
        <v>633</v>
      </c>
      <c r="C141" s="1" t="s">
        <v>634</v>
      </c>
      <c r="D141" s="1">
        <v>19</v>
      </c>
      <c r="E141" s="1"/>
      <c r="F141" s="11" t="s">
        <v>949</v>
      </c>
    </row>
    <row r="142" spans="1:6" x14ac:dyDescent="0.35">
      <c r="A142" s="1">
        <v>7</v>
      </c>
      <c r="B142" s="1" t="s">
        <v>633</v>
      </c>
      <c r="C142" s="1" t="s">
        <v>634</v>
      </c>
      <c r="D142" s="1">
        <v>20</v>
      </c>
      <c r="E142" s="1"/>
      <c r="F142" s="11" t="s">
        <v>950</v>
      </c>
    </row>
    <row r="143" spans="1:6" x14ac:dyDescent="0.35">
      <c r="A143" s="1">
        <v>7</v>
      </c>
      <c r="B143" s="1" t="s">
        <v>633</v>
      </c>
      <c r="C143" s="1" t="s">
        <v>634</v>
      </c>
      <c r="D143" s="1">
        <v>21</v>
      </c>
      <c r="E143" s="1"/>
      <c r="F143" s="11" t="s">
        <v>900</v>
      </c>
    </row>
    <row r="144" spans="1:6" x14ac:dyDescent="0.35">
      <c r="A144" s="1">
        <v>7</v>
      </c>
      <c r="B144" s="1" t="s">
        <v>633</v>
      </c>
      <c r="C144" s="1" t="s">
        <v>634</v>
      </c>
      <c r="D144" s="1">
        <v>22</v>
      </c>
      <c r="E144" s="1"/>
      <c r="F144" s="11" t="s">
        <v>951</v>
      </c>
    </row>
    <row r="145" spans="1:6" x14ac:dyDescent="0.35">
      <c r="A145" s="1">
        <v>7</v>
      </c>
      <c r="B145" s="1" t="s">
        <v>633</v>
      </c>
      <c r="C145" s="1" t="s">
        <v>634</v>
      </c>
      <c r="D145" s="1">
        <v>23</v>
      </c>
      <c r="E145" s="1"/>
      <c r="F145" s="11" t="s">
        <v>952</v>
      </c>
    </row>
    <row r="146" spans="1:6" x14ac:dyDescent="0.35">
      <c r="A146" s="1">
        <v>7</v>
      </c>
      <c r="B146" s="1" t="s">
        <v>633</v>
      </c>
      <c r="C146" s="1" t="s">
        <v>634</v>
      </c>
      <c r="D146" s="1">
        <v>24</v>
      </c>
      <c r="E146" s="1"/>
      <c r="F146" s="11" t="s">
        <v>953</v>
      </c>
    </row>
    <row r="147" spans="1:6" x14ac:dyDescent="0.35">
      <c r="A147" s="1">
        <v>8</v>
      </c>
      <c r="B147" s="1" t="s">
        <v>635</v>
      </c>
      <c r="C147" s="1" t="s">
        <v>636</v>
      </c>
      <c r="D147" s="1">
        <v>1</v>
      </c>
      <c r="E147" s="1"/>
      <c r="F147" s="11" t="s">
        <v>892</v>
      </c>
    </row>
    <row r="148" spans="1:6" x14ac:dyDescent="0.35">
      <c r="A148" s="1">
        <v>8</v>
      </c>
      <c r="B148" s="1" t="s">
        <v>635</v>
      </c>
      <c r="C148" s="1" t="s">
        <v>636</v>
      </c>
      <c r="D148" s="1">
        <v>2</v>
      </c>
      <c r="E148" s="1"/>
      <c r="F148" s="11" t="s">
        <v>954</v>
      </c>
    </row>
    <row r="149" spans="1:6" x14ac:dyDescent="0.35">
      <c r="A149" s="1">
        <v>8</v>
      </c>
      <c r="B149" s="1" t="s">
        <v>635</v>
      </c>
      <c r="C149" s="1" t="s">
        <v>636</v>
      </c>
      <c r="D149" s="1">
        <v>3</v>
      </c>
      <c r="E149" s="1"/>
      <c r="F149" s="11" t="s">
        <v>955</v>
      </c>
    </row>
    <row r="150" spans="1:6" x14ac:dyDescent="0.35">
      <c r="A150" s="1">
        <v>8</v>
      </c>
      <c r="B150" s="1" t="s">
        <v>635</v>
      </c>
      <c r="C150" s="1" t="s">
        <v>636</v>
      </c>
      <c r="D150" s="1">
        <v>4</v>
      </c>
      <c r="E150" s="1"/>
      <c r="F150" s="11" t="s">
        <v>956</v>
      </c>
    </row>
    <row r="151" spans="1:6" x14ac:dyDescent="0.35">
      <c r="A151" s="1">
        <v>8</v>
      </c>
      <c r="B151" s="1" t="s">
        <v>635</v>
      </c>
      <c r="C151" s="1" t="s">
        <v>636</v>
      </c>
      <c r="D151" s="1">
        <v>5</v>
      </c>
      <c r="E151" s="1"/>
      <c r="F151" s="11" t="s">
        <v>957</v>
      </c>
    </row>
    <row r="152" spans="1:6" x14ac:dyDescent="0.35">
      <c r="A152" s="1">
        <v>8</v>
      </c>
      <c r="B152" s="1" t="s">
        <v>635</v>
      </c>
      <c r="C152" s="1" t="s">
        <v>636</v>
      </c>
      <c r="D152" s="1">
        <v>6</v>
      </c>
      <c r="E152" s="1"/>
      <c r="F152" s="11" t="s">
        <v>958</v>
      </c>
    </row>
    <row r="153" spans="1:6" x14ac:dyDescent="0.35">
      <c r="A153" s="1">
        <v>8</v>
      </c>
      <c r="B153" s="1" t="s">
        <v>635</v>
      </c>
      <c r="C153" s="1" t="s">
        <v>636</v>
      </c>
      <c r="D153" s="1">
        <v>7</v>
      </c>
      <c r="E153" s="1"/>
      <c r="F153" s="11" t="s">
        <v>959</v>
      </c>
    </row>
    <row r="154" spans="1:6" x14ac:dyDescent="0.35">
      <c r="A154" s="1">
        <v>8</v>
      </c>
      <c r="B154" s="1" t="s">
        <v>635</v>
      </c>
      <c r="C154" s="1" t="s">
        <v>636</v>
      </c>
      <c r="D154" s="1">
        <v>8</v>
      </c>
      <c r="E154" s="1"/>
      <c r="F154" s="11" t="s">
        <v>940</v>
      </c>
    </row>
    <row r="155" spans="1:6" x14ac:dyDescent="0.35">
      <c r="A155" s="1">
        <v>8</v>
      </c>
      <c r="B155" s="1" t="s">
        <v>635</v>
      </c>
      <c r="C155" s="1" t="s">
        <v>636</v>
      </c>
      <c r="D155" s="1">
        <v>9</v>
      </c>
      <c r="E155" s="1"/>
      <c r="F155" s="11" t="s">
        <v>960</v>
      </c>
    </row>
    <row r="156" spans="1:6" x14ac:dyDescent="0.35">
      <c r="A156" s="1">
        <v>8</v>
      </c>
      <c r="B156" s="1" t="s">
        <v>635</v>
      </c>
      <c r="C156" s="1" t="s">
        <v>636</v>
      </c>
      <c r="D156" s="1">
        <v>10</v>
      </c>
      <c r="E156" s="1"/>
      <c r="F156" s="11" t="s">
        <v>961</v>
      </c>
    </row>
    <row r="157" spans="1:6" x14ac:dyDescent="0.35">
      <c r="A157" s="1">
        <v>9</v>
      </c>
      <c r="B157" s="1" t="s">
        <v>637</v>
      </c>
      <c r="C157" s="1" t="s">
        <v>638</v>
      </c>
      <c r="D157" s="1">
        <v>1</v>
      </c>
      <c r="E157" s="1"/>
      <c r="F157" s="11" t="s">
        <v>962</v>
      </c>
    </row>
    <row r="158" spans="1:6" x14ac:dyDescent="0.35">
      <c r="A158" s="1">
        <v>9</v>
      </c>
      <c r="B158" s="1" t="s">
        <v>637</v>
      </c>
      <c r="C158" s="1" t="s">
        <v>638</v>
      </c>
      <c r="D158" s="1">
        <v>2</v>
      </c>
      <c r="E158" s="1"/>
      <c r="F158" s="11" t="s">
        <v>963</v>
      </c>
    </row>
    <row r="159" spans="1:6" x14ac:dyDescent="0.35">
      <c r="A159" s="1">
        <v>9</v>
      </c>
      <c r="B159" s="1" t="s">
        <v>637</v>
      </c>
      <c r="C159" s="1" t="s">
        <v>638</v>
      </c>
      <c r="D159" s="1">
        <v>3</v>
      </c>
      <c r="E159" s="1"/>
      <c r="F159" s="11" t="s">
        <v>964</v>
      </c>
    </row>
    <row r="160" spans="1:6" x14ac:dyDescent="0.35">
      <c r="A160" s="1">
        <v>9</v>
      </c>
      <c r="B160" s="1" t="s">
        <v>637</v>
      </c>
      <c r="C160" s="1" t="s">
        <v>638</v>
      </c>
      <c r="D160" s="1">
        <v>4</v>
      </c>
      <c r="E160" s="1"/>
      <c r="F160" s="11" t="s">
        <v>965</v>
      </c>
    </row>
    <row r="161" spans="1:6" x14ac:dyDescent="0.35">
      <c r="A161" s="1">
        <v>9</v>
      </c>
      <c r="B161" s="1" t="s">
        <v>637</v>
      </c>
      <c r="C161" s="1" t="s">
        <v>638</v>
      </c>
      <c r="D161" s="1">
        <v>5</v>
      </c>
      <c r="E161" s="1"/>
      <c r="F161" s="11" t="s">
        <v>966</v>
      </c>
    </row>
    <row r="162" spans="1:6" x14ac:dyDescent="0.35">
      <c r="A162" s="1">
        <v>9</v>
      </c>
      <c r="B162" s="1" t="s">
        <v>637</v>
      </c>
      <c r="C162" s="1" t="s">
        <v>638</v>
      </c>
      <c r="D162" s="1">
        <v>6</v>
      </c>
      <c r="E162" s="1"/>
      <c r="F162" s="11" t="s">
        <v>967</v>
      </c>
    </row>
    <row r="163" spans="1:6" x14ac:dyDescent="0.35">
      <c r="A163" s="1">
        <v>9</v>
      </c>
      <c r="B163" s="1" t="s">
        <v>637</v>
      </c>
      <c r="C163" s="1" t="s">
        <v>638</v>
      </c>
      <c r="D163" s="1">
        <v>7</v>
      </c>
      <c r="E163" s="1"/>
      <c r="F163" s="11" t="s">
        <v>968</v>
      </c>
    </row>
    <row r="164" spans="1:6" x14ac:dyDescent="0.35">
      <c r="A164" s="1">
        <v>9</v>
      </c>
      <c r="B164" s="1" t="s">
        <v>637</v>
      </c>
      <c r="C164" s="1" t="s">
        <v>638</v>
      </c>
      <c r="D164" s="1">
        <v>8</v>
      </c>
      <c r="E164" s="1"/>
      <c r="F164" s="11" t="s">
        <v>969</v>
      </c>
    </row>
    <row r="165" spans="1:6" x14ac:dyDescent="0.35">
      <c r="A165" s="1">
        <v>9</v>
      </c>
      <c r="B165" s="1" t="s">
        <v>637</v>
      </c>
      <c r="C165" s="1" t="s">
        <v>638</v>
      </c>
      <c r="D165" s="1">
        <v>9</v>
      </c>
      <c r="E165" s="1"/>
      <c r="F165" s="11" t="s">
        <v>970</v>
      </c>
    </row>
    <row r="166" spans="1:6" x14ac:dyDescent="0.35">
      <c r="A166" s="1">
        <v>9</v>
      </c>
      <c r="B166" s="1" t="s">
        <v>637</v>
      </c>
      <c r="C166" s="1" t="s">
        <v>638</v>
      </c>
      <c r="D166" s="1">
        <v>10</v>
      </c>
      <c r="E166" s="1"/>
      <c r="F166" s="11" t="s">
        <v>971</v>
      </c>
    </row>
    <row r="167" spans="1:6" x14ac:dyDescent="0.35">
      <c r="A167" s="1">
        <v>9</v>
      </c>
      <c r="B167" s="1" t="s">
        <v>637</v>
      </c>
      <c r="C167" s="1" t="s">
        <v>638</v>
      </c>
      <c r="D167" s="1">
        <v>11</v>
      </c>
      <c r="E167" s="1"/>
      <c r="F167" s="11" t="s">
        <v>972</v>
      </c>
    </row>
    <row r="168" spans="1:6" x14ac:dyDescent="0.35">
      <c r="A168" s="1">
        <v>9</v>
      </c>
      <c r="B168" s="1" t="s">
        <v>637</v>
      </c>
      <c r="C168" s="1" t="s">
        <v>638</v>
      </c>
      <c r="D168" s="1">
        <v>12</v>
      </c>
      <c r="E168" s="1"/>
      <c r="F168" s="11" t="s">
        <v>973</v>
      </c>
    </row>
    <row r="169" spans="1:6" x14ac:dyDescent="0.35">
      <c r="A169" s="1">
        <v>9</v>
      </c>
      <c r="B169" s="1" t="s">
        <v>637</v>
      </c>
      <c r="C169" s="1" t="s">
        <v>638</v>
      </c>
      <c r="D169" s="1">
        <v>13</v>
      </c>
      <c r="E169" s="1"/>
      <c r="F169" s="11" t="s">
        <v>974</v>
      </c>
    </row>
    <row r="170" spans="1:6" x14ac:dyDescent="0.35">
      <c r="A170" s="1">
        <v>9</v>
      </c>
      <c r="B170" s="1" t="s">
        <v>637</v>
      </c>
      <c r="C170" s="1" t="s">
        <v>638</v>
      </c>
      <c r="D170" s="1">
        <v>14</v>
      </c>
      <c r="E170" s="1"/>
      <c r="F170" s="11" t="s">
        <v>975</v>
      </c>
    </row>
    <row r="171" spans="1:6" x14ac:dyDescent="0.35">
      <c r="A171" s="1">
        <v>9</v>
      </c>
      <c r="B171" s="1" t="s">
        <v>637</v>
      </c>
      <c r="C171" s="1" t="s">
        <v>638</v>
      </c>
      <c r="D171" s="1">
        <v>15</v>
      </c>
      <c r="E171" s="1"/>
      <c r="F171" s="11" t="s">
        <v>976</v>
      </c>
    </row>
    <row r="172" spans="1:6" x14ac:dyDescent="0.35">
      <c r="A172" s="1">
        <v>9</v>
      </c>
      <c r="B172" s="1" t="s">
        <v>637</v>
      </c>
      <c r="C172" s="1" t="s">
        <v>638</v>
      </c>
      <c r="D172" s="1">
        <v>16</v>
      </c>
      <c r="E172" s="1"/>
      <c r="F172" s="11" t="s">
        <v>977</v>
      </c>
    </row>
    <row r="173" spans="1:6" x14ac:dyDescent="0.35">
      <c r="A173" s="1">
        <v>10</v>
      </c>
      <c r="B173" s="1" t="s">
        <v>639</v>
      </c>
      <c r="C173" s="1" t="s">
        <v>640</v>
      </c>
      <c r="D173" s="1">
        <v>1</v>
      </c>
      <c r="E173" s="1"/>
      <c r="F173" s="11" t="s">
        <v>892</v>
      </c>
    </row>
    <row r="174" spans="1:6" x14ac:dyDescent="0.35">
      <c r="A174" s="1">
        <v>10</v>
      </c>
      <c r="B174" s="1" t="s">
        <v>639</v>
      </c>
      <c r="C174" s="1" t="s">
        <v>640</v>
      </c>
      <c r="D174" s="1">
        <v>2</v>
      </c>
      <c r="E174" s="1"/>
      <c r="F174" s="11" t="s">
        <v>931</v>
      </c>
    </row>
    <row r="175" spans="1:6" x14ac:dyDescent="0.35">
      <c r="A175" s="1">
        <v>10</v>
      </c>
      <c r="B175" s="1" t="s">
        <v>639</v>
      </c>
      <c r="C175" s="1" t="s">
        <v>640</v>
      </c>
      <c r="D175" s="1">
        <v>3</v>
      </c>
      <c r="E175" s="1"/>
      <c r="F175" s="11" t="s">
        <v>858</v>
      </c>
    </row>
    <row r="176" spans="1:6" x14ac:dyDescent="0.35">
      <c r="A176" s="1">
        <v>10</v>
      </c>
      <c r="B176" s="1" t="s">
        <v>639</v>
      </c>
      <c r="C176" s="1" t="s">
        <v>640</v>
      </c>
      <c r="D176" s="1">
        <v>4</v>
      </c>
      <c r="E176" s="1"/>
      <c r="F176" s="11" t="s">
        <v>978</v>
      </c>
    </row>
    <row r="177" spans="1:6" x14ac:dyDescent="0.35">
      <c r="A177" s="1">
        <v>10</v>
      </c>
      <c r="B177" s="1" t="s">
        <v>639</v>
      </c>
      <c r="C177" s="1" t="s">
        <v>640</v>
      </c>
      <c r="D177" s="1">
        <v>5</v>
      </c>
      <c r="E177" s="1"/>
      <c r="F177" s="11" t="s">
        <v>979</v>
      </c>
    </row>
    <row r="178" spans="1:6" x14ac:dyDescent="0.35">
      <c r="A178" s="1">
        <v>10</v>
      </c>
      <c r="B178" s="1" t="s">
        <v>639</v>
      </c>
      <c r="C178" s="1" t="s">
        <v>640</v>
      </c>
      <c r="D178" s="1">
        <v>6</v>
      </c>
      <c r="E178" s="1"/>
      <c r="F178" s="11" t="s">
        <v>980</v>
      </c>
    </row>
    <row r="179" spans="1:6" x14ac:dyDescent="0.35">
      <c r="A179" s="1">
        <v>10</v>
      </c>
      <c r="B179" s="1" t="s">
        <v>639</v>
      </c>
      <c r="C179" s="1" t="s">
        <v>640</v>
      </c>
      <c r="D179" s="1">
        <v>7</v>
      </c>
      <c r="E179" s="1"/>
      <c r="F179" s="11" t="s">
        <v>921</v>
      </c>
    </row>
    <row r="180" spans="1:6" x14ac:dyDescent="0.35">
      <c r="A180" s="1">
        <v>10</v>
      </c>
      <c r="B180" s="1" t="s">
        <v>639</v>
      </c>
      <c r="C180" s="1" t="s">
        <v>640</v>
      </c>
      <c r="D180" s="1">
        <v>8</v>
      </c>
      <c r="E180" s="1"/>
      <c r="F180" s="11" t="s">
        <v>922</v>
      </c>
    </row>
    <row r="181" spans="1:6" x14ac:dyDescent="0.35">
      <c r="A181" s="1">
        <v>10</v>
      </c>
      <c r="B181" s="1" t="s">
        <v>639</v>
      </c>
      <c r="C181" s="1" t="s">
        <v>640</v>
      </c>
      <c r="D181" s="1">
        <v>9</v>
      </c>
      <c r="E181" s="1"/>
      <c r="F181" s="11" t="s">
        <v>981</v>
      </c>
    </row>
    <row r="182" spans="1:6" x14ac:dyDescent="0.35">
      <c r="A182" s="1">
        <v>10</v>
      </c>
      <c r="B182" s="1" t="s">
        <v>639</v>
      </c>
      <c r="C182" s="1" t="s">
        <v>640</v>
      </c>
      <c r="D182" s="1">
        <v>10</v>
      </c>
      <c r="E182" s="1"/>
      <c r="F182" s="11" t="s">
        <v>982</v>
      </c>
    </row>
    <row r="183" spans="1:6" x14ac:dyDescent="0.35">
      <c r="A183" s="1">
        <v>10</v>
      </c>
      <c r="B183" s="1" t="s">
        <v>639</v>
      </c>
      <c r="C183" s="1" t="s">
        <v>640</v>
      </c>
      <c r="D183" s="1">
        <v>11</v>
      </c>
      <c r="E183" s="1"/>
      <c r="F183" s="11" t="s">
        <v>983</v>
      </c>
    </row>
    <row r="184" spans="1:6" x14ac:dyDescent="0.35">
      <c r="A184" s="1">
        <v>11</v>
      </c>
      <c r="B184" s="1" t="s">
        <v>641</v>
      </c>
      <c r="C184" s="1" t="s">
        <v>642</v>
      </c>
      <c r="D184" s="1">
        <v>1</v>
      </c>
      <c r="E184" s="1"/>
      <c r="F184" s="11" t="s">
        <v>984</v>
      </c>
    </row>
    <row r="185" spans="1:6" x14ac:dyDescent="0.35">
      <c r="A185" s="1">
        <v>11</v>
      </c>
      <c r="B185" s="1" t="s">
        <v>641</v>
      </c>
      <c r="C185" s="1" t="s">
        <v>642</v>
      </c>
      <c r="D185" s="1">
        <v>2</v>
      </c>
      <c r="E185" s="1"/>
      <c r="F185" s="11" t="s">
        <v>985</v>
      </c>
    </row>
    <row r="186" spans="1:6" x14ac:dyDescent="0.35">
      <c r="A186" s="1">
        <v>11</v>
      </c>
      <c r="B186" s="1" t="s">
        <v>641</v>
      </c>
      <c r="C186" s="1" t="s">
        <v>642</v>
      </c>
      <c r="D186" s="1">
        <v>3</v>
      </c>
      <c r="E186" s="1"/>
      <c r="F186" s="11" t="s">
        <v>986</v>
      </c>
    </row>
    <row r="187" spans="1:6" x14ac:dyDescent="0.35">
      <c r="A187" s="1">
        <v>11</v>
      </c>
      <c r="B187" s="1" t="s">
        <v>641</v>
      </c>
      <c r="C187" s="1" t="s">
        <v>642</v>
      </c>
      <c r="D187" s="1">
        <v>4</v>
      </c>
      <c r="E187" s="1"/>
      <c r="F187" s="11" t="s">
        <v>987</v>
      </c>
    </row>
    <row r="188" spans="1:6" x14ac:dyDescent="0.35">
      <c r="A188" s="1">
        <v>11</v>
      </c>
      <c r="B188" s="1" t="s">
        <v>641</v>
      </c>
      <c r="C188" s="1" t="s">
        <v>642</v>
      </c>
      <c r="D188" s="1">
        <v>5</v>
      </c>
      <c r="E188" s="1"/>
      <c r="F188" s="11" t="s">
        <v>988</v>
      </c>
    </row>
    <row r="189" spans="1:6" x14ac:dyDescent="0.35">
      <c r="A189" s="1">
        <v>11</v>
      </c>
      <c r="B189" s="1" t="s">
        <v>641</v>
      </c>
      <c r="C189" s="1" t="s">
        <v>642</v>
      </c>
      <c r="D189" s="1">
        <v>6</v>
      </c>
      <c r="E189" s="1"/>
      <c r="F189" s="11" t="s">
        <v>989</v>
      </c>
    </row>
    <row r="190" spans="1:6" x14ac:dyDescent="0.35">
      <c r="A190" s="1">
        <v>11</v>
      </c>
      <c r="B190" s="1" t="s">
        <v>641</v>
      </c>
      <c r="C190" s="1" t="s">
        <v>642</v>
      </c>
      <c r="D190" s="1">
        <v>7</v>
      </c>
      <c r="E190" s="1"/>
      <c r="F190" s="11" t="s">
        <v>990</v>
      </c>
    </row>
    <row r="191" spans="1:6" x14ac:dyDescent="0.35">
      <c r="A191" s="1">
        <v>11</v>
      </c>
      <c r="B191" s="1" t="s">
        <v>641</v>
      </c>
      <c r="C191" s="1" t="s">
        <v>642</v>
      </c>
      <c r="D191" s="1">
        <v>8</v>
      </c>
      <c r="E191" s="1"/>
      <c r="F191" s="11" t="s">
        <v>991</v>
      </c>
    </row>
    <row r="192" spans="1:6" x14ac:dyDescent="0.35">
      <c r="A192" s="1">
        <v>11</v>
      </c>
      <c r="B192" s="1" t="s">
        <v>641</v>
      </c>
      <c r="C192" s="1" t="s">
        <v>642</v>
      </c>
      <c r="D192" s="1">
        <v>9</v>
      </c>
      <c r="E192" s="1"/>
      <c r="F192" s="11" t="s">
        <v>992</v>
      </c>
    </row>
    <row r="193" spans="1:6" x14ac:dyDescent="0.35">
      <c r="A193" s="1">
        <v>11</v>
      </c>
      <c r="B193" s="1" t="s">
        <v>641</v>
      </c>
      <c r="C193" s="1" t="s">
        <v>642</v>
      </c>
      <c r="D193" s="1">
        <v>10</v>
      </c>
      <c r="E193" s="1"/>
      <c r="F193" s="11" t="s">
        <v>993</v>
      </c>
    </row>
    <row r="194" spans="1:6" x14ac:dyDescent="0.35">
      <c r="A194" s="1">
        <v>12</v>
      </c>
      <c r="B194" s="1" t="s">
        <v>643</v>
      </c>
      <c r="C194" s="1" t="s">
        <v>644</v>
      </c>
      <c r="D194" s="1">
        <v>1</v>
      </c>
      <c r="E194" s="1"/>
      <c r="F194" s="11" t="s">
        <v>962</v>
      </c>
    </row>
    <row r="195" spans="1:6" x14ac:dyDescent="0.35">
      <c r="A195" s="1">
        <v>12</v>
      </c>
      <c r="B195" s="1" t="s">
        <v>643</v>
      </c>
      <c r="C195" s="1" t="s">
        <v>644</v>
      </c>
      <c r="D195" s="1">
        <v>2</v>
      </c>
      <c r="E195" s="1"/>
      <c r="F195" s="11" t="s">
        <v>994</v>
      </c>
    </row>
    <row r="196" spans="1:6" x14ac:dyDescent="0.35">
      <c r="A196" s="1">
        <v>12</v>
      </c>
      <c r="B196" s="1" t="s">
        <v>643</v>
      </c>
      <c r="C196" s="1" t="s">
        <v>644</v>
      </c>
      <c r="D196" s="1">
        <v>3</v>
      </c>
      <c r="E196" s="1"/>
      <c r="F196" s="11" t="s">
        <v>575</v>
      </c>
    </row>
    <row r="197" spans="1:6" x14ac:dyDescent="0.35">
      <c r="A197" s="1">
        <v>12</v>
      </c>
      <c r="B197" s="1" t="s">
        <v>643</v>
      </c>
      <c r="C197" s="1" t="s">
        <v>644</v>
      </c>
      <c r="D197" s="1">
        <v>4</v>
      </c>
      <c r="E197" s="1"/>
      <c r="F197" s="11" t="s">
        <v>995</v>
      </c>
    </row>
    <row r="198" spans="1:6" x14ac:dyDescent="0.35">
      <c r="A198" s="1">
        <v>12</v>
      </c>
      <c r="B198" s="1" t="s">
        <v>643</v>
      </c>
      <c r="C198" s="1" t="s">
        <v>644</v>
      </c>
      <c r="D198" s="1">
        <v>5</v>
      </c>
      <c r="E198" s="1"/>
      <c r="F198" s="11" t="s">
        <v>996</v>
      </c>
    </row>
    <row r="199" spans="1:6" x14ac:dyDescent="0.35">
      <c r="A199" s="1">
        <v>12</v>
      </c>
      <c r="B199" s="1" t="s">
        <v>643</v>
      </c>
      <c r="C199" s="1" t="s">
        <v>644</v>
      </c>
      <c r="D199" s="1">
        <v>6</v>
      </c>
      <c r="E199" s="1"/>
      <c r="F199" s="11" t="s">
        <v>997</v>
      </c>
    </row>
    <row r="200" spans="1:6" x14ac:dyDescent="0.35">
      <c r="A200" s="1">
        <v>12</v>
      </c>
      <c r="B200" s="1" t="s">
        <v>643</v>
      </c>
      <c r="C200" s="1" t="s">
        <v>644</v>
      </c>
      <c r="D200" s="1">
        <v>7</v>
      </c>
      <c r="E200" s="1"/>
      <c r="F200" s="11" t="s">
        <v>998</v>
      </c>
    </row>
    <row r="201" spans="1:6" x14ac:dyDescent="0.35">
      <c r="A201" s="1">
        <v>12</v>
      </c>
      <c r="B201" s="1" t="s">
        <v>643</v>
      </c>
      <c r="C201" s="1" t="s">
        <v>644</v>
      </c>
      <c r="D201" s="1">
        <v>8</v>
      </c>
      <c r="E201" s="1" t="s">
        <v>448</v>
      </c>
      <c r="F201" s="11" t="s">
        <v>999</v>
      </c>
    </row>
    <row r="202" spans="1:6" x14ac:dyDescent="0.35">
      <c r="A202" s="1">
        <v>12</v>
      </c>
      <c r="B202" s="1" t="s">
        <v>643</v>
      </c>
      <c r="C202" s="1" t="s">
        <v>644</v>
      </c>
      <c r="D202" s="1">
        <v>9</v>
      </c>
      <c r="E202" s="1" t="s">
        <v>448</v>
      </c>
      <c r="F202" s="11" t="s">
        <v>1000</v>
      </c>
    </row>
    <row r="203" spans="1:6" x14ac:dyDescent="0.35">
      <c r="A203" s="1">
        <v>12</v>
      </c>
      <c r="B203" s="1" t="s">
        <v>643</v>
      </c>
      <c r="C203" s="1" t="s">
        <v>644</v>
      </c>
      <c r="D203" s="1">
        <v>10</v>
      </c>
      <c r="E203" s="1" t="s">
        <v>448</v>
      </c>
      <c r="F203" s="11" t="s">
        <v>1001</v>
      </c>
    </row>
    <row r="204" spans="1:6" x14ac:dyDescent="0.35">
      <c r="A204" s="1">
        <v>12</v>
      </c>
      <c r="B204" s="1" t="s">
        <v>643</v>
      </c>
      <c r="C204" s="1" t="s">
        <v>644</v>
      </c>
      <c r="D204" s="1">
        <v>11</v>
      </c>
      <c r="E204" s="1" t="s">
        <v>448</v>
      </c>
      <c r="F204" s="11" t="s">
        <v>1002</v>
      </c>
    </row>
    <row r="205" spans="1:6" x14ac:dyDescent="0.35">
      <c r="A205" s="1">
        <v>12</v>
      </c>
      <c r="B205" s="1" t="s">
        <v>643</v>
      </c>
      <c r="C205" s="1" t="s">
        <v>644</v>
      </c>
      <c r="D205" s="1">
        <v>12</v>
      </c>
      <c r="E205" s="1" t="s">
        <v>448</v>
      </c>
      <c r="F205" s="11" t="s">
        <v>1003</v>
      </c>
    </row>
    <row r="206" spans="1:6" x14ac:dyDescent="0.35">
      <c r="A206" s="1">
        <v>13</v>
      </c>
      <c r="B206" s="1" t="s">
        <v>645</v>
      </c>
      <c r="C206" s="1" t="s">
        <v>646</v>
      </c>
      <c r="D206" s="1">
        <v>1</v>
      </c>
      <c r="E206" s="1" t="s">
        <v>448</v>
      </c>
      <c r="F206" s="11" t="s">
        <v>1004</v>
      </c>
    </row>
    <row r="207" spans="1:6" x14ac:dyDescent="0.35">
      <c r="A207" s="1">
        <v>13</v>
      </c>
      <c r="B207" s="1" t="s">
        <v>645</v>
      </c>
      <c r="C207" s="1" t="s">
        <v>646</v>
      </c>
      <c r="D207" s="1">
        <v>2</v>
      </c>
      <c r="E207" s="1" t="s">
        <v>448</v>
      </c>
      <c r="F207" s="11" t="s">
        <v>1005</v>
      </c>
    </row>
    <row r="208" spans="1:6" x14ac:dyDescent="0.35">
      <c r="A208" s="1">
        <v>13</v>
      </c>
      <c r="B208" s="1" t="s">
        <v>645</v>
      </c>
      <c r="C208" s="1" t="s">
        <v>646</v>
      </c>
      <c r="D208" s="1">
        <v>3</v>
      </c>
      <c r="E208" s="1" t="s">
        <v>448</v>
      </c>
      <c r="F208" s="11" t="s">
        <v>1006</v>
      </c>
    </row>
    <row r="209" spans="1:6" x14ac:dyDescent="0.35">
      <c r="A209" s="1">
        <v>13</v>
      </c>
      <c r="B209" s="1" t="s">
        <v>645</v>
      </c>
      <c r="C209" s="1" t="s">
        <v>646</v>
      </c>
      <c r="D209" s="1">
        <v>4</v>
      </c>
      <c r="E209" s="1" t="s">
        <v>448</v>
      </c>
      <c r="F209" s="11" t="s">
        <v>1007</v>
      </c>
    </row>
    <row r="210" spans="1:6" x14ac:dyDescent="0.35">
      <c r="A210" s="1">
        <v>13</v>
      </c>
      <c r="B210" s="1" t="s">
        <v>645</v>
      </c>
      <c r="C210" s="1" t="s">
        <v>646</v>
      </c>
      <c r="D210" s="1">
        <v>5</v>
      </c>
      <c r="E210" s="1" t="s">
        <v>448</v>
      </c>
      <c r="F210" s="11" t="s">
        <v>1008</v>
      </c>
    </row>
    <row r="211" spans="1:6" x14ac:dyDescent="0.35">
      <c r="A211" s="1">
        <v>13</v>
      </c>
      <c r="B211" s="1" t="s">
        <v>645</v>
      </c>
      <c r="C211" s="1" t="s">
        <v>646</v>
      </c>
      <c r="D211" s="1">
        <v>6</v>
      </c>
      <c r="E211" s="1" t="s">
        <v>448</v>
      </c>
      <c r="F211" s="11" t="s">
        <v>1009</v>
      </c>
    </row>
    <row r="212" spans="1:6" x14ac:dyDescent="0.35">
      <c r="A212" s="1">
        <v>14</v>
      </c>
      <c r="B212" s="1" t="s">
        <v>647</v>
      </c>
      <c r="C212" s="1" t="s">
        <v>648</v>
      </c>
      <c r="D212" s="1">
        <v>1</v>
      </c>
      <c r="E212" s="1" t="s">
        <v>448</v>
      </c>
      <c r="F212" s="11" t="s">
        <v>1010</v>
      </c>
    </row>
    <row r="213" spans="1:6" x14ac:dyDescent="0.35">
      <c r="A213" s="1">
        <v>14</v>
      </c>
      <c r="B213" s="1" t="s">
        <v>647</v>
      </c>
      <c r="C213" s="1" t="s">
        <v>648</v>
      </c>
      <c r="D213" s="1">
        <v>2</v>
      </c>
      <c r="E213" s="1" t="s">
        <v>448</v>
      </c>
      <c r="F213" s="11" t="s">
        <v>1011</v>
      </c>
    </row>
    <row r="214" spans="1:6" x14ac:dyDescent="0.35">
      <c r="A214" s="1">
        <v>14</v>
      </c>
      <c r="B214" s="1" t="s">
        <v>647</v>
      </c>
      <c r="C214" s="1" t="s">
        <v>648</v>
      </c>
      <c r="D214" s="1">
        <v>3</v>
      </c>
      <c r="E214" s="1" t="s">
        <v>448</v>
      </c>
      <c r="F214" s="11" t="s">
        <v>1012</v>
      </c>
    </row>
    <row r="215" spans="1:6" x14ac:dyDescent="0.35">
      <c r="A215" s="1">
        <v>14</v>
      </c>
      <c r="B215" s="1" t="s">
        <v>647</v>
      </c>
      <c r="C215" s="1" t="s">
        <v>648</v>
      </c>
      <c r="D215" s="1">
        <v>4</v>
      </c>
      <c r="E215" s="1" t="s">
        <v>448</v>
      </c>
      <c r="F215" s="11" t="s">
        <v>1013</v>
      </c>
    </row>
    <row r="216" spans="1:6" x14ac:dyDescent="0.35">
      <c r="A216" s="1">
        <v>14</v>
      </c>
      <c r="B216" s="1" t="s">
        <v>647</v>
      </c>
      <c r="C216" s="1" t="s">
        <v>648</v>
      </c>
      <c r="D216" s="1">
        <v>5</v>
      </c>
      <c r="E216" s="1" t="s">
        <v>448</v>
      </c>
      <c r="F216" s="11" t="s">
        <v>1014</v>
      </c>
    </row>
    <row r="217" spans="1:6" x14ac:dyDescent="0.35">
      <c r="A217" s="1">
        <v>14</v>
      </c>
      <c r="B217" s="1" t="s">
        <v>647</v>
      </c>
      <c r="C217" s="1" t="s">
        <v>648</v>
      </c>
      <c r="D217" s="1">
        <v>6</v>
      </c>
      <c r="E217" s="1" t="s">
        <v>448</v>
      </c>
      <c r="F217" s="11" t="s">
        <v>1015</v>
      </c>
    </row>
    <row r="218" spans="1:6" x14ac:dyDescent="0.35">
      <c r="A218" s="1">
        <v>14</v>
      </c>
      <c r="B218" s="1" t="s">
        <v>647</v>
      </c>
      <c r="C218" s="1" t="s">
        <v>648</v>
      </c>
      <c r="D218" s="1">
        <v>7</v>
      </c>
      <c r="E218" s="1" t="s">
        <v>448</v>
      </c>
      <c r="F218" s="11" t="s">
        <v>1016</v>
      </c>
    </row>
    <row r="219" spans="1:6" x14ac:dyDescent="0.35">
      <c r="A219" s="1">
        <v>15</v>
      </c>
      <c r="B219" s="1" t="s">
        <v>649</v>
      </c>
      <c r="C219" s="1" t="s">
        <v>650</v>
      </c>
      <c r="D219" s="1">
        <v>1</v>
      </c>
      <c r="E219" s="1" t="s">
        <v>448</v>
      </c>
      <c r="F219" s="11" t="s">
        <v>1017</v>
      </c>
    </row>
    <row r="220" spans="1:6" x14ac:dyDescent="0.35">
      <c r="A220" s="1">
        <v>15</v>
      </c>
      <c r="B220" s="1" t="s">
        <v>649</v>
      </c>
      <c r="C220" s="1" t="s">
        <v>650</v>
      </c>
      <c r="D220" s="1">
        <v>2</v>
      </c>
      <c r="E220" s="1" t="s">
        <v>448</v>
      </c>
      <c r="F220" s="11" t="s">
        <v>1018</v>
      </c>
    </row>
    <row r="221" spans="1:6" x14ac:dyDescent="0.35">
      <c r="A221" s="1">
        <v>15</v>
      </c>
      <c r="B221" s="1" t="s">
        <v>649</v>
      </c>
      <c r="C221" s="1" t="s">
        <v>650</v>
      </c>
      <c r="D221" s="1">
        <v>3</v>
      </c>
      <c r="E221" s="1" t="s">
        <v>448</v>
      </c>
      <c r="F221" s="11" t="s">
        <v>1019</v>
      </c>
    </row>
    <row r="222" spans="1:6" x14ac:dyDescent="0.35">
      <c r="A222" s="1">
        <v>15</v>
      </c>
      <c r="B222" s="1" t="s">
        <v>649</v>
      </c>
      <c r="C222" s="1" t="s">
        <v>650</v>
      </c>
      <c r="D222" s="1">
        <v>4</v>
      </c>
      <c r="E222" s="1" t="s">
        <v>448</v>
      </c>
      <c r="F222" s="11" t="s">
        <v>1020</v>
      </c>
    </row>
    <row r="223" spans="1:6" x14ac:dyDescent="0.35">
      <c r="A223" s="1">
        <v>15</v>
      </c>
      <c r="B223" s="1" t="s">
        <v>649</v>
      </c>
      <c r="C223" s="1" t="s">
        <v>650</v>
      </c>
      <c r="D223" s="1">
        <v>5</v>
      </c>
      <c r="E223" s="1" t="s">
        <v>448</v>
      </c>
      <c r="F223" s="11" t="s">
        <v>1021</v>
      </c>
    </row>
    <row r="224" spans="1:6" x14ac:dyDescent="0.35">
      <c r="A224" s="1">
        <v>15</v>
      </c>
      <c r="B224" s="1" t="s">
        <v>649</v>
      </c>
      <c r="C224" s="1" t="s">
        <v>650</v>
      </c>
      <c r="D224" s="1">
        <v>6</v>
      </c>
      <c r="E224" s="1" t="s">
        <v>448</v>
      </c>
      <c r="F224" s="11" t="s">
        <v>1022</v>
      </c>
    </row>
    <row r="225" spans="1:6" x14ac:dyDescent="0.35">
      <c r="A225" s="1">
        <v>16</v>
      </c>
      <c r="B225" s="1" t="s">
        <v>651</v>
      </c>
      <c r="C225" s="1" t="s">
        <v>652</v>
      </c>
      <c r="D225" s="1">
        <v>1</v>
      </c>
      <c r="E225" s="1" t="s">
        <v>448</v>
      </c>
      <c r="F225" s="11" t="s">
        <v>1023</v>
      </c>
    </row>
    <row r="226" spans="1:6" x14ac:dyDescent="0.35">
      <c r="A226" s="1">
        <v>16</v>
      </c>
      <c r="B226" s="1" t="s">
        <v>651</v>
      </c>
      <c r="C226" s="1" t="s">
        <v>652</v>
      </c>
      <c r="D226" s="1">
        <v>2</v>
      </c>
      <c r="E226" s="1" t="s">
        <v>448</v>
      </c>
      <c r="F226" s="11" t="s">
        <v>1024</v>
      </c>
    </row>
    <row r="227" spans="1:6" x14ac:dyDescent="0.35">
      <c r="A227" s="1">
        <v>16</v>
      </c>
      <c r="B227" s="1" t="s">
        <v>651</v>
      </c>
      <c r="C227" s="1" t="s">
        <v>652</v>
      </c>
      <c r="D227" s="1">
        <v>3</v>
      </c>
      <c r="E227" s="1" t="s">
        <v>448</v>
      </c>
      <c r="F227" s="11" t="s">
        <v>1025</v>
      </c>
    </row>
    <row r="228" spans="1:6" x14ac:dyDescent="0.35">
      <c r="A228" s="1">
        <v>16</v>
      </c>
      <c r="B228" s="1" t="s">
        <v>651</v>
      </c>
      <c r="C228" s="1" t="s">
        <v>652</v>
      </c>
      <c r="D228" s="1">
        <v>4</v>
      </c>
      <c r="E228" s="1" t="s">
        <v>448</v>
      </c>
      <c r="F228" s="11" t="s">
        <v>1026</v>
      </c>
    </row>
    <row r="229" spans="1:6" x14ac:dyDescent="0.35">
      <c r="A229" s="1">
        <v>16</v>
      </c>
      <c r="B229" s="1" t="s">
        <v>651</v>
      </c>
      <c r="C229" s="1" t="s">
        <v>652</v>
      </c>
      <c r="D229" s="1">
        <v>5</v>
      </c>
      <c r="E229" s="1" t="s">
        <v>448</v>
      </c>
      <c r="F229" s="11" t="s">
        <v>1027</v>
      </c>
    </row>
    <row r="230" spans="1:6" x14ac:dyDescent="0.35">
      <c r="A230" s="1">
        <v>16</v>
      </c>
      <c r="B230" s="1" t="s">
        <v>651</v>
      </c>
      <c r="C230" s="1" t="s">
        <v>652</v>
      </c>
      <c r="D230" s="1">
        <v>6</v>
      </c>
      <c r="E230" s="1" t="s">
        <v>448</v>
      </c>
      <c r="F230" s="11" t="s">
        <v>1028</v>
      </c>
    </row>
    <row r="231" spans="1:6" x14ac:dyDescent="0.35">
      <c r="A231" s="1">
        <v>16</v>
      </c>
      <c r="B231" s="1" t="s">
        <v>651</v>
      </c>
      <c r="C231" s="1" t="s">
        <v>652</v>
      </c>
      <c r="D231" s="1">
        <v>7</v>
      </c>
      <c r="E231" s="1" t="s">
        <v>448</v>
      </c>
      <c r="F231" s="11" t="s">
        <v>1029</v>
      </c>
    </row>
    <row r="232" spans="1:6" x14ac:dyDescent="0.35">
      <c r="A232" s="1">
        <v>16</v>
      </c>
      <c r="B232" s="1" t="s">
        <v>651</v>
      </c>
      <c r="C232" s="1" t="s">
        <v>652</v>
      </c>
      <c r="D232" s="1">
        <v>8</v>
      </c>
      <c r="E232" s="1" t="s">
        <v>448</v>
      </c>
      <c r="F232" s="11" t="s">
        <v>1030</v>
      </c>
    </row>
    <row r="233" spans="1:6" x14ac:dyDescent="0.35">
      <c r="A233" s="1">
        <v>16</v>
      </c>
      <c r="B233" s="1" t="s">
        <v>651</v>
      </c>
      <c r="C233" s="1" t="s">
        <v>652</v>
      </c>
      <c r="D233" s="1">
        <v>9</v>
      </c>
      <c r="E233" s="1" t="s">
        <v>448</v>
      </c>
      <c r="F233" s="11" t="s">
        <v>1031</v>
      </c>
    </row>
    <row r="234" spans="1:6" x14ac:dyDescent="0.35">
      <c r="A234" s="1">
        <v>16</v>
      </c>
      <c r="B234" s="1" t="s">
        <v>651</v>
      </c>
      <c r="C234" s="1" t="s">
        <v>652</v>
      </c>
      <c r="D234" s="1">
        <v>10</v>
      </c>
      <c r="E234" s="1" t="s">
        <v>448</v>
      </c>
      <c r="F234" s="11" t="s">
        <v>1032</v>
      </c>
    </row>
    <row r="235" spans="1:6" x14ac:dyDescent="0.35">
      <c r="A235" s="1">
        <v>16</v>
      </c>
      <c r="B235" s="1" t="s">
        <v>651</v>
      </c>
      <c r="C235" s="1" t="s">
        <v>652</v>
      </c>
      <c r="D235" s="1">
        <v>11</v>
      </c>
      <c r="E235" s="1" t="s">
        <v>448</v>
      </c>
      <c r="F235" s="11" t="s">
        <v>1033</v>
      </c>
    </row>
    <row r="236" spans="1:6" x14ac:dyDescent="0.35">
      <c r="A236" s="1">
        <v>16</v>
      </c>
      <c r="B236" s="1" t="s">
        <v>651</v>
      </c>
      <c r="C236" s="1" t="s">
        <v>652</v>
      </c>
      <c r="D236" s="1">
        <v>12</v>
      </c>
      <c r="E236" s="1" t="s">
        <v>448</v>
      </c>
      <c r="F236" s="11" t="s">
        <v>1034</v>
      </c>
    </row>
    <row r="237" spans="1:6" x14ac:dyDescent="0.35">
      <c r="A237" s="1">
        <v>16</v>
      </c>
      <c r="B237" s="1" t="s">
        <v>651</v>
      </c>
      <c r="C237" s="1" t="s">
        <v>652</v>
      </c>
      <c r="D237" s="1">
        <v>13</v>
      </c>
      <c r="E237" s="1" t="s">
        <v>448</v>
      </c>
      <c r="F237" s="11" t="s">
        <v>1035</v>
      </c>
    </row>
    <row r="238" spans="1:6" x14ac:dyDescent="0.35">
      <c r="A238" s="1">
        <v>16</v>
      </c>
      <c r="B238" s="1" t="s">
        <v>651</v>
      </c>
      <c r="C238" s="1" t="s">
        <v>652</v>
      </c>
      <c r="D238" s="1">
        <v>14</v>
      </c>
      <c r="E238" s="1" t="s">
        <v>448</v>
      </c>
      <c r="F238" s="11" t="s">
        <v>1036</v>
      </c>
    </row>
    <row r="239" spans="1:6" x14ac:dyDescent="0.35">
      <c r="A239" s="1">
        <v>16</v>
      </c>
      <c r="B239" s="1" t="s">
        <v>651</v>
      </c>
      <c r="C239" s="1" t="s">
        <v>652</v>
      </c>
      <c r="D239" s="1">
        <v>15</v>
      </c>
      <c r="E239" s="1" t="s">
        <v>448</v>
      </c>
      <c r="F239" s="11" t="s">
        <v>1037</v>
      </c>
    </row>
    <row r="240" spans="1:6" x14ac:dyDescent="0.35">
      <c r="A240" s="1">
        <v>16</v>
      </c>
      <c r="B240" s="1" t="s">
        <v>651</v>
      </c>
      <c r="C240" s="1" t="s">
        <v>652</v>
      </c>
      <c r="D240" s="1">
        <v>16</v>
      </c>
      <c r="E240" s="1"/>
      <c r="F240" s="11" t="s">
        <v>1038</v>
      </c>
    </row>
    <row r="241" spans="1:6" x14ac:dyDescent="0.35">
      <c r="A241" s="1">
        <v>17</v>
      </c>
      <c r="B241" s="1" t="s">
        <v>653</v>
      </c>
      <c r="C241" s="1" t="s">
        <v>654</v>
      </c>
      <c r="D241" s="1">
        <v>1</v>
      </c>
      <c r="E241" s="1"/>
      <c r="F241" s="11" t="s">
        <v>892</v>
      </c>
    </row>
    <row r="242" spans="1:6" x14ac:dyDescent="0.35">
      <c r="A242" s="1">
        <v>17</v>
      </c>
      <c r="B242" s="1" t="s">
        <v>653</v>
      </c>
      <c r="C242" s="1" t="s">
        <v>654</v>
      </c>
      <c r="D242" s="1">
        <v>2</v>
      </c>
      <c r="E242" s="1"/>
      <c r="F242" s="11" t="s">
        <v>1039</v>
      </c>
    </row>
    <row r="243" spans="1:6" x14ac:dyDescent="0.35">
      <c r="A243" s="1">
        <v>17</v>
      </c>
      <c r="B243" s="1" t="s">
        <v>653</v>
      </c>
      <c r="C243" s="1" t="s">
        <v>654</v>
      </c>
      <c r="D243" s="1">
        <v>3</v>
      </c>
      <c r="E243" s="1"/>
      <c r="F243" s="11" t="s">
        <v>1040</v>
      </c>
    </row>
    <row r="244" spans="1:6" x14ac:dyDescent="0.35">
      <c r="A244" s="1">
        <v>17</v>
      </c>
      <c r="B244" s="1" t="s">
        <v>653</v>
      </c>
      <c r="C244" s="1" t="s">
        <v>654</v>
      </c>
      <c r="D244" s="1">
        <v>4</v>
      </c>
      <c r="E244" s="1"/>
      <c r="F244" s="11" t="s">
        <v>978</v>
      </c>
    </row>
    <row r="245" spans="1:6" x14ac:dyDescent="0.35">
      <c r="A245" s="1">
        <v>17</v>
      </c>
      <c r="B245" s="1" t="s">
        <v>653</v>
      </c>
      <c r="C245" s="1" t="s">
        <v>654</v>
      </c>
      <c r="D245" s="1">
        <v>5</v>
      </c>
      <c r="E245" s="1"/>
      <c r="F245" s="11" t="s">
        <v>1041</v>
      </c>
    </row>
    <row r="246" spans="1:6" x14ac:dyDescent="0.35">
      <c r="A246" s="1">
        <v>17</v>
      </c>
      <c r="B246" s="1" t="s">
        <v>653</v>
      </c>
      <c r="C246" s="1" t="s">
        <v>654</v>
      </c>
      <c r="D246" s="1">
        <v>6</v>
      </c>
      <c r="E246" s="1"/>
      <c r="F246" s="11" t="s">
        <v>1042</v>
      </c>
    </row>
    <row r="247" spans="1:6" x14ac:dyDescent="0.35">
      <c r="A247" s="1">
        <v>17</v>
      </c>
      <c r="B247" s="1" t="s">
        <v>653</v>
      </c>
      <c r="C247" s="1" t="s">
        <v>654</v>
      </c>
      <c r="D247" s="1">
        <v>7</v>
      </c>
      <c r="E247" s="1"/>
      <c r="F247" s="11" t="s">
        <v>921</v>
      </c>
    </row>
    <row r="248" spans="1:6" x14ac:dyDescent="0.35">
      <c r="A248" s="1">
        <v>17</v>
      </c>
      <c r="B248" s="1" t="s">
        <v>653</v>
      </c>
      <c r="C248" s="1" t="s">
        <v>654</v>
      </c>
      <c r="D248" s="1">
        <v>8</v>
      </c>
      <c r="E248" s="1"/>
      <c r="F248" s="11" t="s">
        <v>1043</v>
      </c>
    </row>
    <row r="249" spans="1:6" x14ac:dyDescent="0.35">
      <c r="A249" s="1">
        <v>17</v>
      </c>
      <c r="B249" s="1" t="s">
        <v>653</v>
      </c>
      <c r="C249" s="1" t="s">
        <v>654</v>
      </c>
      <c r="D249" s="1">
        <v>9</v>
      </c>
      <c r="E249" s="1"/>
      <c r="F249" s="11" t="s">
        <v>1044</v>
      </c>
    </row>
    <row r="250" spans="1:6" x14ac:dyDescent="0.35">
      <c r="A250" s="1">
        <v>17</v>
      </c>
      <c r="B250" s="1" t="s">
        <v>653</v>
      </c>
      <c r="C250" s="1" t="s">
        <v>654</v>
      </c>
      <c r="D250" s="1">
        <v>10</v>
      </c>
      <c r="E250" s="1"/>
      <c r="F250" s="11" t="s">
        <v>943</v>
      </c>
    </row>
    <row r="251" spans="1:6" x14ac:dyDescent="0.35">
      <c r="A251" s="1">
        <v>17</v>
      </c>
      <c r="B251" s="1" t="s">
        <v>653</v>
      </c>
      <c r="C251" s="1" t="s">
        <v>654</v>
      </c>
      <c r="D251" s="1">
        <v>11</v>
      </c>
      <c r="E251" s="1"/>
      <c r="F251" s="11" t="s">
        <v>911</v>
      </c>
    </row>
    <row r="252" spans="1:6" x14ac:dyDescent="0.35">
      <c r="A252" s="1">
        <v>17</v>
      </c>
      <c r="B252" s="1" t="s">
        <v>653</v>
      </c>
      <c r="C252" s="1" t="s">
        <v>654</v>
      </c>
      <c r="D252" s="1">
        <v>12</v>
      </c>
      <c r="E252" s="1"/>
      <c r="F252" s="11" t="s">
        <v>1045</v>
      </c>
    </row>
    <row r="253" spans="1:6" x14ac:dyDescent="0.35">
      <c r="A253" s="1">
        <v>18</v>
      </c>
      <c r="B253" s="1" t="s">
        <v>655</v>
      </c>
      <c r="C253" s="1" t="s">
        <v>656</v>
      </c>
      <c r="D253" s="1">
        <v>1</v>
      </c>
      <c r="E253" s="1"/>
      <c r="F253" s="11" t="s">
        <v>1046</v>
      </c>
    </row>
    <row r="254" spans="1:6" x14ac:dyDescent="0.35">
      <c r="A254" s="1">
        <v>18</v>
      </c>
      <c r="B254" s="1" t="s">
        <v>655</v>
      </c>
      <c r="C254" s="1" t="s">
        <v>656</v>
      </c>
      <c r="D254" s="1">
        <v>2</v>
      </c>
      <c r="E254" s="1"/>
      <c r="F254" s="11" t="s">
        <v>1047</v>
      </c>
    </row>
    <row r="255" spans="1:6" x14ac:dyDescent="0.35">
      <c r="A255" s="1">
        <v>18</v>
      </c>
      <c r="B255" s="1" t="s">
        <v>655</v>
      </c>
      <c r="C255" s="1" t="s">
        <v>656</v>
      </c>
      <c r="D255" s="1">
        <v>3</v>
      </c>
      <c r="E255" s="1"/>
      <c r="F255" s="11" t="s">
        <v>1048</v>
      </c>
    </row>
    <row r="256" spans="1:6" x14ac:dyDescent="0.35">
      <c r="A256" s="1">
        <v>18</v>
      </c>
      <c r="B256" s="1" t="s">
        <v>655</v>
      </c>
      <c r="C256" s="1" t="s">
        <v>656</v>
      </c>
      <c r="D256" s="1">
        <v>4</v>
      </c>
      <c r="E256" s="1"/>
      <c r="F256" s="11" t="s">
        <v>1049</v>
      </c>
    </row>
    <row r="257" spans="1:6" x14ac:dyDescent="0.35">
      <c r="A257" s="1">
        <v>18</v>
      </c>
      <c r="B257" s="1" t="s">
        <v>655</v>
      </c>
      <c r="C257" s="1" t="s">
        <v>656</v>
      </c>
      <c r="D257" s="1">
        <v>5</v>
      </c>
      <c r="E257" s="1"/>
      <c r="F257" s="11" t="s">
        <v>1050</v>
      </c>
    </row>
    <row r="258" spans="1:6" x14ac:dyDescent="0.35">
      <c r="A258" s="1">
        <v>18</v>
      </c>
      <c r="B258" s="1" t="s">
        <v>655</v>
      </c>
      <c r="C258" s="1" t="s">
        <v>656</v>
      </c>
      <c r="D258" s="1">
        <v>6</v>
      </c>
      <c r="E258" s="1"/>
      <c r="F258" s="11" t="s">
        <v>1051</v>
      </c>
    </row>
    <row r="259" spans="1:6" x14ac:dyDescent="0.35">
      <c r="A259" s="1">
        <v>18</v>
      </c>
      <c r="B259" s="1" t="s">
        <v>655</v>
      </c>
      <c r="C259" s="1" t="s">
        <v>656</v>
      </c>
      <c r="D259" s="1">
        <v>7</v>
      </c>
      <c r="E259" s="1"/>
      <c r="F259" s="11" t="s">
        <v>1052</v>
      </c>
    </row>
    <row r="260" spans="1:6" x14ac:dyDescent="0.35">
      <c r="A260" s="1">
        <v>18</v>
      </c>
      <c r="B260" s="1" t="s">
        <v>655</v>
      </c>
      <c r="C260" s="1" t="s">
        <v>656</v>
      </c>
      <c r="D260" s="1">
        <v>8</v>
      </c>
      <c r="E260" s="1"/>
      <c r="F260" s="11" t="s">
        <v>1053</v>
      </c>
    </row>
    <row r="261" spans="1:6" x14ac:dyDescent="0.35">
      <c r="A261" s="1">
        <v>18</v>
      </c>
      <c r="B261" s="1" t="s">
        <v>655</v>
      </c>
      <c r="C261" s="1" t="s">
        <v>656</v>
      </c>
      <c r="D261" s="1">
        <v>9</v>
      </c>
      <c r="E261" s="1"/>
      <c r="F261" s="11" t="s">
        <v>883</v>
      </c>
    </row>
    <row r="262" spans="1:6" x14ac:dyDescent="0.35">
      <c r="A262" s="1">
        <v>18</v>
      </c>
      <c r="B262" s="1" t="s">
        <v>655</v>
      </c>
      <c r="C262" s="1" t="s">
        <v>656</v>
      </c>
      <c r="D262" s="1">
        <v>10</v>
      </c>
      <c r="E262" s="1"/>
      <c r="F262" s="11" t="s">
        <v>922</v>
      </c>
    </row>
    <row r="263" spans="1:6" x14ac:dyDescent="0.35">
      <c r="A263" s="1">
        <v>18</v>
      </c>
      <c r="B263" s="1" t="s">
        <v>655</v>
      </c>
      <c r="C263" s="1" t="s">
        <v>656</v>
      </c>
      <c r="D263" s="1">
        <v>11</v>
      </c>
      <c r="E263" s="1"/>
      <c r="F263" s="11" t="s">
        <v>1054</v>
      </c>
    </row>
    <row r="264" spans="1:6" x14ac:dyDescent="0.35">
      <c r="A264" s="1">
        <v>18</v>
      </c>
      <c r="B264" s="1" t="s">
        <v>655</v>
      </c>
      <c r="C264" s="1" t="s">
        <v>656</v>
      </c>
      <c r="D264" s="1">
        <v>12</v>
      </c>
      <c r="E264" s="1"/>
      <c r="F264" s="11" t="s">
        <v>1055</v>
      </c>
    </row>
    <row r="265" spans="1:6" x14ac:dyDescent="0.35">
      <c r="A265" s="1">
        <v>19</v>
      </c>
      <c r="B265" s="1" t="s">
        <v>657</v>
      </c>
      <c r="C265" s="1" t="s">
        <v>658</v>
      </c>
      <c r="D265" s="1">
        <v>1</v>
      </c>
      <c r="E265" s="1"/>
      <c r="F265" s="11" t="s">
        <v>1056</v>
      </c>
    </row>
    <row r="266" spans="1:6" x14ac:dyDescent="0.35">
      <c r="A266" s="1">
        <v>19</v>
      </c>
      <c r="B266" s="1" t="s">
        <v>657</v>
      </c>
      <c r="C266" s="1" t="s">
        <v>658</v>
      </c>
      <c r="D266" s="1">
        <v>2</v>
      </c>
      <c r="E266" s="1"/>
      <c r="F266" s="11" t="s">
        <v>1057</v>
      </c>
    </row>
    <row r="267" spans="1:6" x14ac:dyDescent="0.35">
      <c r="A267" s="1">
        <v>19</v>
      </c>
      <c r="B267" s="1" t="s">
        <v>657</v>
      </c>
      <c r="C267" s="1" t="s">
        <v>658</v>
      </c>
      <c r="D267" s="1">
        <v>3</v>
      </c>
      <c r="E267" s="1"/>
      <c r="F267" s="11" t="s">
        <v>1058</v>
      </c>
    </row>
    <row r="268" spans="1:6" x14ac:dyDescent="0.35">
      <c r="A268" s="1">
        <v>19</v>
      </c>
      <c r="B268" s="1" t="s">
        <v>657</v>
      </c>
      <c r="C268" s="1" t="s">
        <v>658</v>
      </c>
      <c r="D268" s="1">
        <v>4</v>
      </c>
      <c r="E268" s="1"/>
      <c r="F268" s="11" t="s">
        <v>1059</v>
      </c>
    </row>
    <row r="269" spans="1:6" x14ac:dyDescent="0.35">
      <c r="A269" s="1">
        <v>19</v>
      </c>
      <c r="B269" s="1" t="s">
        <v>657</v>
      </c>
      <c r="C269" s="1" t="s">
        <v>658</v>
      </c>
      <c r="D269" s="1">
        <v>5</v>
      </c>
      <c r="E269" s="1"/>
      <c r="F269" s="11" t="s">
        <v>1060</v>
      </c>
    </row>
    <row r="270" spans="1:6" x14ac:dyDescent="0.35">
      <c r="A270" s="1">
        <v>19</v>
      </c>
      <c r="B270" s="1" t="s">
        <v>657</v>
      </c>
      <c r="C270" s="1" t="s">
        <v>658</v>
      </c>
      <c r="D270" s="1">
        <v>6</v>
      </c>
      <c r="E270" s="1"/>
      <c r="F270" s="11" t="s">
        <v>1061</v>
      </c>
    </row>
    <row r="271" spans="1:6" x14ac:dyDescent="0.35">
      <c r="A271" s="1">
        <v>20</v>
      </c>
      <c r="B271" s="1" t="s">
        <v>659</v>
      </c>
      <c r="C271" s="1" t="s">
        <v>660</v>
      </c>
      <c r="D271" s="1">
        <v>1</v>
      </c>
      <c r="E271" s="1"/>
      <c r="F271" s="11" t="s">
        <v>1062</v>
      </c>
    </row>
    <row r="272" spans="1:6" x14ac:dyDescent="0.35">
      <c r="A272" s="1">
        <v>20</v>
      </c>
      <c r="B272" s="1" t="s">
        <v>659</v>
      </c>
      <c r="C272" s="1" t="s">
        <v>660</v>
      </c>
      <c r="D272" s="1">
        <v>2</v>
      </c>
      <c r="E272" s="1"/>
      <c r="F272" s="11" t="s">
        <v>1063</v>
      </c>
    </row>
    <row r="273" spans="1:6" x14ac:dyDescent="0.35">
      <c r="A273" s="1">
        <v>20</v>
      </c>
      <c r="B273" s="1" t="s">
        <v>659</v>
      </c>
      <c r="C273" s="1" t="s">
        <v>660</v>
      </c>
      <c r="D273" s="1">
        <v>3</v>
      </c>
      <c r="E273" s="1"/>
      <c r="F273" s="11" t="s">
        <v>1064</v>
      </c>
    </row>
    <row r="274" spans="1:6" x14ac:dyDescent="0.35">
      <c r="A274" s="1">
        <v>20</v>
      </c>
      <c r="B274" s="1" t="s">
        <v>659</v>
      </c>
      <c r="C274" s="1" t="s">
        <v>660</v>
      </c>
      <c r="D274" s="1">
        <v>4</v>
      </c>
      <c r="E274" s="1"/>
      <c r="F274" s="11" t="s">
        <v>1065</v>
      </c>
    </row>
    <row r="275" spans="1:6" x14ac:dyDescent="0.35">
      <c r="A275" s="1">
        <v>20</v>
      </c>
      <c r="B275" s="1" t="s">
        <v>659</v>
      </c>
      <c r="C275" s="1" t="s">
        <v>660</v>
      </c>
      <c r="D275" s="1">
        <v>5</v>
      </c>
      <c r="E275" s="1"/>
      <c r="F275" s="11" t="s">
        <v>1066</v>
      </c>
    </row>
    <row r="276" spans="1:6" x14ac:dyDescent="0.35">
      <c r="A276" s="1">
        <v>20</v>
      </c>
      <c r="B276" s="1" t="s">
        <v>659</v>
      </c>
      <c r="C276" s="1" t="s">
        <v>660</v>
      </c>
      <c r="D276" s="1">
        <v>6</v>
      </c>
      <c r="E276" s="1"/>
      <c r="F276" s="11" t="s">
        <v>1067</v>
      </c>
    </row>
    <row r="277" spans="1:6" x14ac:dyDescent="0.35">
      <c r="A277" s="1">
        <v>20</v>
      </c>
      <c r="B277" s="1" t="s">
        <v>659</v>
      </c>
      <c r="C277" s="1" t="s">
        <v>660</v>
      </c>
      <c r="D277" s="1">
        <v>7</v>
      </c>
      <c r="E277" s="1"/>
      <c r="F277" s="11" t="s">
        <v>1068</v>
      </c>
    </row>
    <row r="278" spans="1:6" x14ac:dyDescent="0.35">
      <c r="A278" s="1">
        <v>20</v>
      </c>
      <c r="B278" s="1" t="s">
        <v>659</v>
      </c>
      <c r="C278" s="1" t="s">
        <v>660</v>
      </c>
      <c r="D278" s="1">
        <v>8</v>
      </c>
      <c r="E278" s="1"/>
      <c r="F278" s="11" t="s">
        <v>1069</v>
      </c>
    </row>
    <row r="279" spans="1:6" x14ac:dyDescent="0.35">
      <c r="A279" s="1">
        <v>21</v>
      </c>
      <c r="B279" s="1" t="s">
        <v>661</v>
      </c>
      <c r="C279" s="1" t="s">
        <v>662</v>
      </c>
      <c r="D279" s="1">
        <v>1</v>
      </c>
      <c r="E279" s="1"/>
      <c r="F279" s="11" t="s">
        <v>892</v>
      </c>
    </row>
    <row r="280" spans="1:6" x14ac:dyDescent="0.35">
      <c r="A280" s="1">
        <v>21</v>
      </c>
      <c r="B280" s="1" t="s">
        <v>661</v>
      </c>
      <c r="C280" s="1" t="s">
        <v>662</v>
      </c>
      <c r="D280" s="1">
        <v>2</v>
      </c>
      <c r="E280" s="1"/>
      <c r="F280" s="11" t="s">
        <v>1070</v>
      </c>
    </row>
    <row r="281" spans="1:6" x14ac:dyDescent="0.35">
      <c r="A281" s="1">
        <v>21</v>
      </c>
      <c r="B281" s="1" t="s">
        <v>661</v>
      </c>
      <c r="C281" s="1" t="s">
        <v>662</v>
      </c>
      <c r="D281" s="1">
        <v>3</v>
      </c>
      <c r="E281" s="1"/>
      <c r="F281" s="11" t="s">
        <v>1071</v>
      </c>
    </row>
    <row r="282" spans="1:6" x14ac:dyDescent="0.35">
      <c r="A282" s="1">
        <v>21</v>
      </c>
      <c r="B282" s="1" t="s">
        <v>661</v>
      </c>
      <c r="C282" s="1" t="s">
        <v>662</v>
      </c>
      <c r="D282" s="1">
        <v>4</v>
      </c>
      <c r="E282" s="1"/>
      <c r="F282" s="11" t="s">
        <v>918</v>
      </c>
    </row>
    <row r="283" spans="1:6" x14ac:dyDescent="0.35">
      <c r="A283" s="1">
        <v>21</v>
      </c>
      <c r="B283" s="1" t="s">
        <v>661</v>
      </c>
      <c r="C283" s="1" t="s">
        <v>662</v>
      </c>
      <c r="D283" s="1">
        <v>5</v>
      </c>
      <c r="E283" s="1"/>
      <c r="F283" s="11" t="s">
        <v>1072</v>
      </c>
    </row>
    <row r="284" spans="1:6" x14ac:dyDescent="0.35">
      <c r="A284" s="1">
        <v>21</v>
      </c>
      <c r="B284" s="1" t="s">
        <v>661</v>
      </c>
      <c r="C284" s="1" t="s">
        <v>662</v>
      </c>
      <c r="D284" s="1">
        <v>6</v>
      </c>
      <c r="E284" s="1"/>
      <c r="F284" s="11" t="s">
        <v>1073</v>
      </c>
    </row>
    <row r="285" spans="1:6" x14ac:dyDescent="0.35">
      <c r="A285" s="1">
        <v>21</v>
      </c>
      <c r="B285" s="1" t="s">
        <v>661</v>
      </c>
      <c r="C285" s="1" t="s">
        <v>662</v>
      </c>
      <c r="D285" s="1">
        <v>7</v>
      </c>
      <c r="E285" s="1"/>
      <c r="F285" s="11" t="s">
        <v>1074</v>
      </c>
    </row>
    <row r="286" spans="1:6" x14ac:dyDescent="0.35">
      <c r="A286" s="1">
        <v>22</v>
      </c>
      <c r="B286" s="1" t="s">
        <v>663</v>
      </c>
      <c r="C286" s="1" t="s">
        <v>664</v>
      </c>
      <c r="D286" s="1">
        <v>1</v>
      </c>
      <c r="F286" s="11" t="s">
        <v>892</v>
      </c>
    </row>
    <row r="287" spans="1:6" x14ac:dyDescent="0.35">
      <c r="A287" s="1">
        <v>22</v>
      </c>
      <c r="B287" s="1" t="s">
        <v>663</v>
      </c>
      <c r="C287" s="1" t="s">
        <v>664</v>
      </c>
      <c r="D287" s="1">
        <v>2</v>
      </c>
      <c r="F287" s="11" t="s">
        <v>1039</v>
      </c>
    </row>
    <row r="288" spans="1:6" x14ac:dyDescent="0.35">
      <c r="A288" s="1">
        <v>22</v>
      </c>
      <c r="B288" s="1" t="s">
        <v>663</v>
      </c>
      <c r="C288" s="1" t="s">
        <v>664</v>
      </c>
      <c r="D288" s="1">
        <v>3</v>
      </c>
      <c r="F288" s="11" t="s">
        <v>878</v>
      </c>
    </row>
    <row r="289" spans="1:12" x14ac:dyDescent="0.35">
      <c r="A289" s="1">
        <v>22</v>
      </c>
      <c r="B289" s="1" t="s">
        <v>663</v>
      </c>
      <c r="C289" s="1" t="s">
        <v>664</v>
      </c>
      <c r="D289" s="1">
        <v>4</v>
      </c>
      <c r="F289" s="11" t="s">
        <v>879</v>
      </c>
    </row>
    <row r="290" spans="1:12" x14ac:dyDescent="0.35">
      <c r="A290" s="1">
        <v>22</v>
      </c>
      <c r="B290" s="1" t="s">
        <v>663</v>
      </c>
      <c r="C290" s="1" t="s">
        <v>664</v>
      </c>
      <c r="D290" s="1">
        <v>5</v>
      </c>
      <c r="F290" s="11" t="s">
        <v>1076</v>
      </c>
    </row>
    <row r="291" spans="1:12" x14ac:dyDescent="0.35">
      <c r="A291" s="1">
        <v>22</v>
      </c>
      <c r="B291" s="1" t="s">
        <v>663</v>
      </c>
      <c r="C291" s="1" t="s">
        <v>664</v>
      </c>
      <c r="D291" s="1">
        <v>6</v>
      </c>
      <c r="F291" s="11" t="s">
        <v>1077</v>
      </c>
    </row>
    <row r="292" spans="1:12" x14ac:dyDescent="0.35">
      <c r="A292" s="1">
        <v>22</v>
      </c>
      <c r="B292" s="1" t="s">
        <v>663</v>
      </c>
      <c r="C292" s="1" t="s">
        <v>664</v>
      </c>
      <c r="D292" s="1">
        <v>7</v>
      </c>
      <c r="E292" s="1"/>
      <c r="F292" s="11" t="s">
        <v>1078</v>
      </c>
    </row>
    <row r="293" spans="1:12" x14ac:dyDescent="0.35">
      <c r="A293" s="1">
        <v>22</v>
      </c>
      <c r="B293" s="1" t="s">
        <v>663</v>
      </c>
      <c r="C293" s="1" t="s">
        <v>664</v>
      </c>
      <c r="D293" s="1">
        <v>8</v>
      </c>
      <c r="E293" s="1"/>
      <c r="F293" s="11" t="s">
        <v>1079</v>
      </c>
    </row>
    <row r="294" spans="1:12" x14ac:dyDescent="0.35">
      <c r="A294" s="1">
        <v>22</v>
      </c>
      <c r="B294" s="1" t="s">
        <v>663</v>
      </c>
      <c r="C294" s="1" t="s">
        <v>664</v>
      </c>
      <c r="D294" s="1">
        <v>9</v>
      </c>
      <c r="E294" s="1"/>
      <c r="F294" s="11" t="s">
        <v>941</v>
      </c>
    </row>
    <row r="295" spans="1:12" x14ac:dyDescent="0.35">
      <c r="A295" s="1">
        <v>22</v>
      </c>
      <c r="B295" s="1" t="s">
        <v>663</v>
      </c>
      <c r="C295" s="1" t="s">
        <v>664</v>
      </c>
      <c r="D295" s="1">
        <v>10</v>
      </c>
      <c r="E295" s="1"/>
      <c r="F295" s="11" t="s">
        <v>1080</v>
      </c>
      <c r="L295" s="6"/>
    </row>
    <row r="296" spans="1:12" x14ac:dyDescent="0.35">
      <c r="A296" s="1">
        <v>23</v>
      </c>
      <c r="B296" s="1" t="s">
        <v>665</v>
      </c>
      <c r="C296" s="1" t="s">
        <v>666</v>
      </c>
      <c r="D296" s="1">
        <v>1</v>
      </c>
      <c r="E296" s="1" t="s">
        <v>571</v>
      </c>
      <c r="F296" s="11" t="s">
        <v>1103</v>
      </c>
      <c r="L296" s="9"/>
    </row>
    <row r="297" spans="1:12" x14ac:dyDescent="0.35">
      <c r="A297" s="1">
        <v>23</v>
      </c>
      <c r="B297" s="1" t="s">
        <v>665</v>
      </c>
      <c r="C297" s="1" t="s">
        <v>666</v>
      </c>
      <c r="D297" s="1">
        <v>2</v>
      </c>
      <c r="E297" s="1" t="s">
        <v>572</v>
      </c>
      <c r="F297" s="11" t="s">
        <v>1099</v>
      </c>
    </row>
    <row r="298" spans="1:12" x14ac:dyDescent="0.35">
      <c r="A298" s="1">
        <v>23</v>
      </c>
      <c r="B298" s="1" t="s">
        <v>665</v>
      </c>
      <c r="C298" s="1" t="s">
        <v>666</v>
      </c>
      <c r="D298" s="1">
        <v>3</v>
      </c>
      <c r="E298" s="1" t="s">
        <v>574</v>
      </c>
      <c r="F298" s="11" t="s">
        <v>1100</v>
      </c>
    </row>
    <row r="299" spans="1:12" x14ac:dyDescent="0.35">
      <c r="A299" s="1">
        <v>23</v>
      </c>
      <c r="B299" s="1" t="s">
        <v>665</v>
      </c>
      <c r="C299" s="1" t="s">
        <v>666</v>
      </c>
      <c r="D299" s="1">
        <v>4</v>
      </c>
      <c r="E299" s="1" t="s">
        <v>576</v>
      </c>
      <c r="F299" s="11" t="s">
        <v>1101</v>
      </c>
    </row>
    <row r="300" spans="1:12" x14ac:dyDescent="0.35">
      <c r="A300" s="1">
        <v>23</v>
      </c>
      <c r="B300" s="1" t="s">
        <v>665</v>
      </c>
      <c r="C300" s="1" t="s">
        <v>666</v>
      </c>
      <c r="D300" s="1">
        <v>5</v>
      </c>
      <c r="E300" s="1" t="s">
        <v>578</v>
      </c>
      <c r="F300" s="11" t="s">
        <v>1102</v>
      </c>
    </row>
    <row r="301" spans="1:12" x14ac:dyDescent="0.35">
      <c r="A301" s="1">
        <v>23</v>
      </c>
      <c r="B301" s="1" t="s">
        <v>665</v>
      </c>
      <c r="C301" s="1" t="s">
        <v>666</v>
      </c>
      <c r="D301" s="1">
        <v>6</v>
      </c>
      <c r="E301" s="1"/>
      <c r="F301" t="s">
        <v>1075</v>
      </c>
    </row>
    <row r="302" spans="1:12" x14ac:dyDescent="0.35">
      <c r="A302" s="1">
        <v>24</v>
      </c>
      <c r="B302" s="1" t="s">
        <v>667</v>
      </c>
      <c r="C302" s="1" t="s">
        <v>668</v>
      </c>
      <c r="D302" s="1">
        <v>1</v>
      </c>
      <c r="E302" s="1"/>
      <c r="F302" s="11" t="s">
        <v>892</v>
      </c>
    </row>
    <row r="303" spans="1:12" x14ac:dyDescent="0.35">
      <c r="A303" s="1">
        <v>24</v>
      </c>
      <c r="B303" s="1" t="s">
        <v>667</v>
      </c>
      <c r="C303" s="1" t="s">
        <v>668</v>
      </c>
      <c r="D303" s="1">
        <v>2</v>
      </c>
      <c r="E303" s="1"/>
      <c r="F303" s="11" t="s">
        <v>931</v>
      </c>
    </row>
    <row r="304" spans="1:12" x14ac:dyDescent="0.35">
      <c r="A304" s="1">
        <v>24</v>
      </c>
      <c r="B304" s="1" t="s">
        <v>667</v>
      </c>
      <c r="C304" s="1" t="s">
        <v>668</v>
      </c>
      <c r="D304" s="1">
        <v>3</v>
      </c>
      <c r="E304" s="1"/>
      <c r="F304" s="11" t="s">
        <v>1081</v>
      </c>
    </row>
    <row r="305" spans="1:6" x14ac:dyDescent="0.35">
      <c r="A305" s="1">
        <v>24</v>
      </c>
      <c r="B305" s="1" t="s">
        <v>667</v>
      </c>
      <c r="C305" s="1" t="s">
        <v>668</v>
      </c>
      <c r="D305" s="1">
        <v>4</v>
      </c>
      <c r="E305" s="1"/>
      <c r="F305" s="11" t="s">
        <v>903</v>
      </c>
    </row>
    <row r="306" spans="1:6" x14ac:dyDescent="0.35">
      <c r="A306" s="1">
        <v>24</v>
      </c>
      <c r="B306" s="1" t="s">
        <v>667</v>
      </c>
      <c r="C306" s="1" t="s">
        <v>668</v>
      </c>
      <c r="D306" s="1">
        <v>5</v>
      </c>
      <c r="E306" s="1"/>
      <c r="F306" s="11" t="s">
        <v>1082</v>
      </c>
    </row>
    <row r="307" spans="1:6" x14ac:dyDescent="0.35">
      <c r="A307" s="1">
        <v>24</v>
      </c>
      <c r="B307" s="1" t="s">
        <v>667</v>
      </c>
      <c r="C307" s="1" t="s">
        <v>668</v>
      </c>
      <c r="D307" s="1">
        <v>6</v>
      </c>
      <c r="E307" s="1"/>
      <c r="F307" s="11" t="s">
        <v>1058</v>
      </c>
    </row>
    <row r="308" spans="1:6" x14ac:dyDescent="0.35">
      <c r="A308" s="1">
        <v>24</v>
      </c>
      <c r="B308" s="1" t="s">
        <v>667</v>
      </c>
      <c r="C308" s="1" t="s">
        <v>668</v>
      </c>
      <c r="D308" s="1">
        <v>7</v>
      </c>
      <c r="E308" s="1"/>
      <c r="F308" s="11" t="s">
        <v>1083</v>
      </c>
    </row>
    <row r="309" spans="1:6" x14ac:dyDescent="0.35">
      <c r="A309" s="1">
        <v>24</v>
      </c>
      <c r="B309" s="1" t="s">
        <v>667</v>
      </c>
      <c r="C309" s="1" t="s">
        <v>668</v>
      </c>
      <c r="D309" s="1">
        <v>8</v>
      </c>
      <c r="E309" s="1"/>
      <c r="F309" s="11" t="s">
        <v>1084</v>
      </c>
    </row>
    <row r="310" spans="1:6" x14ac:dyDescent="0.35">
      <c r="A310" s="1">
        <v>24</v>
      </c>
      <c r="B310" s="1" t="s">
        <v>667</v>
      </c>
      <c r="C310" s="1" t="s">
        <v>668</v>
      </c>
      <c r="D310" s="1">
        <v>9</v>
      </c>
      <c r="E310" s="1"/>
      <c r="F310" s="11" t="s">
        <v>1085</v>
      </c>
    </row>
    <row r="311" spans="1:6" x14ac:dyDescent="0.35">
      <c r="A311" s="1">
        <v>25</v>
      </c>
      <c r="B311" s="1" t="s">
        <v>669</v>
      </c>
      <c r="C311" s="1" t="s">
        <v>670</v>
      </c>
      <c r="D311" s="1">
        <v>1</v>
      </c>
      <c r="E311" s="1"/>
      <c r="F311" s="11" t="s">
        <v>875</v>
      </c>
    </row>
    <row r="312" spans="1:6" x14ac:dyDescent="0.35">
      <c r="A312" s="1">
        <v>25</v>
      </c>
      <c r="B312" s="1" t="s">
        <v>669</v>
      </c>
      <c r="C312" s="1" t="s">
        <v>670</v>
      </c>
      <c r="D312" s="1">
        <v>2</v>
      </c>
      <c r="E312" s="1"/>
      <c r="F312" s="11" t="s">
        <v>876</v>
      </c>
    </row>
    <row r="313" spans="1:6" x14ac:dyDescent="0.35">
      <c r="A313" s="1">
        <v>25</v>
      </c>
      <c r="B313" s="1" t="s">
        <v>669</v>
      </c>
      <c r="C313" s="1" t="s">
        <v>670</v>
      </c>
      <c r="D313" s="1">
        <v>3</v>
      </c>
      <c r="E313" s="1"/>
      <c r="F313" s="11" t="s">
        <v>1086</v>
      </c>
    </row>
    <row r="314" spans="1:6" x14ac:dyDescent="0.35">
      <c r="A314" s="1">
        <v>25</v>
      </c>
      <c r="B314" s="1" t="s">
        <v>669</v>
      </c>
      <c r="C314" s="1" t="s">
        <v>670</v>
      </c>
      <c r="D314" s="1">
        <v>4</v>
      </c>
      <c r="E314" s="1"/>
      <c r="F314" s="11" t="s">
        <v>1087</v>
      </c>
    </row>
    <row r="315" spans="1:6" x14ac:dyDescent="0.35">
      <c r="A315" s="1">
        <v>25</v>
      </c>
      <c r="B315" s="1" t="s">
        <v>669</v>
      </c>
      <c r="C315" s="1" t="s">
        <v>670</v>
      </c>
      <c r="D315" s="1">
        <v>5</v>
      </c>
      <c r="E315" s="1"/>
      <c r="F315" s="11" t="s">
        <v>1088</v>
      </c>
    </row>
    <row r="316" spans="1:6" x14ac:dyDescent="0.35">
      <c r="A316" s="1">
        <v>25</v>
      </c>
      <c r="B316" s="1" t="s">
        <v>669</v>
      </c>
      <c r="C316" s="1" t="s">
        <v>670</v>
      </c>
      <c r="D316" s="1">
        <v>6</v>
      </c>
      <c r="E316" s="1"/>
      <c r="F316" s="11" t="s">
        <v>1089</v>
      </c>
    </row>
    <row r="317" spans="1:6" x14ac:dyDescent="0.35">
      <c r="A317" s="1">
        <v>26</v>
      </c>
      <c r="B317" s="1" t="s">
        <v>671</v>
      </c>
      <c r="C317" s="1" t="s">
        <v>672</v>
      </c>
      <c r="D317" s="1">
        <v>1</v>
      </c>
      <c r="E317" s="1" t="s">
        <v>571</v>
      </c>
      <c r="F317" s="11" t="s">
        <v>875</v>
      </c>
    </row>
    <row r="318" spans="1:6" x14ac:dyDescent="0.35">
      <c r="A318" s="1">
        <v>26</v>
      </c>
      <c r="B318" s="1" t="s">
        <v>671</v>
      </c>
      <c r="C318" s="1" t="s">
        <v>672</v>
      </c>
      <c r="D318" s="1">
        <v>2</v>
      </c>
      <c r="E318" s="1" t="s">
        <v>572</v>
      </c>
      <c r="F318" s="11" t="s">
        <v>1098</v>
      </c>
    </row>
    <row r="319" spans="1:6" x14ac:dyDescent="0.35">
      <c r="A319" s="1">
        <v>26</v>
      </c>
      <c r="B319" s="1" t="s">
        <v>671</v>
      </c>
      <c r="C319" s="1" t="s">
        <v>672</v>
      </c>
      <c r="D319" s="1">
        <v>3</v>
      </c>
      <c r="E319" s="1" t="s">
        <v>574</v>
      </c>
      <c r="F319" s="11" t="s">
        <v>1090</v>
      </c>
    </row>
    <row r="320" spans="1:6" x14ac:dyDescent="0.35">
      <c r="A320" s="1">
        <v>26</v>
      </c>
      <c r="B320" s="1" t="s">
        <v>671</v>
      </c>
      <c r="C320" s="1" t="s">
        <v>672</v>
      </c>
      <c r="D320" s="1">
        <v>4</v>
      </c>
      <c r="E320" s="1" t="s">
        <v>576</v>
      </c>
      <c r="F320" s="11" t="s">
        <v>1091</v>
      </c>
    </row>
    <row r="321" spans="1:6" x14ac:dyDescent="0.35">
      <c r="A321" s="1">
        <v>26</v>
      </c>
      <c r="B321" s="1" t="s">
        <v>671</v>
      </c>
      <c r="C321" s="1" t="s">
        <v>672</v>
      </c>
      <c r="D321" s="1">
        <v>5</v>
      </c>
      <c r="E321" s="1" t="s">
        <v>578</v>
      </c>
      <c r="F321" s="11" t="s">
        <v>1092</v>
      </c>
    </row>
    <row r="322" spans="1:6" x14ac:dyDescent="0.35">
      <c r="A322" s="1">
        <v>26</v>
      </c>
      <c r="B322" s="1" t="s">
        <v>671</v>
      </c>
      <c r="C322" s="1" t="s">
        <v>672</v>
      </c>
      <c r="D322" s="1">
        <v>6</v>
      </c>
      <c r="E322" s="1" t="s">
        <v>580</v>
      </c>
      <c r="F322" s="11" t="s">
        <v>1093</v>
      </c>
    </row>
    <row r="323" spans="1:6" x14ac:dyDescent="0.35">
      <c r="A323" s="1">
        <v>26</v>
      </c>
      <c r="B323" s="1" t="s">
        <v>671</v>
      </c>
      <c r="C323" s="1" t="s">
        <v>672</v>
      </c>
      <c r="D323" s="1">
        <v>7</v>
      </c>
      <c r="E323" s="1" t="s">
        <v>582</v>
      </c>
      <c r="F323" s="11" t="s">
        <v>1094</v>
      </c>
    </row>
    <row r="324" spans="1:6" x14ac:dyDescent="0.35">
      <c r="A324" s="1">
        <v>26</v>
      </c>
      <c r="B324" s="1" t="s">
        <v>671</v>
      </c>
      <c r="C324" s="1" t="s">
        <v>672</v>
      </c>
      <c r="D324" s="1">
        <v>8</v>
      </c>
      <c r="E324" s="1" t="s">
        <v>584</v>
      </c>
      <c r="F324" s="11" t="s">
        <v>1095</v>
      </c>
    </row>
    <row r="325" spans="1:6" x14ac:dyDescent="0.35">
      <c r="A325" s="1">
        <v>26</v>
      </c>
      <c r="B325" s="1" t="s">
        <v>671</v>
      </c>
      <c r="C325" s="1" t="s">
        <v>672</v>
      </c>
      <c r="D325" s="1">
        <v>9</v>
      </c>
      <c r="E325" s="1" t="s">
        <v>586</v>
      </c>
      <c r="F325" s="11" t="s">
        <v>1096</v>
      </c>
    </row>
    <row r="326" spans="1:6" x14ac:dyDescent="0.35">
      <c r="A326" s="1">
        <v>26</v>
      </c>
      <c r="B326" s="1" t="s">
        <v>671</v>
      </c>
      <c r="C326" s="1" t="s">
        <v>672</v>
      </c>
      <c r="D326" s="1">
        <v>10</v>
      </c>
      <c r="E326" s="1" t="s">
        <v>588</v>
      </c>
      <c r="F326" s="11" t="s">
        <v>1097</v>
      </c>
    </row>
    <row r="327" spans="1:6" x14ac:dyDescent="0.35">
      <c r="A327" s="1">
        <v>26</v>
      </c>
      <c r="B327" s="1" t="s">
        <v>671</v>
      </c>
      <c r="C327" s="1" t="s">
        <v>672</v>
      </c>
      <c r="D327" s="1">
        <v>11</v>
      </c>
      <c r="E327" s="1"/>
      <c r="F327" s="11" t="s">
        <v>1104</v>
      </c>
    </row>
    <row r="328" spans="1:6" x14ac:dyDescent="0.35">
      <c r="A328" s="1">
        <v>27</v>
      </c>
      <c r="B328" s="1" t="s">
        <v>673</v>
      </c>
      <c r="C328" s="1" t="s">
        <v>674</v>
      </c>
      <c r="D328" s="1">
        <v>1</v>
      </c>
      <c r="E328" s="1"/>
      <c r="F328" s="11" t="s">
        <v>1110</v>
      </c>
    </row>
    <row r="329" spans="1:6" x14ac:dyDescent="0.35">
      <c r="A329" s="1">
        <v>27</v>
      </c>
      <c r="B329" s="1" t="s">
        <v>673</v>
      </c>
      <c r="C329" s="1" t="s">
        <v>674</v>
      </c>
      <c r="D329" s="1">
        <v>2</v>
      </c>
      <c r="E329" s="1"/>
      <c r="F329" s="11" t="s">
        <v>1105</v>
      </c>
    </row>
    <row r="330" spans="1:6" x14ac:dyDescent="0.35">
      <c r="A330" s="1">
        <v>27</v>
      </c>
      <c r="B330" s="1" t="s">
        <v>673</v>
      </c>
      <c r="C330" s="1" t="s">
        <v>674</v>
      </c>
      <c r="D330" s="1">
        <v>3</v>
      </c>
      <c r="E330" s="1"/>
      <c r="F330" s="11" t="s">
        <v>1050</v>
      </c>
    </row>
    <row r="331" spans="1:6" x14ac:dyDescent="0.35">
      <c r="A331" s="1">
        <v>27</v>
      </c>
      <c r="B331" s="1" t="s">
        <v>673</v>
      </c>
      <c r="C331" s="1" t="s">
        <v>674</v>
      </c>
      <c r="D331" s="1">
        <v>4</v>
      </c>
      <c r="E331" s="1"/>
      <c r="F331" s="11" t="s">
        <v>1106</v>
      </c>
    </row>
    <row r="332" spans="1:6" x14ac:dyDescent="0.35">
      <c r="A332" s="1">
        <v>27</v>
      </c>
      <c r="B332" s="1" t="s">
        <v>673</v>
      </c>
      <c r="C332" s="1" t="s">
        <v>674</v>
      </c>
      <c r="D332" s="1">
        <v>5</v>
      </c>
      <c r="E332" s="1"/>
      <c r="F332" s="11" t="s">
        <v>1107</v>
      </c>
    </row>
    <row r="333" spans="1:6" x14ac:dyDescent="0.35">
      <c r="A333" s="1">
        <v>27</v>
      </c>
      <c r="B333" s="1" t="s">
        <v>673</v>
      </c>
      <c r="C333" s="1" t="s">
        <v>674</v>
      </c>
      <c r="D333" s="1">
        <v>6</v>
      </c>
      <c r="E333" s="1"/>
      <c r="F333" s="11" t="s">
        <v>1108</v>
      </c>
    </row>
    <row r="334" spans="1:6" x14ac:dyDescent="0.35">
      <c r="A334" s="1">
        <v>27</v>
      </c>
      <c r="B334" s="1" t="s">
        <v>673</v>
      </c>
      <c r="C334" s="1" t="s">
        <v>674</v>
      </c>
      <c r="D334" s="1">
        <v>7</v>
      </c>
      <c r="E334" s="1"/>
      <c r="F334" s="11" t="s">
        <v>1109</v>
      </c>
    </row>
    <row r="335" spans="1:6" x14ac:dyDescent="0.35">
      <c r="A335" s="1">
        <v>28</v>
      </c>
      <c r="B335" s="1" t="s">
        <v>675</v>
      </c>
      <c r="C335" s="1" t="s">
        <v>676</v>
      </c>
      <c r="D335" s="1">
        <v>1</v>
      </c>
      <c r="E335" s="1"/>
      <c r="F335" s="11" t="s">
        <v>1118</v>
      </c>
    </row>
    <row r="336" spans="1:6" x14ac:dyDescent="0.35">
      <c r="A336" s="1">
        <v>28</v>
      </c>
      <c r="B336" s="1" t="s">
        <v>675</v>
      </c>
      <c r="C336" s="1" t="s">
        <v>676</v>
      </c>
      <c r="D336" s="1">
        <v>2</v>
      </c>
      <c r="E336" s="1"/>
      <c r="F336" s="11" t="s">
        <v>1111</v>
      </c>
    </row>
    <row r="337" spans="1:6" x14ac:dyDescent="0.35">
      <c r="A337" s="1">
        <v>28</v>
      </c>
      <c r="B337" s="1" t="s">
        <v>675</v>
      </c>
      <c r="C337" s="1" t="s">
        <v>676</v>
      </c>
      <c r="D337" s="1">
        <v>3</v>
      </c>
      <c r="E337" s="1"/>
      <c r="F337" s="11" t="s">
        <v>1112</v>
      </c>
    </row>
    <row r="338" spans="1:6" x14ac:dyDescent="0.35">
      <c r="A338" s="1">
        <v>28</v>
      </c>
      <c r="B338" s="1" t="s">
        <v>675</v>
      </c>
      <c r="C338" s="1" t="s">
        <v>676</v>
      </c>
      <c r="D338" s="1">
        <v>4</v>
      </c>
      <c r="E338" s="1"/>
      <c r="F338" s="11" t="s">
        <v>1113</v>
      </c>
    </row>
    <row r="339" spans="1:6" x14ac:dyDescent="0.35">
      <c r="A339" s="1">
        <v>28</v>
      </c>
      <c r="B339" s="1" t="s">
        <v>675</v>
      </c>
      <c r="C339" s="1" t="s">
        <v>676</v>
      </c>
      <c r="D339" s="1">
        <v>5</v>
      </c>
      <c r="E339" s="1"/>
      <c r="F339" s="11" t="s">
        <v>881</v>
      </c>
    </row>
    <row r="340" spans="1:6" x14ac:dyDescent="0.35">
      <c r="A340" s="1">
        <v>28</v>
      </c>
      <c r="B340" s="1" t="s">
        <v>675</v>
      </c>
      <c r="C340" s="1" t="s">
        <v>676</v>
      </c>
      <c r="D340" s="1">
        <v>6</v>
      </c>
      <c r="E340" s="1"/>
      <c r="F340" s="11" t="s">
        <v>1114</v>
      </c>
    </row>
    <row r="341" spans="1:6" x14ac:dyDescent="0.35">
      <c r="A341" s="1">
        <v>28</v>
      </c>
      <c r="B341" s="1" t="s">
        <v>675</v>
      </c>
      <c r="C341" s="1" t="s">
        <v>676</v>
      </c>
      <c r="D341" s="1">
        <v>7</v>
      </c>
      <c r="E341" s="1"/>
      <c r="F341" s="11" t="s">
        <v>1115</v>
      </c>
    </row>
    <row r="342" spans="1:6" x14ac:dyDescent="0.35">
      <c r="A342" s="1">
        <v>28</v>
      </c>
      <c r="B342" s="1" t="s">
        <v>675</v>
      </c>
      <c r="C342" s="1" t="s">
        <v>676</v>
      </c>
      <c r="D342" s="1">
        <v>8</v>
      </c>
      <c r="E342" s="1"/>
      <c r="F342" s="11" t="s">
        <v>1116</v>
      </c>
    </row>
    <row r="343" spans="1:6" x14ac:dyDescent="0.35">
      <c r="A343" s="1">
        <v>28</v>
      </c>
      <c r="B343" s="1" t="s">
        <v>675</v>
      </c>
      <c r="C343" s="1" t="s">
        <v>676</v>
      </c>
      <c r="D343" s="1">
        <v>9</v>
      </c>
      <c r="E343" s="1"/>
      <c r="F343" s="11" t="s">
        <v>1117</v>
      </c>
    </row>
    <row r="344" spans="1:6" x14ac:dyDescent="0.35">
      <c r="A344" s="1">
        <v>29</v>
      </c>
      <c r="B344" s="1" t="s">
        <v>677</v>
      </c>
      <c r="C344" s="1" t="s">
        <v>678</v>
      </c>
      <c r="D344" s="1">
        <v>1</v>
      </c>
      <c r="E344" s="1"/>
      <c r="F344" s="11" t="s">
        <v>1118</v>
      </c>
    </row>
    <row r="345" spans="1:6" x14ac:dyDescent="0.35">
      <c r="A345" s="1">
        <v>29</v>
      </c>
      <c r="B345" s="1" t="s">
        <v>677</v>
      </c>
      <c r="C345" s="1" t="s">
        <v>678</v>
      </c>
      <c r="D345" s="1">
        <v>2</v>
      </c>
      <c r="E345" s="1"/>
      <c r="F345" s="11" t="s">
        <v>1119</v>
      </c>
    </row>
    <row r="346" spans="1:6" x14ac:dyDescent="0.35">
      <c r="A346" s="1">
        <v>29</v>
      </c>
      <c r="B346" s="1" t="s">
        <v>677</v>
      </c>
      <c r="C346" s="1" t="s">
        <v>678</v>
      </c>
      <c r="D346" s="1">
        <v>3</v>
      </c>
      <c r="E346" s="1"/>
      <c r="F346" s="11" t="s">
        <v>1040</v>
      </c>
    </row>
    <row r="347" spans="1:6" x14ac:dyDescent="0.35">
      <c r="A347" s="1">
        <v>29</v>
      </c>
      <c r="B347" s="1" t="s">
        <v>677</v>
      </c>
      <c r="C347" s="1" t="s">
        <v>678</v>
      </c>
      <c r="D347" s="1">
        <v>4</v>
      </c>
      <c r="E347" s="1"/>
      <c r="F347" s="11" t="s">
        <v>1120</v>
      </c>
    </row>
    <row r="348" spans="1:6" x14ac:dyDescent="0.35">
      <c r="A348" s="1">
        <v>29</v>
      </c>
      <c r="B348" s="1" t="s">
        <v>677</v>
      </c>
      <c r="C348" s="1" t="s">
        <v>678</v>
      </c>
      <c r="D348" s="1">
        <v>5</v>
      </c>
      <c r="E348" s="1"/>
      <c r="F348" s="11" t="s">
        <v>1121</v>
      </c>
    </row>
    <row r="349" spans="1:6" x14ac:dyDescent="0.35">
      <c r="A349" s="1">
        <v>29</v>
      </c>
      <c r="B349" s="1" t="s">
        <v>677</v>
      </c>
      <c r="C349" s="1" t="s">
        <v>678</v>
      </c>
      <c r="D349" s="1">
        <v>6</v>
      </c>
      <c r="E349" s="1"/>
      <c r="F349" s="11" t="s">
        <v>1122</v>
      </c>
    </row>
    <row r="350" spans="1:6" x14ac:dyDescent="0.35">
      <c r="A350" s="1">
        <v>29</v>
      </c>
      <c r="B350" s="1" t="s">
        <v>677</v>
      </c>
      <c r="C350" s="1" t="s">
        <v>678</v>
      </c>
      <c r="D350" s="1">
        <v>7</v>
      </c>
      <c r="E350" s="1"/>
      <c r="F350" s="11" t="s">
        <v>1123</v>
      </c>
    </row>
    <row r="351" spans="1:6" x14ac:dyDescent="0.35">
      <c r="A351" s="1">
        <v>30</v>
      </c>
      <c r="B351" s="1" t="s">
        <v>679</v>
      </c>
      <c r="C351" s="1" t="s">
        <v>680</v>
      </c>
      <c r="D351" s="1">
        <v>1</v>
      </c>
      <c r="E351" s="1"/>
      <c r="F351" s="11" t="s">
        <v>892</v>
      </c>
    </row>
    <row r="352" spans="1:6" x14ac:dyDescent="0.35">
      <c r="A352" s="1">
        <v>30</v>
      </c>
      <c r="B352" s="1" t="s">
        <v>679</v>
      </c>
      <c r="C352" s="1" t="s">
        <v>680</v>
      </c>
      <c r="D352" s="1">
        <v>2</v>
      </c>
      <c r="E352" s="1"/>
      <c r="F352" s="11" t="s">
        <v>954</v>
      </c>
    </row>
    <row r="353" spans="1:6" x14ac:dyDescent="0.35">
      <c r="A353" s="1">
        <v>30</v>
      </c>
      <c r="B353" s="1" t="s">
        <v>679</v>
      </c>
      <c r="C353" s="1" t="s">
        <v>680</v>
      </c>
      <c r="D353" s="1">
        <v>3</v>
      </c>
      <c r="E353" s="1"/>
      <c r="F353" s="11" t="s">
        <v>1124</v>
      </c>
    </row>
    <row r="354" spans="1:6" x14ac:dyDescent="0.35">
      <c r="A354" s="1">
        <v>30</v>
      </c>
      <c r="B354" s="1" t="s">
        <v>679</v>
      </c>
      <c r="C354" s="1" t="s">
        <v>680</v>
      </c>
      <c r="D354" s="1">
        <v>4</v>
      </c>
      <c r="E354" s="1"/>
      <c r="F354" s="11" t="s">
        <v>1125</v>
      </c>
    </row>
    <row r="355" spans="1:6" x14ac:dyDescent="0.35">
      <c r="A355" s="1">
        <v>30</v>
      </c>
      <c r="B355" s="1" t="s">
        <v>679</v>
      </c>
      <c r="C355" s="1" t="s">
        <v>680</v>
      </c>
      <c r="D355" s="1">
        <v>5</v>
      </c>
      <c r="E355" s="1"/>
      <c r="F355" s="11" t="s">
        <v>979</v>
      </c>
    </row>
    <row r="356" spans="1:6" x14ac:dyDescent="0.35">
      <c r="A356" s="1">
        <v>30</v>
      </c>
      <c r="B356" s="1" t="s">
        <v>679</v>
      </c>
      <c r="C356" s="1" t="s">
        <v>680</v>
      </c>
      <c r="D356" s="1">
        <v>6</v>
      </c>
      <c r="E356" s="1"/>
      <c r="F356" s="11" t="s">
        <v>980</v>
      </c>
    </row>
    <row r="357" spans="1:6" x14ac:dyDescent="0.35">
      <c r="A357" s="1">
        <v>31</v>
      </c>
      <c r="B357" s="1" t="s">
        <v>681</v>
      </c>
      <c r="C357" s="1" t="s">
        <v>682</v>
      </c>
      <c r="D357" s="1">
        <v>1</v>
      </c>
      <c r="E357" s="1"/>
      <c r="F357" s="11" t="s">
        <v>1128</v>
      </c>
    </row>
    <row r="358" spans="1:6" x14ac:dyDescent="0.35">
      <c r="A358" s="1">
        <v>31</v>
      </c>
      <c r="B358" s="1" t="s">
        <v>681</v>
      </c>
      <c r="C358" s="1" t="s">
        <v>682</v>
      </c>
      <c r="D358" s="1">
        <v>2</v>
      </c>
      <c r="E358" s="1"/>
      <c r="F358" s="11" t="s">
        <v>917</v>
      </c>
    </row>
    <row r="359" spans="1:6" x14ac:dyDescent="0.35">
      <c r="A359" s="1">
        <v>31</v>
      </c>
      <c r="B359" s="1" t="s">
        <v>681</v>
      </c>
      <c r="C359" s="1" t="s">
        <v>682</v>
      </c>
      <c r="D359" s="1">
        <v>3</v>
      </c>
      <c r="E359" s="1"/>
      <c r="F359" s="11" t="s">
        <v>1126</v>
      </c>
    </row>
    <row r="360" spans="1:6" x14ac:dyDescent="0.35">
      <c r="A360" s="1">
        <v>31</v>
      </c>
      <c r="B360" s="1" t="s">
        <v>681</v>
      </c>
      <c r="C360" s="1" t="s">
        <v>682</v>
      </c>
      <c r="D360" s="1">
        <v>4</v>
      </c>
      <c r="E360" s="1"/>
      <c r="F360" s="11" t="s">
        <v>1127</v>
      </c>
    </row>
    <row r="361" spans="1:6" x14ac:dyDescent="0.35">
      <c r="A361" s="1">
        <v>32</v>
      </c>
      <c r="B361" s="1" t="s">
        <v>683</v>
      </c>
      <c r="C361" s="1" t="s">
        <v>684</v>
      </c>
      <c r="D361" s="1">
        <v>1</v>
      </c>
      <c r="E361" s="1"/>
      <c r="F361" s="11" t="s">
        <v>1128</v>
      </c>
    </row>
    <row r="362" spans="1:6" x14ac:dyDescent="0.35">
      <c r="A362" s="1">
        <v>32</v>
      </c>
      <c r="B362" s="1" t="s">
        <v>683</v>
      </c>
      <c r="C362" s="1" t="s">
        <v>684</v>
      </c>
      <c r="D362" s="1">
        <v>2</v>
      </c>
      <c r="E362" s="1"/>
      <c r="F362" s="11" t="s">
        <v>1135</v>
      </c>
    </row>
    <row r="363" spans="1:6" x14ac:dyDescent="0.35">
      <c r="A363" s="1">
        <v>32</v>
      </c>
      <c r="B363" s="1" t="s">
        <v>683</v>
      </c>
      <c r="C363" s="1" t="s">
        <v>684</v>
      </c>
      <c r="D363" s="1">
        <v>3</v>
      </c>
      <c r="E363" s="1"/>
      <c r="F363" s="11" t="s">
        <v>1040</v>
      </c>
    </row>
    <row r="364" spans="1:6" x14ac:dyDescent="0.35">
      <c r="A364" s="1">
        <v>33</v>
      </c>
      <c r="B364" s="1" t="s">
        <v>685</v>
      </c>
      <c r="C364" s="1" t="s">
        <v>686</v>
      </c>
      <c r="D364" s="1">
        <v>1</v>
      </c>
      <c r="E364" s="1"/>
      <c r="F364" s="11" t="s">
        <v>984</v>
      </c>
    </row>
    <row r="365" spans="1:6" x14ac:dyDescent="0.35">
      <c r="A365" s="1">
        <v>33</v>
      </c>
      <c r="B365" s="1" t="s">
        <v>685</v>
      </c>
      <c r="C365" s="1" t="s">
        <v>686</v>
      </c>
      <c r="D365" s="1">
        <v>2</v>
      </c>
      <c r="E365" s="1"/>
      <c r="F365" s="11" t="s">
        <v>1134</v>
      </c>
    </row>
    <row r="366" spans="1:6" x14ac:dyDescent="0.35">
      <c r="A366" s="1">
        <v>33</v>
      </c>
      <c r="B366" s="1" t="s">
        <v>685</v>
      </c>
      <c r="C366" s="1" t="s">
        <v>686</v>
      </c>
      <c r="D366" s="1">
        <v>3</v>
      </c>
      <c r="E366" s="1"/>
      <c r="F366" s="11" t="s">
        <v>1129</v>
      </c>
    </row>
    <row r="367" spans="1:6" x14ac:dyDescent="0.35">
      <c r="A367" s="1">
        <v>33</v>
      </c>
      <c r="B367" s="1" t="s">
        <v>685</v>
      </c>
      <c r="C367" s="1" t="s">
        <v>686</v>
      </c>
      <c r="D367" s="1">
        <v>4</v>
      </c>
      <c r="E367" s="1"/>
      <c r="F367" s="11" t="s">
        <v>1130</v>
      </c>
    </row>
    <row r="368" spans="1:6" x14ac:dyDescent="0.35">
      <c r="A368" s="1">
        <v>33</v>
      </c>
      <c r="B368" s="1" t="s">
        <v>685</v>
      </c>
      <c r="C368" s="1" t="s">
        <v>686</v>
      </c>
      <c r="D368" s="1">
        <v>5</v>
      </c>
      <c r="E368" s="1"/>
      <c r="F368" s="11" t="s">
        <v>1082</v>
      </c>
    </row>
    <row r="369" spans="1:6" x14ac:dyDescent="0.35">
      <c r="A369" s="1">
        <v>33</v>
      </c>
      <c r="B369" s="1" t="s">
        <v>685</v>
      </c>
      <c r="C369" s="1" t="s">
        <v>686</v>
      </c>
      <c r="D369" s="1">
        <v>6</v>
      </c>
      <c r="E369" s="1"/>
      <c r="F369" s="11" t="s">
        <v>1041</v>
      </c>
    </row>
    <row r="370" spans="1:6" x14ac:dyDescent="0.35">
      <c r="A370" s="1">
        <v>33</v>
      </c>
      <c r="B370" s="1" t="s">
        <v>685</v>
      </c>
      <c r="C370" s="1" t="s">
        <v>686</v>
      </c>
      <c r="D370" s="1">
        <v>7</v>
      </c>
      <c r="E370" s="1"/>
      <c r="F370" s="11" t="s">
        <v>1131</v>
      </c>
    </row>
    <row r="371" spans="1:6" x14ac:dyDescent="0.35">
      <c r="A371" s="1">
        <v>33</v>
      </c>
      <c r="B371" s="1" t="s">
        <v>685</v>
      </c>
      <c r="C371" s="1" t="s">
        <v>686</v>
      </c>
      <c r="D371" s="1">
        <v>8</v>
      </c>
      <c r="E371" s="1"/>
      <c r="F371" s="11" t="s">
        <v>1132</v>
      </c>
    </row>
    <row r="372" spans="1:6" x14ac:dyDescent="0.35">
      <c r="A372" s="1">
        <v>33</v>
      </c>
      <c r="B372" s="1" t="s">
        <v>685</v>
      </c>
      <c r="C372" s="1" t="s">
        <v>686</v>
      </c>
      <c r="D372" s="1">
        <v>9</v>
      </c>
      <c r="E372" s="1"/>
      <c r="F372" s="11" t="s">
        <v>1133</v>
      </c>
    </row>
    <row r="373" spans="1:6" x14ac:dyDescent="0.35">
      <c r="A373" s="1">
        <v>34</v>
      </c>
      <c r="B373" s="1" t="s">
        <v>687</v>
      </c>
      <c r="C373" s="1" t="s">
        <v>688</v>
      </c>
      <c r="D373" s="1">
        <v>1</v>
      </c>
      <c r="E373" s="1"/>
      <c r="F373" s="11" t="s">
        <v>875</v>
      </c>
    </row>
    <row r="374" spans="1:6" x14ac:dyDescent="0.35">
      <c r="A374" s="1">
        <v>34</v>
      </c>
      <c r="B374" s="1" t="s">
        <v>687</v>
      </c>
      <c r="C374" s="1" t="s">
        <v>688</v>
      </c>
      <c r="D374" s="1">
        <v>2</v>
      </c>
      <c r="E374" s="1"/>
      <c r="F374" s="11" t="s">
        <v>1140</v>
      </c>
    </row>
    <row r="375" spans="1:6" x14ac:dyDescent="0.35">
      <c r="A375" s="1">
        <v>34</v>
      </c>
      <c r="B375" s="1" t="s">
        <v>687</v>
      </c>
      <c r="C375" s="1" t="s">
        <v>688</v>
      </c>
      <c r="D375" s="1">
        <v>3</v>
      </c>
      <c r="E375" s="1"/>
      <c r="F375" s="11" t="s">
        <v>1136</v>
      </c>
    </row>
    <row r="376" spans="1:6" x14ac:dyDescent="0.35">
      <c r="A376" s="1">
        <v>34</v>
      </c>
      <c r="B376" s="1" t="s">
        <v>687</v>
      </c>
      <c r="C376" s="1" t="s">
        <v>688</v>
      </c>
      <c r="D376" s="1">
        <v>4</v>
      </c>
      <c r="E376" s="1"/>
      <c r="F376" s="11" t="s">
        <v>1137</v>
      </c>
    </row>
    <row r="377" spans="1:6" x14ac:dyDescent="0.35">
      <c r="A377" s="1">
        <v>34</v>
      </c>
      <c r="B377" s="1" t="s">
        <v>687</v>
      </c>
      <c r="C377" s="1" t="s">
        <v>688</v>
      </c>
      <c r="D377" s="1">
        <v>5</v>
      </c>
      <c r="E377" s="1"/>
      <c r="F377" s="11" t="s">
        <v>1138</v>
      </c>
    </row>
    <row r="378" spans="1:6" x14ac:dyDescent="0.35">
      <c r="A378" s="1">
        <v>34</v>
      </c>
      <c r="B378" s="1" t="s">
        <v>687</v>
      </c>
      <c r="C378" s="1" t="s">
        <v>688</v>
      </c>
      <c r="D378" s="1">
        <v>6</v>
      </c>
      <c r="E378" s="1"/>
      <c r="F378" s="11" t="s">
        <v>1139</v>
      </c>
    </row>
    <row r="379" spans="1:6" x14ac:dyDescent="0.35">
      <c r="A379" s="1">
        <v>35</v>
      </c>
      <c r="B379" s="1" t="s">
        <v>689</v>
      </c>
      <c r="C379" s="1" t="s">
        <v>690</v>
      </c>
      <c r="D379" s="1">
        <v>1</v>
      </c>
      <c r="E379" s="1"/>
      <c r="F379" s="11" t="s">
        <v>568</v>
      </c>
    </row>
    <row r="380" spans="1:6" x14ac:dyDescent="0.35">
      <c r="A380" s="1">
        <v>35</v>
      </c>
      <c r="B380" s="1" t="s">
        <v>689</v>
      </c>
      <c r="C380" s="1" t="s">
        <v>690</v>
      </c>
      <c r="D380" s="1">
        <v>2</v>
      </c>
      <c r="E380" s="1"/>
      <c r="F380" s="11" t="s">
        <v>1144</v>
      </c>
    </row>
    <row r="381" spans="1:6" x14ac:dyDescent="0.35">
      <c r="A381" s="1">
        <v>35</v>
      </c>
      <c r="B381" s="1" t="s">
        <v>689</v>
      </c>
      <c r="C381" s="1" t="s">
        <v>690</v>
      </c>
      <c r="D381" s="1">
        <v>3</v>
      </c>
      <c r="E381" s="1"/>
      <c r="F381" s="11" t="s">
        <v>1141</v>
      </c>
    </row>
    <row r="382" spans="1:6" x14ac:dyDescent="0.35">
      <c r="A382" s="1">
        <v>35</v>
      </c>
      <c r="B382" s="1" t="s">
        <v>689</v>
      </c>
      <c r="C382" s="1" t="s">
        <v>690</v>
      </c>
      <c r="D382" s="1">
        <v>4</v>
      </c>
      <c r="E382" s="1"/>
      <c r="F382" s="11" t="s">
        <v>1142</v>
      </c>
    </row>
    <row r="383" spans="1:6" x14ac:dyDescent="0.35">
      <c r="A383" s="1">
        <v>35</v>
      </c>
      <c r="B383" s="1" t="s">
        <v>689</v>
      </c>
      <c r="C383" s="1" t="s">
        <v>690</v>
      </c>
      <c r="D383" s="1">
        <v>5</v>
      </c>
      <c r="E383" s="1"/>
      <c r="F383" s="11" t="s">
        <v>1143</v>
      </c>
    </row>
    <row r="384" spans="1:6" x14ac:dyDescent="0.35">
      <c r="A384" s="1">
        <v>36</v>
      </c>
      <c r="B384" s="1" t="s">
        <v>691</v>
      </c>
      <c r="C384" s="1" t="s">
        <v>692</v>
      </c>
      <c r="D384" s="1">
        <v>1</v>
      </c>
      <c r="E384" s="1"/>
      <c r="F384" s="11" t="s">
        <v>1046</v>
      </c>
    </row>
    <row r="385" spans="1:6" x14ac:dyDescent="0.35">
      <c r="A385" s="1">
        <v>36</v>
      </c>
      <c r="B385" s="1" t="s">
        <v>691</v>
      </c>
      <c r="C385" s="1" t="s">
        <v>692</v>
      </c>
      <c r="D385" s="1">
        <v>2</v>
      </c>
      <c r="E385" s="1"/>
      <c r="F385" s="11" t="s">
        <v>1145</v>
      </c>
    </row>
    <row r="386" spans="1:6" x14ac:dyDescent="0.35">
      <c r="A386" s="1">
        <v>36</v>
      </c>
      <c r="B386" s="1" t="s">
        <v>691</v>
      </c>
      <c r="C386" s="1" t="s">
        <v>692</v>
      </c>
      <c r="D386" s="1">
        <v>3</v>
      </c>
      <c r="E386" s="1"/>
      <c r="F386" s="11" t="s">
        <v>1100</v>
      </c>
    </row>
    <row r="387" spans="1:6" x14ac:dyDescent="0.35">
      <c r="A387" s="1">
        <v>36</v>
      </c>
      <c r="B387" s="1" t="s">
        <v>691</v>
      </c>
      <c r="C387" s="1" t="s">
        <v>692</v>
      </c>
      <c r="D387" s="1">
        <v>4</v>
      </c>
      <c r="E387" s="1"/>
      <c r="F387" s="11" t="s">
        <v>1146</v>
      </c>
    </row>
    <row r="388" spans="1:6" x14ac:dyDescent="0.35">
      <c r="A388" s="1">
        <v>36</v>
      </c>
      <c r="B388" s="1" t="s">
        <v>691</v>
      </c>
      <c r="C388" s="1" t="s">
        <v>692</v>
      </c>
      <c r="D388" s="1">
        <v>5</v>
      </c>
      <c r="E388" s="1"/>
      <c r="F388" s="11" t="s">
        <v>1147</v>
      </c>
    </row>
    <row r="389" spans="1:6" x14ac:dyDescent="0.35">
      <c r="A389" s="1">
        <v>37</v>
      </c>
      <c r="B389" s="1" t="s">
        <v>693</v>
      </c>
      <c r="C389" s="1" t="s">
        <v>694</v>
      </c>
      <c r="D389" s="1">
        <v>1</v>
      </c>
      <c r="E389" s="1"/>
      <c r="F389" s="11" t="s">
        <v>1149</v>
      </c>
    </row>
    <row r="390" spans="1:6" x14ac:dyDescent="0.35">
      <c r="A390" s="1">
        <v>37</v>
      </c>
      <c r="B390" s="1" t="s">
        <v>693</v>
      </c>
      <c r="C390" s="1" t="s">
        <v>694</v>
      </c>
      <c r="D390" s="1">
        <v>2</v>
      </c>
      <c r="E390" s="1"/>
      <c r="F390" s="11" t="s">
        <v>1148</v>
      </c>
    </row>
    <row r="391" spans="1:6" x14ac:dyDescent="0.35">
      <c r="A391" s="1">
        <v>37</v>
      </c>
      <c r="B391" s="1" t="s">
        <v>693</v>
      </c>
      <c r="C391" s="1" t="s">
        <v>694</v>
      </c>
      <c r="D391" s="1">
        <v>3</v>
      </c>
      <c r="E391" s="1"/>
      <c r="F391" s="11" t="s">
        <v>1150</v>
      </c>
    </row>
    <row r="392" spans="1:6" x14ac:dyDescent="0.35">
      <c r="A392" s="1">
        <v>37</v>
      </c>
      <c r="B392" s="1" t="s">
        <v>693</v>
      </c>
      <c r="C392" s="1" t="s">
        <v>694</v>
      </c>
      <c r="D392" s="1">
        <v>4</v>
      </c>
      <c r="E392" s="1"/>
      <c r="F392" s="11" t="s">
        <v>1151</v>
      </c>
    </row>
    <row r="393" spans="1:6" x14ac:dyDescent="0.35">
      <c r="A393" s="1">
        <v>37</v>
      </c>
      <c r="B393" s="1" t="s">
        <v>693</v>
      </c>
      <c r="C393" s="1" t="s">
        <v>694</v>
      </c>
      <c r="D393" s="1">
        <v>5</v>
      </c>
      <c r="E393" s="1"/>
      <c r="F393" s="11" t="s">
        <v>1152</v>
      </c>
    </row>
    <row r="394" spans="1:6" x14ac:dyDescent="0.35">
      <c r="A394" s="1">
        <v>38</v>
      </c>
      <c r="B394" s="1" t="s">
        <v>695</v>
      </c>
      <c r="C394" s="1" t="s">
        <v>696</v>
      </c>
      <c r="D394" s="1">
        <v>1</v>
      </c>
      <c r="E394" s="1"/>
      <c r="F394" s="11" t="s">
        <v>1110</v>
      </c>
    </row>
    <row r="395" spans="1:6" x14ac:dyDescent="0.35">
      <c r="A395" s="1">
        <v>38</v>
      </c>
      <c r="B395" s="1" t="s">
        <v>695</v>
      </c>
      <c r="C395" s="1" t="s">
        <v>696</v>
      </c>
      <c r="D395" s="1">
        <v>2</v>
      </c>
      <c r="E395" s="1"/>
      <c r="F395" s="11" t="s">
        <v>1141</v>
      </c>
    </row>
    <row r="396" spans="1:6" x14ac:dyDescent="0.35">
      <c r="A396" s="1">
        <v>38</v>
      </c>
      <c r="B396" s="1" t="s">
        <v>695</v>
      </c>
      <c r="C396" s="1" t="s">
        <v>696</v>
      </c>
      <c r="D396" s="1">
        <v>3</v>
      </c>
      <c r="E396" s="1"/>
      <c r="F396" s="11" t="s">
        <v>1153</v>
      </c>
    </row>
    <row r="397" spans="1:6" x14ac:dyDescent="0.35">
      <c r="A397" s="1">
        <v>38</v>
      </c>
      <c r="B397" s="1" t="s">
        <v>695</v>
      </c>
      <c r="C397" s="1" t="s">
        <v>696</v>
      </c>
      <c r="D397" s="1">
        <v>4</v>
      </c>
      <c r="E397" s="1"/>
      <c r="F397" s="11" t="s">
        <v>1154</v>
      </c>
    </row>
    <row r="398" spans="1:6" x14ac:dyDescent="0.35">
      <c r="A398" s="1">
        <v>38</v>
      </c>
      <c r="B398" s="1" t="s">
        <v>695</v>
      </c>
      <c r="C398" s="1" t="s">
        <v>696</v>
      </c>
      <c r="D398" s="1">
        <v>5</v>
      </c>
      <c r="E398" s="1"/>
      <c r="F398" s="11" t="s">
        <v>1155</v>
      </c>
    </row>
    <row r="399" spans="1:6" x14ac:dyDescent="0.35">
      <c r="A399" s="1">
        <v>39</v>
      </c>
      <c r="B399" s="1" t="s">
        <v>697</v>
      </c>
      <c r="C399" s="1" t="s">
        <v>698</v>
      </c>
      <c r="D399" s="1">
        <v>1</v>
      </c>
      <c r="E399" s="1"/>
      <c r="F399" s="11" t="s">
        <v>875</v>
      </c>
    </row>
    <row r="400" spans="1:6" x14ac:dyDescent="0.35">
      <c r="A400" s="1">
        <v>39</v>
      </c>
      <c r="B400" s="1" t="s">
        <v>697</v>
      </c>
      <c r="C400" s="1" t="s">
        <v>698</v>
      </c>
      <c r="D400" s="1">
        <v>2</v>
      </c>
      <c r="E400" s="1"/>
      <c r="F400" s="11" t="s">
        <v>1140</v>
      </c>
    </row>
    <row r="401" spans="1:6" x14ac:dyDescent="0.35">
      <c r="A401" s="1">
        <v>39</v>
      </c>
      <c r="B401" s="1" t="s">
        <v>697</v>
      </c>
      <c r="C401" s="1" t="s">
        <v>698</v>
      </c>
      <c r="D401" s="1">
        <v>3</v>
      </c>
      <c r="E401" s="1"/>
      <c r="F401" s="11" t="s">
        <v>1156</v>
      </c>
    </row>
    <row r="402" spans="1:6" x14ac:dyDescent="0.35">
      <c r="A402" s="1">
        <v>39</v>
      </c>
      <c r="B402" s="1" t="s">
        <v>697</v>
      </c>
      <c r="C402" s="1" t="s">
        <v>698</v>
      </c>
      <c r="D402" s="1">
        <v>4</v>
      </c>
      <c r="E402" s="1"/>
      <c r="F402" s="11" t="s">
        <v>1157</v>
      </c>
    </row>
    <row r="403" spans="1:6" x14ac:dyDescent="0.35">
      <c r="A403" s="1">
        <v>39</v>
      </c>
      <c r="B403" s="1" t="s">
        <v>697</v>
      </c>
      <c r="C403" s="1" t="s">
        <v>698</v>
      </c>
      <c r="D403" s="1">
        <v>5</v>
      </c>
      <c r="E403" s="1"/>
      <c r="F403" s="11" t="s">
        <v>1158</v>
      </c>
    </row>
    <row r="404" spans="1:6" x14ac:dyDescent="0.35">
      <c r="A404" s="1">
        <v>39</v>
      </c>
      <c r="B404" s="1" t="s">
        <v>697</v>
      </c>
      <c r="C404" s="1" t="s">
        <v>698</v>
      </c>
      <c r="D404" s="1">
        <v>6</v>
      </c>
      <c r="E404" s="1"/>
      <c r="F404" s="11" t="s">
        <v>1159</v>
      </c>
    </row>
    <row r="405" spans="1:6" x14ac:dyDescent="0.35">
      <c r="A405" s="1">
        <v>39</v>
      </c>
      <c r="B405" s="1" t="s">
        <v>697</v>
      </c>
      <c r="C405" s="1" t="s">
        <v>698</v>
      </c>
      <c r="D405" s="1">
        <v>7</v>
      </c>
      <c r="E405" s="1"/>
      <c r="F405" s="11" t="s">
        <v>1160</v>
      </c>
    </row>
    <row r="406" spans="1:6" x14ac:dyDescent="0.35">
      <c r="A406" s="1">
        <v>39</v>
      </c>
      <c r="B406" s="1" t="s">
        <v>697</v>
      </c>
      <c r="C406" s="1" t="s">
        <v>698</v>
      </c>
      <c r="D406" s="1">
        <v>8</v>
      </c>
      <c r="E406" s="1"/>
      <c r="F406" s="11" t="s">
        <v>1161</v>
      </c>
    </row>
    <row r="407" spans="1:6" x14ac:dyDescent="0.35">
      <c r="A407" s="1">
        <v>40</v>
      </c>
      <c r="B407" s="1" t="s">
        <v>699</v>
      </c>
      <c r="C407" s="1" t="s">
        <v>700</v>
      </c>
      <c r="D407" s="1">
        <v>1</v>
      </c>
      <c r="E407" s="1"/>
      <c r="F407" s="11" t="s">
        <v>875</v>
      </c>
    </row>
    <row r="408" spans="1:6" x14ac:dyDescent="0.35">
      <c r="A408" s="1">
        <v>40</v>
      </c>
      <c r="B408" s="1" t="s">
        <v>699</v>
      </c>
      <c r="C408" s="1" t="s">
        <v>700</v>
      </c>
      <c r="D408" s="1">
        <v>2</v>
      </c>
      <c r="E408" s="1"/>
      <c r="F408" s="11" t="s">
        <v>876</v>
      </c>
    </row>
    <row r="409" spans="1:6" x14ac:dyDescent="0.35">
      <c r="A409" s="1">
        <v>40</v>
      </c>
      <c r="B409" s="1" t="s">
        <v>699</v>
      </c>
      <c r="C409" s="1" t="s">
        <v>700</v>
      </c>
      <c r="D409" s="1">
        <v>3</v>
      </c>
      <c r="E409" s="1"/>
      <c r="F409" s="11" t="s">
        <v>1129</v>
      </c>
    </row>
    <row r="410" spans="1:6" x14ac:dyDescent="0.35">
      <c r="A410" s="1">
        <v>40</v>
      </c>
      <c r="B410" s="1" t="s">
        <v>699</v>
      </c>
      <c r="C410" s="1" t="s">
        <v>700</v>
      </c>
      <c r="D410" s="1">
        <v>4</v>
      </c>
      <c r="E410" s="1"/>
      <c r="F410" s="11" t="s">
        <v>1162</v>
      </c>
    </row>
    <row r="411" spans="1:6" x14ac:dyDescent="0.35">
      <c r="A411" s="1">
        <v>40</v>
      </c>
      <c r="B411" s="1" t="s">
        <v>699</v>
      </c>
      <c r="C411" s="1" t="s">
        <v>700</v>
      </c>
      <c r="D411" s="1">
        <v>5</v>
      </c>
      <c r="E411" s="1"/>
      <c r="F411" s="11" t="s">
        <v>1163</v>
      </c>
    </row>
    <row r="412" spans="1:6" x14ac:dyDescent="0.35">
      <c r="A412" s="1">
        <v>40</v>
      </c>
      <c r="B412" s="1" t="s">
        <v>699</v>
      </c>
      <c r="C412" s="1" t="s">
        <v>700</v>
      </c>
      <c r="D412" s="1">
        <v>6</v>
      </c>
      <c r="E412" s="1"/>
      <c r="F412" s="11" t="s">
        <v>1114</v>
      </c>
    </row>
    <row r="413" spans="1:6" x14ac:dyDescent="0.35">
      <c r="A413" s="1">
        <v>40</v>
      </c>
      <c r="B413" s="1" t="s">
        <v>699</v>
      </c>
      <c r="C413" s="1" t="s">
        <v>700</v>
      </c>
      <c r="D413" s="1">
        <v>7</v>
      </c>
      <c r="E413" s="1"/>
      <c r="F413" s="11" t="s">
        <v>989</v>
      </c>
    </row>
    <row r="414" spans="1:6" x14ac:dyDescent="0.35">
      <c r="A414" s="1">
        <v>40</v>
      </c>
      <c r="B414" s="1" t="s">
        <v>699</v>
      </c>
      <c r="C414" s="1" t="s">
        <v>700</v>
      </c>
      <c r="D414" s="1">
        <v>8</v>
      </c>
      <c r="E414" s="1"/>
      <c r="F414" s="11" t="s">
        <v>1164</v>
      </c>
    </row>
    <row r="415" spans="1:6" x14ac:dyDescent="0.35">
      <c r="A415" s="1">
        <v>40</v>
      </c>
      <c r="B415" s="1" t="s">
        <v>699</v>
      </c>
      <c r="C415" s="1" t="s">
        <v>700</v>
      </c>
      <c r="D415" s="1">
        <v>9</v>
      </c>
      <c r="E415" s="1"/>
      <c r="F415" s="11" t="s">
        <v>1165</v>
      </c>
    </row>
    <row r="416" spans="1:6" x14ac:dyDescent="0.35">
      <c r="A416" s="1">
        <v>41</v>
      </c>
      <c r="B416" s="1" t="s">
        <v>701</v>
      </c>
      <c r="C416" s="1" t="s">
        <v>702</v>
      </c>
      <c r="D416" s="1">
        <v>1</v>
      </c>
      <c r="E416" s="1"/>
      <c r="F416" s="11" t="s">
        <v>984</v>
      </c>
    </row>
    <row r="417" spans="1:6" x14ac:dyDescent="0.35">
      <c r="A417" s="1">
        <v>41</v>
      </c>
      <c r="B417" s="1" t="s">
        <v>701</v>
      </c>
      <c r="C417" s="1" t="s">
        <v>702</v>
      </c>
      <c r="D417" s="1">
        <v>2</v>
      </c>
      <c r="E417" s="1"/>
      <c r="F417" s="11" t="s">
        <v>1170</v>
      </c>
    </row>
    <row r="418" spans="1:6" x14ac:dyDescent="0.35">
      <c r="A418" s="1">
        <v>41</v>
      </c>
      <c r="B418" s="1" t="s">
        <v>701</v>
      </c>
      <c r="C418" s="1" t="s">
        <v>702</v>
      </c>
      <c r="D418" s="1">
        <v>3</v>
      </c>
      <c r="E418" s="1"/>
      <c r="F418" s="11" t="s">
        <v>1166</v>
      </c>
    </row>
    <row r="419" spans="1:6" x14ac:dyDescent="0.35">
      <c r="A419" s="1">
        <v>41</v>
      </c>
      <c r="B419" s="1" t="s">
        <v>701</v>
      </c>
      <c r="C419" s="1" t="s">
        <v>702</v>
      </c>
      <c r="D419" s="1">
        <v>4</v>
      </c>
      <c r="E419" s="1"/>
      <c r="F419" s="11" t="s">
        <v>1167</v>
      </c>
    </row>
    <row r="420" spans="1:6" x14ac:dyDescent="0.35">
      <c r="A420" s="1">
        <v>41</v>
      </c>
      <c r="B420" s="1" t="s">
        <v>701</v>
      </c>
      <c r="C420" s="1" t="s">
        <v>702</v>
      </c>
      <c r="D420" s="1">
        <v>5</v>
      </c>
      <c r="E420" s="1"/>
      <c r="F420" s="11" t="s">
        <v>1168</v>
      </c>
    </row>
    <row r="421" spans="1:6" x14ac:dyDescent="0.35">
      <c r="A421" s="1">
        <v>41</v>
      </c>
      <c r="B421" s="1" t="s">
        <v>701</v>
      </c>
      <c r="C421" s="1" t="s">
        <v>702</v>
      </c>
      <c r="D421" s="1">
        <v>6</v>
      </c>
      <c r="E421" s="1"/>
      <c r="F421" s="11" t="s">
        <v>1169</v>
      </c>
    </row>
    <row r="422" spans="1:6" x14ac:dyDescent="0.35">
      <c r="A422" s="1">
        <v>42</v>
      </c>
      <c r="B422" s="1" t="s">
        <v>703</v>
      </c>
      <c r="C422" s="1" t="s">
        <v>704</v>
      </c>
      <c r="D422" s="1">
        <v>1</v>
      </c>
      <c r="E422" s="1"/>
      <c r="F422" s="11" t="s">
        <v>875</v>
      </c>
    </row>
    <row r="423" spans="1:6" x14ac:dyDescent="0.35">
      <c r="A423" s="1">
        <v>42</v>
      </c>
      <c r="B423" s="1" t="s">
        <v>703</v>
      </c>
      <c r="C423" s="1" t="s">
        <v>704</v>
      </c>
      <c r="D423" s="1">
        <v>2</v>
      </c>
      <c r="E423" s="1"/>
      <c r="F423" s="11" t="s">
        <v>1174</v>
      </c>
    </row>
    <row r="424" spans="1:6" x14ac:dyDescent="0.35">
      <c r="A424" s="1">
        <v>42</v>
      </c>
      <c r="B424" s="1" t="s">
        <v>703</v>
      </c>
      <c r="C424" s="1" t="s">
        <v>704</v>
      </c>
      <c r="D424" s="1">
        <v>3</v>
      </c>
      <c r="E424" s="1"/>
      <c r="F424" s="11" t="s">
        <v>1171</v>
      </c>
    </row>
    <row r="425" spans="1:6" x14ac:dyDescent="0.35">
      <c r="A425" s="1">
        <v>42</v>
      </c>
      <c r="B425" s="1" t="s">
        <v>703</v>
      </c>
      <c r="C425" s="1" t="s">
        <v>704</v>
      </c>
      <c r="D425" s="1">
        <v>4</v>
      </c>
      <c r="E425" s="1"/>
      <c r="F425" s="11" t="s">
        <v>1172</v>
      </c>
    </row>
    <row r="426" spans="1:6" x14ac:dyDescent="0.35">
      <c r="A426" s="1">
        <v>42</v>
      </c>
      <c r="B426" s="1" t="s">
        <v>703</v>
      </c>
      <c r="C426" s="1" t="s">
        <v>704</v>
      </c>
      <c r="D426" s="1">
        <v>5</v>
      </c>
      <c r="E426" s="1"/>
      <c r="F426" s="11" t="s">
        <v>1173</v>
      </c>
    </row>
    <row r="427" spans="1:6" x14ac:dyDescent="0.35">
      <c r="A427" s="1">
        <v>43</v>
      </c>
      <c r="B427" s="1" t="s">
        <v>705</v>
      </c>
      <c r="C427" s="1" t="s">
        <v>706</v>
      </c>
      <c r="D427" s="1">
        <v>1</v>
      </c>
      <c r="E427" s="1"/>
      <c r="F427" s="11" t="s">
        <v>915</v>
      </c>
    </row>
    <row r="428" spans="1:6" x14ac:dyDescent="0.35">
      <c r="A428" s="1">
        <v>43</v>
      </c>
      <c r="B428" s="1" t="s">
        <v>705</v>
      </c>
      <c r="C428" s="1" t="s">
        <v>706</v>
      </c>
      <c r="D428" s="1">
        <v>2</v>
      </c>
      <c r="E428" s="1"/>
      <c r="F428" s="11" t="s">
        <v>1175</v>
      </c>
    </row>
    <row r="429" spans="1:6" x14ac:dyDescent="0.35">
      <c r="A429" s="1">
        <v>43</v>
      </c>
      <c r="B429" s="1" t="s">
        <v>705</v>
      </c>
      <c r="C429" s="1" t="s">
        <v>706</v>
      </c>
      <c r="D429" s="1">
        <v>3</v>
      </c>
      <c r="E429" s="1"/>
      <c r="F429" s="11" t="s">
        <v>1176</v>
      </c>
    </row>
    <row r="430" spans="1:6" x14ac:dyDescent="0.35">
      <c r="A430" s="1">
        <v>43</v>
      </c>
      <c r="B430" s="1" t="s">
        <v>705</v>
      </c>
      <c r="C430" s="1" t="s">
        <v>706</v>
      </c>
      <c r="D430" s="1">
        <v>4</v>
      </c>
      <c r="E430" s="1"/>
      <c r="F430" s="11" t="s">
        <v>1177</v>
      </c>
    </row>
    <row r="431" spans="1:6" x14ac:dyDescent="0.35">
      <c r="A431" s="1">
        <v>43</v>
      </c>
      <c r="B431" s="1" t="s">
        <v>705</v>
      </c>
      <c r="C431" s="1" t="s">
        <v>706</v>
      </c>
      <c r="D431" s="1">
        <v>5</v>
      </c>
      <c r="E431" s="1"/>
      <c r="F431" s="11" t="s">
        <v>1178</v>
      </c>
    </row>
    <row r="432" spans="1:6" x14ac:dyDescent="0.35">
      <c r="A432" s="1">
        <v>43</v>
      </c>
      <c r="B432" s="1" t="s">
        <v>705</v>
      </c>
      <c r="C432" s="1" t="s">
        <v>706</v>
      </c>
      <c r="D432" s="1">
        <v>6</v>
      </c>
      <c r="E432" s="1"/>
      <c r="F432" s="11" t="s">
        <v>1179</v>
      </c>
    </row>
    <row r="433" spans="1:6" x14ac:dyDescent="0.35">
      <c r="A433" s="1">
        <v>43</v>
      </c>
      <c r="B433" s="1" t="s">
        <v>705</v>
      </c>
      <c r="C433" s="1" t="s">
        <v>706</v>
      </c>
      <c r="D433" s="1">
        <v>7</v>
      </c>
      <c r="E433" s="1"/>
      <c r="F433" s="11" t="s">
        <v>1180</v>
      </c>
    </row>
    <row r="434" spans="1:6" x14ac:dyDescent="0.35">
      <c r="A434" s="1">
        <v>44</v>
      </c>
      <c r="B434" s="1" t="s">
        <v>707</v>
      </c>
      <c r="C434" s="1" t="s">
        <v>708</v>
      </c>
      <c r="D434" s="1">
        <v>1</v>
      </c>
      <c r="E434" s="1"/>
      <c r="F434" s="11" t="s">
        <v>1182</v>
      </c>
    </row>
    <row r="435" spans="1:6" x14ac:dyDescent="0.35">
      <c r="A435" s="1">
        <v>44</v>
      </c>
      <c r="B435" s="1" t="s">
        <v>707</v>
      </c>
      <c r="C435" s="1" t="s">
        <v>708</v>
      </c>
      <c r="D435" s="1">
        <v>2</v>
      </c>
      <c r="E435" s="1"/>
      <c r="F435" s="11" t="s">
        <v>1181</v>
      </c>
    </row>
    <row r="436" spans="1:6" x14ac:dyDescent="0.35">
      <c r="A436" s="1">
        <v>44</v>
      </c>
      <c r="B436" s="1" t="s">
        <v>707</v>
      </c>
      <c r="C436" s="1" t="s">
        <v>708</v>
      </c>
      <c r="D436" s="1">
        <v>3</v>
      </c>
      <c r="E436" s="1"/>
      <c r="F436" s="11" t="s">
        <v>968</v>
      </c>
    </row>
    <row r="437" spans="1:6" x14ac:dyDescent="0.35">
      <c r="A437" s="1">
        <v>45</v>
      </c>
      <c r="B437" s="1" t="s">
        <v>709</v>
      </c>
      <c r="C437" s="1" t="s">
        <v>710</v>
      </c>
      <c r="D437" s="1">
        <v>1</v>
      </c>
      <c r="E437" s="1"/>
      <c r="F437" s="11" t="s">
        <v>1128</v>
      </c>
    </row>
    <row r="438" spans="1:6" x14ac:dyDescent="0.35">
      <c r="A438" s="1">
        <v>45</v>
      </c>
      <c r="B438" s="1" t="s">
        <v>709</v>
      </c>
      <c r="C438" s="1" t="s">
        <v>710</v>
      </c>
      <c r="D438" s="1">
        <v>2</v>
      </c>
      <c r="E438" s="1"/>
      <c r="F438" s="11" t="s">
        <v>1186</v>
      </c>
    </row>
    <row r="439" spans="1:6" x14ac:dyDescent="0.35">
      <c r="A439" s="1">
        <v>45</v>
      </c>
      <c r="B439" s="1" t="s">
        <v>709</v>
      </c>
      <c r="C439" s="1" t="s">
        <v>710</v>
      </c>
      <c r="D439" s="1">
        <v>3</v>
      </c>
      <c r="E439" s="1"/>
      <c r="F439" s="11" t="s">
        <v>1185</v>
      </c>
    </row>
    <row r="440" spans="1:6" x14ac:dyDescent="0.35">
      <c r="A440" s="1">
        <v>45</v>
      </c>
      <c r="B440" s="1" t="s">
        <v>709</v>
      </c>
      <c r="C440" s="1" t="s">
        <v>710</v>
      </c>
      <c r="D440" s="1">
        <v>4</v>
      </c>
      <c r="E440" s="1"/>
      <c r="F440" s="11" t="s">
        <v>1142</v>
      </c>
    </row>
    <row r="441" spans="1:6" x14ac:dyDescent="0.35">
      <c r="A441" s="1">
        <v>46</v>
      </c>
      <c r="B441" s="1" t="s">
        <v>711</v>
      </c>
      <c r="C441" s="1" t="s">
        <v>712</v>
      </c>
      <c r="D441" s="1">
        <v>1</v>
      </c>
      <c r="E441" s="1"/>
      <c r="F441" s="11" t="s">
        <v>892</v>
      </c>
    </row>
    <row r="442" spans="1:6" x14ac:dyDescent="0.35">
      <c r="A442" s="1">
        <v>46</v>
      </c>
      <c r="B442" s="1" t="s">
        <v>711</v>
      </c>
      <c r="C442" s="1" t="s">
        <v>712</v>
      </c>
      <c r="D442" s="1">
        <v>2</v>
      </c>
      <c r="E442" s="1"/>
      <c r="F442" s="11" t="s">
        <v>931</v>
      </c>
    </row>
    <row r="443" spans="1:6" x14ac:dyDescent="0.35">
      <c r="A443" s="1">
        <v>46</v>
      </c>
      <c r="B443" s="1" t="s">
        <v>711</v>
      </c>
      <c r="C443" s="1" t="s">
        <v>712</v>
      </c>
      <c r="D443" s="1">
        <v>3</v>
      </c>
      <c r="E443" s="1"/>
      <c r="F443" s="11" t="s">
        <v>1081</v>
      </c>
    </row>
    <row r="444" spans="1:6" x14ac:dyDescent="0.35">
      <c r="A444" s="1">
        <v>46</v>
      </c>
      <c r="B444" s="1" t="s">
        <v>711</v>
      </c>
      <c r="C444" s="1" t="s">
        <v>712</v>
      </c>
      <c r="D444" s="1">
        <v>4</v>
      </c>
      <c r="E444" s="1"/>
      <c r="F444" s="11" t="s">
        <v>1183</v>
      </c>
    </row>
    <row r="445" spans="1:6" x14ac:dyDescent="0.35">
      <c r="A445" s="1">
        <v>47</v>
      </c>
      <c r="B445" s="1" t="s">
        <v>713</v>
      </c>
      <c r="C445" s="1" t="s">
        <v>714</v>
      </c>
      <c r="D445" s="1">
        <v>1</v>
      </c>
      <c r="E445" s="1"/>
      <c r="F445" s="11" t="s">
        <v>1128</v>
      </c>
    </row>
    <row r="446" spans="1:6" x14ac:dyDescent="0.35">
      <c r="A446" s="1">
        <v>47</v>
      </c>
      <c r="B446" s="1" t="s">
        <v>713</v>
      </c>
      <c r="C446" s="1" t="s">
        <v>714</v>
      </c>
      <c r="D446" s="1">
        <v>2</v>
      </c>
      <c r="E446" s="1"/>
      <c r="F446" s="11" t="s">
        <v>917</v>
      </c>
    </row>
    <row r="447" spans="1:6" x14ac:dyDescent="0.35">
      <c r="A447" s="1">
        <v>47</v>
      </c>
      <c r="B447" s="1" t="s">
        <v>713</v>
      </c>
      <c r="C447" s="1" t="s">
        <v>714</v>
      </c>
      <c r="D447" s="1">
        <v>3</v>
      </c>
      <c r="E447" s="1"/>
      <c r="F447" s="11" t="s">
        <v>955</v>
      </c>
    </row>
    <row r="448" spans="1:6" x14ac:dyDescent="0.35">
      <c r="A448" s="1">
        <v>47</v>
      </c>
      <c r="B448" s="1" t="s">
        <v>713</v>
      </c>
      <c r="C448" s="1" t="s">
        <v>714</v>
      </c>
      <c r="D448" s="1">
        <v>4</v>
      </c>
      <c r="E448" s="1"/>
      <c r="F448" s="11" t="s">
        <v>1184</v>
      </c>
    </row>
    <row r="449" spans="1:6" x14ac:dyDescent="0.35">
      <c r="A449" s="1">
        <v>48</v>
      </c>
      <c r="B449" s="1" t="s">
        <v>715</v>
      </c>
      <c r="C449" s="1" t="s">
        <v>716</v>
      </c>
      <c r="D449" s="1">
        <v>1</v>
      </c>
      <c r="E449" s="1"/>
      <c r="F449" s="11" t="s">
        <v>892</v>
      </c>
    </row>
    <row r="450" spans="1:6" x14ac:dyDescent="0.35">
      <c r="A450" s="1">
        <v>48</v>
      </c>
      <c r="B450" s="1" t="s">
        <v>715</v>
      </c>
      <c r="C450" s="1" t="s">
        <v>716</v>
      </c>
      <c r="D450" s="1">
        <v>2</v>
      </c>
      <c r="E450" s="1"/>
      <c r="F450" s="11" t="s">
        <v>1189</v>
      </c>
    </row>
    <row r="451" spans="1:6" x14ac:dyDescent="0.35">
      <c r="A451" s="1">
        <v>48</v>
      </c>
      <c r="B451" s="1" t="s">
        <v>715</v>
      </c>
      <c r="C451" s="1" t="s">
        <v>716</v>
      </c>
      <c r="D451" s="1">
        <v>3</v>
      </c>
      <c r="E451" s="1"/>
      <c r="F451" s="11" t="s">
        <v>1187</v>
      </c>
    </row>
    <row r="452" spans="1:6" x14ac:dyDescent="0.35">
      <c r="A452" s="1">
        <v>48</v>
      </c>
      <c r="B452" s="1" t="s">
        <v>715</v>
      </c>
      <c r="C452" s="1" t="s">
        <v>716</v>
      </c>
      <c r="D452" s="1">
        <v>4</v>
      </c>
      <c r="E452" s="1"/>
      <c r="F452" s="11" t="s">
        <v>1188</v>
      </c>
    </row>
    <row r="453" spans="1:6" x14ac:dyDescent="0.35">
      <c r="A453" s="1">
        <v>49</v>
      </c>
      <c r="B453" s="1" t="s">
        <v>717</v>
      </c>
      <c r="C453" s="1" t="s">
        <v>718</v>
      </c>
      <c r="D453" s="1">
        <v>1</v>
      </c>
      <c r="E453" s="1"/>
      <c r="F453" s="11" t="s">
        <v>892</v>
      </c>
    </row>
    <row r="454" spans="1:6" x14ac:dyDescent="0.35">
      <c r="A454" s="1">
        <v>49</v>
      </c>
      <c r="B454" s="1" t="s">
        <v>717</v>
      </c>
      <c r="C454" s="1" t="s">
        <v>718</v>
      </c>
      <c r="D454" s="1">
        <v>2</v>
      </c>
      <c r="E454" s="1"/>
      <c r="F454" s="11" t="s">
        <v>1190</v>
      </c>
    </row>
    <row r="455" spans="1:6" x14ac:dyDescent="0.35">
      <c r="A455" s="1">
        <v>50</v>
      </c>
      <c r="B455" s="1" t="s">
        <v>719</v>
      </c>
      <c r="C455" s="1" t="s">
        <v>720</v>
      </c>
      <c r="D455" s="1">
        <v>1</v>
      </c>
      <c r="E455" s="1"/>
      <c r="F455" s="11" t="s">
        <v>1056</v>
      </c>
    </row>
    <row r="456" spans="1:6" x14ac:dyDescent="0.35">
      <c r="A456" s="1">
        <v>50</v>
      </c>
      <c r="B456" s="1" t="s">
        <v>719</v>
      </c>
      <c r="C456" s="1" t="s">
        <v>720</v>
      </c>
      <c r="D456" s="1">
        <v>2</v>
      </c>
      <c r="E456" s="1"/>
      <c r="F456" s="11" t="s">
        <v>1191</v>
      </c>
    </row>
    <row r="457" spans="1:6" x14ac:dyDescent="0.35">
      <c r="A457" s="1">
        <v>50</v>
      </c>
      <c r="B457" s="1" t="s">
        <v>719</v>
      </c>
      <c r="C457" s="1" t="s">
        <v>720</v>
      </c>
      <c r="D457" s="1">
        <v>3</v>
      </c>
      <c r="E457" s="1"/>
      <c r="F457" s="11" t="s">
        <v>1192</v>
      </c>
    </row>
    <row r="458" spans="1:6" x14ac:dyDescent="0.35">
      <c r="A458" s="1">
        <v>51</v>
      </c>
      <c r="B458" s="1" t="s">
        <v>721</v>
      </c>
      <c r="C458" s="1" t="s">
        <v>722</v>
      </c>
      <c r="D458" s="1">
        <v>1</v>
      </c>
      <c r="E458" s="1"/>
      <c r="F458" s="11" t="s">
        <v>1193</v>
      </c>
    </row>
    <row r="459" spans="1:6" x14ac:dyDescent="0.35">
      <c r="A459" s="1">
        <v>51</v>
      </c>
      <c r="B459" s="1" t="s">
        <v>721</v>
      </c>
      <c r="C459" s="1" t="s">
        <v>722</v>
      </c>
      <c r="D459" s="1">
        <v>2</v>
      </c>
      <c r="E459" s="1"/>
      <c r="F459" s="11" t="s">
        <v>1194</v>
      </c>
    </row>
    <row r="460" spans="1:6" x14ac:dyDescent="0.35">
      <c r="A460" s="1">
        <v>51</v>
      </c>
      <c r="B460" s="1" t="s">
        <v>721</v>
      </c>
      <c r="C460" s="1" t="s">
        <v>722</v>
      </c>
      <c r="D460" s="1">
        <v>3</v>
      </c>
      <c r="E460" s="1"/>
      <c r="F460" s="11" t="s">
        <v>1195</v>
      </c>
    </row>
    <row r="461" spans="1:6" x14ac:dyDescent="0.35">
      <c r="A461" s="1">
        <v>52</v>
      </c>
      <c r="B461" s="1" t="s">
        <v>723</v>
      </c>
      <c r="C461" s="1" t="s">
        <v>724</v>
      </c>
      <c r="D461" s="1">
        <v>1</v>
      </c>
      <c r="E461" s="1"/>
      <c r="F461" s="11" t="s">
        <v>1196</v>
      </c>
    </row>
    <row r="462" spans="1:6" x14ac:dyDescent="0.35">
      <c r="A462" s="1">
        <v>52</v>
      </c>
      <c r="B462" s="1" t="s">
        <v>723</v>
      </c>
      <c r="C462" s="1" t="s">
        <v>724</v>
      </c>
      <c r="D462" s="1">
        <v>2</v>
      </c>
      <c r="E462" s="1"/>
      <c r="F462" s="11" t="s">
        <v>1197</v>
      </c>
    </row>
    <row r="463" spans="1:6" x14ac:dyDescent="0.35">
      <c r="A463" s="1">
        <v>53</v>
      </c>
      <c r="B463" s="1" t="s">
        <v>725</v>
      </c>
      <c r="C463" s="1" t="s">
        <v>726</v>
      </c>
      <c r="D463" s="1">
        <v>1</v>
      </c>
      <c r="E463" s="1"/>
      <c r="F463" s="11" t="s">
        <v>1198</v>
      </c>
    </row>
    <row r="464" spans="1:6" x14ac:dyDescent="0.35">
      <c r="A464" s="1">
        <v>53</v>
      </c>
      <c r="B464" s="1" t="s">
        <v>725</v>
      </c>
      <c r="C464" s="1" t="s">
        <v>726</v>
      </c>
      <c r="D464" s="1">
        <v>2</v>
      </c>
      <c r="E464" s="1"/>
      <c r="F464" s="11" t="s">
        <v>1167</v>
      </c>
    </row>
    <row r="465" spans="1:6" x14ac:dyDescent="0.35">
      <c r="A465" s="1">
        <v>53</v>
      </c>
      <c r="B465" s="1" t="s">
        <v>725</v>
      </c>
      <c r="C465" s="1" t="s">
        <v>726</v>
      </c>
      <c r="D465" s="1">
        <v>3</v>
      </c>
      <c r="E465" s="1"/>
      <c r="F465" s="11" t="s">
        <v>1199</v>
      </c>
    </row>
    <row r="466" spans="1:6" x14ac:dyDescent="0.35">
      <c r="A466" s="1">
        <v>54</v>
      </c>
      <c r="B466" s="1" t="s">
        <v>727</v>
      </c>
      <c r="C466" s="1" t="s">
        <v>728</v>
      </c>
      <c r="D466" s="1">
        <v>1</v>
      </c>
      <c r="E466" s="1"/>
      <c r="F466" s="11" t="s">
        <v>1103</v>
      </c>
    </row>
    <row r="467" spans="1:6" x14ac:dyDescent="0.35">
      <c r="A467" s="1">
        <v>54</v>
      </c>
      <c r="B467" s="1" t="s">
        <v>727</v>
      </c>
      <c r="C467" s="1" t="s">
        <v>728</v>
      </c>
      <c r="D467" s="1">
        <v>2</v>
      </c>
      <c r="E467" s="1"/>
      <c r="F467" s="11" t="s">
        <v>1202</v>
      </c>
    </row>
    <row r="468" spans="1:6" x14ac:dyDescent="0.35">
      <c r="A468" s="1">
        <v>54</v>
      </c>
      <c r="B468" s="1" t="s">
        <v>727</v>
      </c>
      <c r="C468" s="1" t="s">
        <v>728</v>
      </c>
      <c r="D468" s="1">
        <v>3</v>
      </c>
      <c r="E468" s="1"/>
      <c r="F468" s="11" t="s">
        <v>1203</v>
      </c>
    </row>
    <row r="469" spans="1:6" x14ac:dyDescent="0.35">
      <c r="A469" s="1">
        <v>55</v>
      </c>
      <c r="B469" s="1" t="s">
        <v>729</v>
      </c>
      <c r="C469" s="1" t="s">
        <v>730</v>
      </c>
      <c r="D469" s="1">
        <v>1</v>
      </c>
      <c r="E469" s="1"/>
      <c r="F469" s="11" t="s">
        <v>1198</v>
      </c>
    </row>
    <row r="470" spans="1:6" x14ac:dyDescent="0.35">
      <c r="A470" s="1">
        <v>55</v>
      </c>
      <c r="B470" s="1" t="s">
        <v>729</v>
      </c>
      <c r="C470" s="1" t="s">
        <v>730</v>
      </c>
      <c r="D470" s="1">
        <v>2</v>
      </c>
      <c r="E470" s="1"/>
      <c r="F470" s="11" t="s">
        <v>1200</v>
      </c>
    </row>
    <row r="471" spans="1:6" x14ac:dyDescent="0.35">
      <c r="A471" s="1">
        <v>55</v>
      </c>
      <c r="B471" s="1" t="s">
        <v>729</v>
      </c>
      <c r="C471" s="1" t="s">
        <v>730</v>
      </c>
      <c r="D471" s="1">
        <v>3</v>
      </c>
      <c r="E471" s="1"/>
      <c r="F471" s="11" t="s">
        <v>1201</v>
      </c>
    </row>
    <row r="472" spans="1:6" x14ac:dyDescent="0.35">
      <c r="A472" s="1">
        <v>56</v>
      </c>
      <c r="B472" s="1" t="s">
        <v>731</v>
      </c>
      <c r="C472" s="1" t="s">
        <v>732</v>
      </c>
      <c r="D472" s="1">
        <v>1</v>
      </c>
      <c r="E472" s="1"/>
      <c r="F472" s="11" t="s">
        <v>1204</v>
      </c>
    </row>
    <row r="473" spans="1:6" x14ac:dyDescent="0.35">
      <c r="A473" s="1">
        <v>56</v>
      </c>
      <c r="B473" s="1" t="s">
        <v>731</v>
      </c>
      <c r="C473" s="1" t="s">
        <v>732</v>
      </c>
      <c r="D473" s="1">
        <v>2</v>
      </c>
      <c r="E473" s="1"/>
      <c r="F473" s="11" t="s">
        <v>1205</v>
      </c>
    </row>
    <row r="474" spans="1:6" x14ac:dyDescent="0.35">
      <c r="A474" s="1">
        <v>56</v>
      </c>
      <c r="B474" s="1" t="s">
        <v>731</v>
      </c>
      <c r="C474" s="1" t="s">
        <v>732</v>
      </c>
      <c r="D474" s="1">
        <v>3</v>
      </c>
      <c r="E474" s="1"/>
      <c r="F474" s="11" t="s">
        <v>1206</v>
      </c>
    </row>
    <row r="475" spans="1:6" x14ac:dyDescent="0.35">
      <c r="A475" s="1">
        <v>57</v>
      </c>
      <c r="B475" s="1" t="s">
        <v>733</v>
      </c>
      <c r="C475" s="1" t="s">
        <v>734</v>
      </c>
      <c r="D475" s="1">
        <v>1</v>
      </c>
      <c r="E475" s="1"/>
      <c r="F475" s="11" t="s">
        <v>892</v>
      </c>
    </row>
    <row r="476" spans="1:6" x14ac:dyDescent="0.35">
      <c r="A476" s="1">
        <v>57</v>
      </c>
      <c r="B476" s="1" t="s">
        <v>733</v>
      </c>
      <c r="C476" s="1" t="s">
        <v>734</v>
      </c>
      <c r="D476" s="1">
        <v>2</v>
      </c>
      <c r="E476" s="1"/>
      <c r="F476" s="11" t="s">
        <v>954</v>
      </c>
    </row>
    <row r="477" spans="1:6" x14ac:dyDescent="0.35">
      <c r="A477" s="1">
        <v>57</v>
      </c>
      <c r="B477" s="1" t="s">
        <v>733</v>
      </c>
      <c r="C477" s="1" t="s">
        <v>734</v>
      </c>
      <c r="D477" s="1">
        <v>3</v>
      </c>
      <c r="E477" s="1"/>
      <c r="F477" s="11" t="s">
        <v>1207</v>
      </c>
    </row>
    <row r="478" spans="1:6" x14ac:dyDescent="0.35">
      <c r="A478" s="1">
        <v>57</v>
      </c>
      <c r="B478" s="1" t="s">
        <v>733</v>
      </c>
      <c r="C478" s="1" t="s">
        <v>734</v>
      </c>
      <c r="D478" s="1">
        <v>4</v>
      </c>
      <c r="E478" s="1"/>
      <c r="F478" s="11" t="s">
        <v>1208</v>
      </c>
    </row>
    <row r="479" spans="1:6" x14ac:dyDescent="0.35">
      <c r="A479" s="1">
        <v>58</v>
      </c>
      <c r="B479" s="1" t="s">
        <v>735</v>
      </c>
      <c r="C479" s="1" t="s">
        <v>736</v>
      </c>
      <c r="D479" s="1">
        <v>1</v>
      </c>
      <c r="E479" s="1"/>
      <c r="F479" s="11" t="s">
        <v>962</v>
      </c>
    </row>
    <row r="480" spans="1:6" x14ac:dyDescent="0.35">
      <c r="A480" s="1">
        <v>58</v>
      </c>
      <c r="B480" s="1" t="s">
        <v>735</v>
      </c>
      <c r="C480" s="1" t="s">
        <v>736</v>
      </c>
      <c r="D480" s="1">
        <v>2</v>
      </c>
      <c r="E480" s="1"/>
      <c r="F480" s="11" t="s">
        <v>1209</v>
      </c>
    </row>
    <row r="481" spans="1:6" x14ac:dyDescent="0.35">
      <c r="A481" s="1">
        <v>58</v>
      </c>
      <c r="B481" s="1" t="s">
        <v>735</v>
      </c>
      <c r="C481" s="1" t="s">
        <v>736</v>
      </c>
      <c r="D481" s="1">
        <v>3</v>
      </c>
      <c r="E481" s="1"/>
      <c r="F481" s="11" t="s">
        <v>1119</v>
      </c>
    </row>
    <row r="482" spans="1:6" x14ac:dyDescent="0.35">
      <c r="A482" s="1">
        <v>59</v>
      </c>
      <c r="B482" s="1" t="s">
        <v>737</v>
      </c>
      <c r="C482" s="1" t="s">
        <v>738</v>
      </c>
      <c r="D482" s="1">
        <v>1</v>
      </c>
      <c r="E482" s="1"/>
      <c r="F482" s="11" t="s">
        <v>892</v>
      </c>
    </row>
    <row r="483" spans="1:6" x14ac:dyDescent="0.35">
      <c r="A483" s="1">
        <v>59</v>
      </c>
      <c r="B483" s="1" t="s">
        <v>737</v>
      </c>
      <c r="C483" s="1" t="s">
        <v>738</v>
      </c>
      <c r="D483" s="1">
        <v>2</v>
      </c>
      <c r="E483" s="1"/>
      <c r="F483" s="11" t="s">
        <v>1189</v>
      </c>
    </row>
    <row r="484" spans="1:6" x14ac:dyDescent="0.35">
      <c r="A484" s="1">
        <v>59</v>
      </c>
      <c r="B484" s="1" t="s">
        <v>737</v>
      </c>
      <c r="C484" s="1" t="s">
        <v>738</v>
      </c>
      <c r="D484" s="1">
        <v>3</v>
      </c>
      <c r="E484" s="1"/>
      <c r="F484" s="11" t="s">
        <v>1210</v>
      </c>
    </row>
    <row r="485" spans="1:6" x14ac:dyDescent="0.35">
      <c r="A485" s="1">
        <v>60</v>
      </c>
      <c r="B485" s="1" t="s">
        <v>739</v>
      </c>
      <c r="C485" s="1" t="s">
        <v>740</v>
      </c>
      <c r="D485" s="1">
        <v>1</v>
      </c>
      <c r="E485" s="1"/>
      <c r="F485" s="11" t="s">
        <v>962</v>
      </c>
    </row>
    <row r="486" spans="1:6" x14ac:dyDescent="0.35">
      <c r="A486" s="1">
        <v>60</v>
      </c>
      <c r="B486" s="1" t="s">
        <v>739</v>
      </c>
      <c r="C486" s="1" t="s">
        <v>740</v>
      </c>
      <c r="D486" s="1">
        <v>2</v>
      </c>
      <c r="E486" s="1"/>
      <c r="F486" s="11" t="s">
        <v>1209</v>
      </c>
    </row>
    <row r="487" spans="1:6" x14ac:dyDescent="0.35">
      <c r="A487" s="1">
        <v>61</v>
      </c>
      <c r="B487" s="1" t="s">
        <v>741</v>
      </c>
      <c r="C487" s="1" t="s">
        <v>742</v>
      </c>
      <c r="D487" s="1">
        <v>1</v>
      </c>
      <c r="E487" s="1"/>
      <c r="F487" s="11" t="s">
        <v>875</v>
      </c>
    </row>
    <row r="488" spans="1:6" x14ac:dyDescent="0.35">
      <c r="A488" s="1">
        <v>61</v>
      </c>
      <c r="B488" s="1" t="s">
        <v>741</v>
      </c>
      <c r="C488" s="1" t="s">
        <v>742</v>
      </c>
      <c r="D488" s="1">
        <v>2</v>
      </c>
      <c r="E488" s="1"/>
      <c r="F488" s="11" t="s">
        <v>1211</v>
      </c>
    </row>
    <row r="489" spans="1:6" x14ac:dyDescent="0.35">
      <c r="A489" s="1">
        <v>62</v>
      </c>
      <c r="B489" s="1" t="s">
        <v>743</v>
      </c>
      <c r="C489" s="1" t="s">
        <v>744</v>
      </c>
      <c r="D489" s="1">
        <v>1</v>
      </c>
      <c r="E489" s="1"/>
      <c r="F489" s="11" t="s">
        <v>984</v>
      </c>
    </row>
    <row r="490" spans="1:6" x14ac:dyDescent="0.35">
      <c r="A490" s="1">
        <v>62</v>
      </c>
      <c r="B490" s="1" t="s">
        <v>743</v>
      </c>
      <c r="C490" s="1" t="s">
        <v>744</v>
      </c>
      <c r="D490" s="1">
        <v>2</v>
      </c>
      <c r="E490" s="1"/>
      <c r="F490" s="11" t="s">
        <v>1212</v>
      </c>
    </row>
    <row r="491" spans="1:6" x14ac:dyDescent="0.35">
      <c r="A491" s="1">
        <v>63</v>
      </c>
      <c r="B491" s="1" t="s">
        <v>745</v>
      </c>
      <c r="C491" s="1" t="s">
        <v>746</v>
      </c>
      <c r="D491" s="1">
        <v>1</v>
      </c>
      <c r="E491" s="1"/>
      <c r="F491" s="11" t="s">
        <v>892</v>
      </c>
    </row>
    <row r="492" spans="1:6" x14ac:dyDescent="0.35">
      <c r="A492" s="1">
        <v>63</v>
      </c>
      <c r="B492" s="1" t="s">
        <v>745</v>
      </c>
      <c r="C492" s="1" t="s">
        <v>746</v>
      </c>
      <c r="D492" s="1">
        <v>2</v>
      </c>
      <c r="E492" s="1"/>
      <c r="F492" s="11" t="s">
        <v>1190</v>
      </c>
    </row>
    <row r="493" spans="1:6" x14ac:dyDescent="0.35">
      <c r="A493" s="1">
        <v>64</v>
      </c>
      <c r="B493" s="1" t="s">
        <v>747</v>
      </c>
      <c r="C493" s="1" t="s">
        <v>748</v>
      </c>
      <c r="D493" s="1">
        <v>1</v>
      </c>
      <c r="E493" s="1"/>
      <c r="F493" s="11" t="s">
        <v>568</v>
      </c>
    </row>
    <row r="494" spans="1:6" x14ac:dyDescent="0.35">
      <c r="A494" s="1">
        <v>64</v>
      </c>
      <c r="B494" s="1" t="s">
        <v>747</v>
      </c>
      <c r="C494" s="1" t="s">
        <v>748</v>
      </c>
      <c r="D494" s="1">
        <v>2</v>
      </c>
      <c r="E494" s="1"/>
      <c r="F494" s="11" t="s">
        <v>1213</v>
      </c>
    </row>
    <row r="495" spans="1:6" x14ac:dyDescent="0.35">
      <c r="A495" s="1">
        <v>65</v>
      </c>
      <c r="B495" s="1" t="s">
        <v>749</v>
      </c>
      <c r="C495" s="1" t="s">
        <v>750</v>
      </c>
      <c r="D495" s="1">
        <v>1</v>
      </c>
      <c r="E495" s="1"/>
      <c r="F495" s="11" t="s">
        <v>568</v>
      </c>
    </row>
    <row r="496" spans="1:6" x14ac:dyDescent="0.35">
      <c r="A496" s="1">
        <v>65</v>
      </c>
      <c r="B496" s="1" t="s">
        <v>749</v>
      </c>
      <c r="C496" s="1" t="s">
        <v>750</v>
      </c>
      <c r="D496" s="1">
        <v>2</v>
      </c>
      <c r="E496" s="1"/>
      <c r="F496" s="11" t="s">
        <v>1213</v>
      </c>
    </row>
    <row r="497" spans="1:6" x14ac:dyDescent="0.35">
      <c r="A497" s="1">
        <v>66</v>
      </c>
      <c r="B497" s="1" t="s">
        <v>751</v>
      </c>
      <c r="C497" s="1" t="s">
        <v>752</v>
      </c>
      <c r="D497" s="1">
        <v>1</v>
      </c>
      <c r="E497" s="1"/>
      <c r="F497" s="11" t="s">
        <v>1110</v>
      </c>
    </row>
    <row r="498" spans="1:6" x14ac:dyDescent="0.35">
      <c r="A498" s="1">
        <v>66</v>
      </c>
      <c r="B498" s="1" t="s">
        <v>751</v>
      </c>
      <c r="C498" s="1" t="s">
        <v>752</v>
      </c>
      <c r="D498" s="1">
        <v>2</v>
      </c>
      <c r="E498" s="1"/>
      <c r="F498" s="11" t="s">
        <v>1214</v>
      </c>
    </row>
    <row r="499" spans="1:6" x14ac:dyDescent="0.35">
      <c r="A499" s="1">
        <v>67</v>
      </c>
      <c r="B499" s="1" t="s">
        <v>753</v>
      </c>
      <c r="C499" s="1" t="s">
        <v>754</v>
      </c>
      <c r="D499" s="1">
        <v>1</v>
      </c>
      <c r="E499" s="1"/>
      <c r="F499" s="11" t="s">
        <v>1110</v>
      </c>
    </row>
    <row r="500" spans="1:6" x14ac:dyDescent="0.35">
      <c r="A500" s="1">
        <v>67</v>
      </c>
      <c r="B500" s="1" t="s">
        <v>753</v>
      </c>
      <c r="C500" s="1" t="s">
        <v>754</v>
      </c>
      <c r="D500" s="1">
        <v>2</v>
      </c>
      <c r="E500" s="1"/>
      <c r="F500" s="11" t="s">
        <v>1214</v>
      </c>
    </row>
    <row r="501" spans="1:6" x14ac:dyDescent="0.35">
      <c r="A501" s="1">
        <v>68</v>
      </c>
      <c r="B501" s="1" t="s">
        <v>755</v>
      </c>
      <c r="C501" s="1" t="s">
        <v>756</v>
      </c>
      <c r="D501" s="1">
        <v>1</v>
      </c>
      <c r="E501" s="1"/>
      <c r="F501" s="11" t="s">
        <v>1215</v>
      </c>
    </row>
    <row r="502" spans="1:6" x14ac:dyDescent="0.35">
      <c r="A502" s="1">
        <v>68</v>
      </c>
      <c r="B502" s="1" t="s">
        <v>755</v>
      </c>
      <c r="C502" s="1" t="s">
        <v>756</v>
      </c>
      <c r="D502" s="1">
        <v>2</v>
      </c>
      <c r="E502" s="1"/>
      <c r="F502" s="11" t="s">
        <v>1216</v>
      </c>
    </row>
    <row r="503" spans="1:6" x14ac:dyDescent="0.35">
      <c r="A503" s="1">
        <v>69</v>
      </c>
      <c r="B503" s="1" t="s">
        <v>757</v>
      </c>
      <c r="C503" s="1" t="s">
        <v>758</v>
      </c>
      <c r="D503" s="1">
        <v>1</v>
      </c>
      <c r="E503" s="1"/>
      <c r="F503" s="11" t="s">
        <v>1217</v>
      </c>
    </row>
    <row r="504" spans="1:6" x14ac:dyDescent="0.35">
      <c r="A504" s="1">
        <v>69</v>
      </c>
      <c r="B504" s="1" t="s">
        <v>757</v>
      </c>
      <c r="C504" s="1" t="s">
        <v>758</v>
      </c>
      <c r="D504" s="1">
        <v>2</v>
      </c>
      <c r="E504" s="1"/>
      <c r="F504" s="11" t="s">
        <v>1218</v>
      </c>
    </row>
    <row r="505" spans="1:6" x14ac:dyDescent="0.35">
      <c r="A505" s="1">
        <v>70</v>
      </c>
      <c r="B505" s="1" t="s">
        <v>759</v>
      </c>
      <c r="C505" s="1" t="s">
        <v>760</v>
      </c>
      <c r="D505" s="1">
        <v>1</v>
      </c>
      <c r="E505" s="1"/>
      <c r="F505" s="11" t="s">
        <v>1219</v>
      </c>
    </row>
    <row r="506" spans="1:6" x14ac:dyDescent="0.35">
      <c r="A506" s="1">
        <v>70</v>
      </c>
      <c r="B506" s="1" t="s">
        <v>759</v>
      </c>
      <c r="C506" s="1" t="s">
        <v>760</v>
      </c>
      <c r="D506" s="1">
        <v>2</v>
      </c>
      <c r="E506" s="1"/>
      <c r="F506" s="11" t="s">
        <v>1220</v>
      </c>
    </row>
    <row r="507" spans="1:6" x14ac:dyDescent="0.35">
      <c r="A507" s="1">
        <v>71</v>
      </c>
      <c r="B507" s="1" t="s">
        <v>761</v>
      </c>
      <c r="C507" s="1" t="s">
        <v>762</v>
      </c>
      <c r="D507" s="1">
        <v>1</v>
      </c>
      <c r="E507" s="1"/>
      <c r="F507" s="11" t="s">
        <v>1221</v>
      </c>
    </row>
    <row r="508" spans="1:6" x14ac:dyDescent="0.35">
      <c r="A508" s="1">
        <v>71</v>
      </c>
      <c r="B508" s="1" t="s">
        <v>761</v>
      </c>
      <c r="C508" s="1" t="s">
        <v>762</v>
      </c>
      <c r="D508" s="1">
        <v>2</v>
      </c>
      <c r="E508" s="1"/>
      <c r="F508" s="11" t="s">
        <v>1222</v>
      </c>
    </row>
    <row r="509" spans="1:6" x14ac:dyDescent="0.35">
      <c r="A509" s="1">
        <v>72</v>
      </c>
      <c r="B509" s="1" t="s">
        <v>763</v>
      </c>
      <c r="C509" s="1" t="s">
        <v>764</v>
      </c>
      <c r="D509" s="1">
        <v>1</v>
      </c>
      <c r="E509" s="1"/>
      <c r="F509" s="11" t="s">
        <v>1223</v>
      </c>
    </row>
    <row r="510" spans="1:6" x14ac:dyDescent="0.35">
      <c r="A510" s="1">
        <v>72</v>
      </c>
      <c r="B510" s="1" t="s">
        <v>763</v>
      </c>
      <c r="C510" s="1" t="s">
        <v>764</v>
      </c>
      <c r="D510" s="1">
        <v>2</v>
      </c>
      <c r="E510" s="1"/>
      <c r="F510" s="11" t="s">
        <v>955</v>
      </c>
    </row>
    <row r="511" spans="1:6" x14ac:dyDescent="0.35">
      <c r="A511" s="1">
        <v>73</v>
      </c>
      <c r="B511" s="1" t="s">
        <v>765</v>
      </c>
      <c r="C511" s="1" t="s">
        <v>766</v>
      </c>
      <c r="D511" s="1">
        <v>1</v>
      </c>
      <c r="E511" s="1"/>
      <c r="F511" s="11" t="s">
        <v>1223</v>
      </c>
    </row>
    <row r="512" spans="1:6" x14ac:dyDescent="0.35">
      <c r="A512" s="1">
        <v>73</v>
      </c>
      <c r="B512" s="1" t="s">
        <v>765</v>
      </c>
      <c r="C512" s="1" t="s">
        <v>766</v>
      </c>
      <c r="D512" s="1">
        <v>2</v>
      </c>
      <c r="E512" s="1"/>
      <c r="F512" s="11" t="s">
        <v>1224</v>
      </c>
    </row>
    <row r="513" spans="1:6" x14ac:dyDescent="0.35">
      <c r="A513" s="1">
        <v>74</v>
      </c>
      <c r="B513" s="1" t="s">
        <v>767</v>
      </c>
      <c r="C513" s="1" t="s">
        <v>768</v>
      </c>
      <c r="D513" s="1">
        <v>1</v>
      </c>
      <c r="E513" s="1"/>
      <c r="F513" s="11" t="s">
        <v>1225</v>
      </c>
    </row>
    <row r="514" spans="1:6" x14ac:dyDescent="0.35">
      <c r="A514" s="1">
        <v>74</v>
      </c>
      <c r="B514" s="1" t="s">
        <v>767</v>
      </c>
      <c r="C514" s="1" t="s">
        <v>768</v>
      </c>
      <c r="D514" s="1">
        <v>2</v>
      </c>
      <c r="E514" s="1"/>
      <c r="F514" s="11" t="s">
        <v>1226</v>
      </c>
    </row>
    <row r="515" spans="1:6" x14ac:dyDescent="0.35">
      <c r="A515" s="1">
        <v>75</v>
      </c>
      <c r="B515" s="1" t="s">
        <v>769</v>
      </c>
      <c r="C515" s="1" t="s">
        <v>770</v>
      </c>
      <c r="D515" s="1">
        <v>1</v>
      </c>
      <c r="E515" s="1"/>
      <c r="F515" s="11" t="s">
        <v>1227</v>
      </c>
    </row>
    <row r="516" spans="1:6" x14ac:dyDescent="0.35">
      <c r="A516" s="1">
        <v>75</v>
      </c>
      <c r="B516" s="1" t="s">
        <v>769</v>
      </c>
      <c r="C516" s="1" t="s">
        <v>770</v>
      </c>
      <c r="D516" s="1">
        <v>2</v>
      </c>
      <c r="E516" s="1"/>
      <c r="F516" s="11" t="s">
        <v>978</v>
      </c>
    </row>
    <row r="517" spans="1:6" x14ac:dyDescent="0.35">
      <c r="A517" s="1">
        <v>76</v>
      </c>
      <c r="B517" s="1" t="s">
        <v>771</v>
      </c>
      <c r="C517" s="1" t="s">
        <v>772</v>
      </c>
      <c r="D517" s="1">
        <v>1</v>
      </c>
      <c r="E517" s="1"/>
      <c r="F517" s="11" t="s">
        <v>1103</v>
      </c>
    </row>
    <row r="518" spans="1:6" x14ac:dyDescent="0.35">
      <c r="A518" s="1">
        <v>76</v>
      </c>
      <c r="B518" s="1" t="s">
        <v>771</v>
      </c>
      <c r="C518" s="1" t="s">
        <v>772</v>
      </c>
      <c r="D518" s="1">
        <v>2</v>
      </c>
      <c r="E518" s="1"/>
      <c r="F518" s="11" t="s">
        <v>1049</v>
      </c>
    </row>
    <row r="519" spans="1:6" x14ac:dyDescent="0.35">
      <c r="A519" s="1">
        <v>77</v>
      </c>
      <c r="B519" s="1" t="s">
        <v>773</v>
      </c>
      <c r="C519" s="1" t="s">
        <v>774</v>
      </c>
      <c r="D519" s="1">
        <v>1</v>
      </c>
      <c r="E519" s="1"/>
      <c r="F519" s="11" t="s">
        <v>1228</v>
      </c>
    </row>
    <row r="520" spans="1:6" x14ac:dyDescent="0.35">
      <c r="A520" s="1">
        <v>77</v>
      </c>
      <c r="B520" s="1" t="s">
        <v>773</v>
      </c>
      <c r="C520" s="1" t="s">
        <v>774</v>
      </c>
      <c r="D520" s="1">
        <v>2</v>
      </c>
      <c r="E520" s="1"/>
      <c r="F520" s="11" t="s">
        <v>1229</v>
      </c>
    </row>
    <row r="521" spans="1:6" x14ac:dyDescent="0.35">
      <c r="A521" s="1">
        <v>78</v>
      </c>
      <c r="B521" s="1" t="s">
        <v>775</v>
      </c>
      <c r="C521" s="1" t="s">
        <v>776</v>
      </c>
      <c r="D521" s="1">
        <v>1</v>
      </c>
      <c r="E521" s="1"/>
      <c r="F521" s="11" t="s">
        <v>1182</v>
      </c>
    </row>
    <row r="522" spans="1:6" x14ac:dyDescent="0.35">
      <c r="A522" s="1">
        <v>78</v>
      </c>
      <c r="B522" s="1" t="s">
        <v>775</v>
      </c>
      <c r="C522" s="1" t="s">
        <v>776</v>
      </c>
      <c r="D522" s="1">
        <v>2</v>
      </c>
      <c r="E522" s="1"/>
      <c r="F522" s="11" t="s">
        <v>1230</v>
      </c>
    </row>
    <row r="523" spans="1:6" x14ac:dyDescent="0.35">
      <c r="A523" s="1">
        <v>79</v>
      </c>
      <c r="B523" s="1" t="s">
        <v>777</v>
      </c>
      <c r="C523" s="1" t="s">
        <v>778</v>
      </c>
      <c r="D523" s="1">
        <v>1</v>
      </c>
      <c r="E523" s="1"/>
      <c r="F523" s="11" t="s">
        <v>1231</v>
      </c>
    </row>
    <row r="524" spans="1:6" x14ac:dyDescent="0.35">
      <c r="A524" s="1">
        <v>79</v>
      </c>
      <c r="B524" s="1" t="s">
        <v>777</v>
      </c>
      <c r="C524" s="1" t="s">
        <v>778</v>
      </c>
      <c r="D524" s="1">
        <v>2</v>
      </c>
      <c r="E524" s="1"/>
      <c r="F524" s="11" t="s">
        <v>1232</v>
      </c>
    </row>
    <row r="525" spans="1:6" x14ac:dyDescent="0.35">
      <c r="A525" s="1">
        <v>80</v>
      </c>
      <c r="B525" s="1" t="s">
        <v>779</v>
      </c>
      <c r="C525" s="1" t="s">
        <v>780</v>
      </c>
      <c r="D525" s="1">
        <v>1</v>
      </c>
      <c r="E525" s="1"/>
      <c r="F525" s="11" t="s">
        <v>1233</v>
      </c>
    </row>
    <row r="526" spans="1:6" x14ac:dyDescent="0.35">
      <c r="A526" s="1">
        <v>81</v>
      </c>
      <c r="B526" s="1" t="s">
        <v>781</v>
      </c>
      <c r="C526" s="1" t="s">
        <v>782</v>
      </c>
      <c r="D526" s="1">
        <v>1</v>
      </c>
      <c r="E526" s="1"/>
      <c r="F526" s="11" t="s">
        <v>1149</v>
      </c>
    </row>
    <row r="527" spans="1:6" x14ac:dyDescent="0.35">
      <c r="A527" s="1">
        <v>82</v>
      </c>
      <c r="B527" s="1" t="s">
        <v>783</v>
      </c>
      <c r="C527" s="1" t="s">
        <v>784</v>
      </c>
      <c r="D527" s="1">
        <v>1</v>
      </c>
      <c r="E527" s="1"/>
      <c r="F527" s="11" t="s">
        <v>1223</v>
      </c>
    </row>
    <row r="528" spans="1:6" x14ac:dyDescent="0.35">
      <c r="A528" s="1">
        <v>83</v>
      </c>
      <c r="B528" s="1" t="s">
        <v>785</v>
      </c>
      <c r="C528" s="1" t="s">
        <v>786</v>
      </c>
      <c r="D528" s="1">
        <v>1</v>
      </c>
      <c r="E528" s="1"/>
      <c r="F528" s="11" t="s">
        <v>1234</v>
      </c>
    </row>
    <row r="529" spans="1:6" x14ac:dyDescent="0.35">
      <c r="A529" s="1">
        <v>84</v>
      </c>
      <c r="B529" s="1" t="s">
        <v>787</v>
      </c>
      <c r="C529" s="1" t="s">
        <v>788</v>
      </c>
      <c r="D529" s="1">
        <v>1</v>
      </c>
      <c r="E529" s="1"/>
      <c r="F529" s="11" t="s">
        <v>1198</v>
      </c>
    </row>
    <row r="530" spans="1:6" x14ac:dyDescent="0.35">
      <c r="A530" s="1">
        <v>85</v>
      </c>
      <c r="B530" s="1" t="s">
        <v>789</v>
      </c>
      <c r="C530" s="1" t="s">
        <v>790</v>
      </c>
      <c r="D530" s="1">
        <v>1</v>
      </c>
      <c r="E530" s="1"/>
      <c r="F530" s="11" t="s">
        <v>1103</v>
      </c>
    </row>
    <row r="531" spans="1:6" x14ac:dyDescent="0.35">
      <c r="A531" s="1">
        <v>86</v>
      </c>
      <c r="B531" s="1" t="s">
        <v>791</v>
      </c>
      <c r="C531" s="1" t="s">
        <v>792</v>
      </c>
      <c r="D531" s="1">
        <v>1</v>
      </c>
      <c r="E531" s="1"/>
      <c r="F531" s="11" t="s">
        <v>1235</v>
      </c>
    </row>
    <row r="532" spans="1:6" x14ac:dyDescent="0.35">
      <c r="A532" s="1">
        <v>87</v>
      </c>
      <c r="B532" s="1" t="s">
        <v>793</v>
      </c>
      <c r="C532" s="1" t="s">
        <v>794</v>
      </c>
      <c r="D532" s="1">
        <v>1</v>
      </c>
      <c r="E532" s="1"/>
      <c r="F532" s="11" t="s">
        <v>1223</v>
      </c>
    </row>
    <row r="533" spans="1:6" x14ac:dyDescent="0.35">
      <c r="A533" s="1">
        <v>88</v>
      </c>
      <c r="B533" s="1" t="s">
        <v>795</v>
      </c>
      <c r="C533" s="1" t="s">
        <v>796</v>
      </c>
      <c r="D533" s="1">
        <v>1</v>
      </c>
      <c r="E533" s="1"/>
      <c r="F533" s="11" t="s">
        <v>1231</v>
      </c>
    </row>
    <row r="534" spans="1:6" x14ac:dyDescent="0.35">
      <c r="A534" s="1">
        <v>89</v>
      </c>
      <c r="B534" s="1" t="s">
        <v>797</v>
      </c>
      <c r="C534" s="1" t="s">
        <v>798</v>
      </c>
      <c r="D534" s="1">
        <v>1</v>
      </c>
      <c r="E534" s="1"/>
      <c r="F534" s="11" t="s">
        <v>1227</v>
      </c>
    </row>
    <row r="535" spans="1:6" x14ac:dyDescent="0.35">
      <c r="A535" s="1">
        <v>90</v>
      </c>
      <c r="B535" s="1" t="s">
        <v>799</v>
      </c>
      <c r="C535" s="1" t="s">
        <v>800</v>
      </c>
      <c r="D535" s="1">
        <v>1</v>
      </c>
      <c r="E535" s="1"/>
      <c r="F535" s="11" t="s">
        <v>1221</v>
      </c>
    </row>
    <row r="536" spans="1:6" x14ac:dyDescent="0.35">
      <c r="A536" s="1">
        <v>91</v>
      </c>
      <c r="B536" s="1" t="s">
        <v>801</v>
      </c>
      <c r="C536" s="1" t="s">
        <v>802</v>
      </c>
      <c r="D536" s="1">
        <v>1</v>
      </c>
      <c r="E536" s="1"/>
      <c r="F536" s="13" t="s">
        <v>1056</v>
      </c>
    </row>
    <row r="537" spans="1:6" x14ac:dyDescent="0.35">
      <c r="A537" s="1">
        <v>92</v>
      </c>
      <c r="B537" s="1" t="s">
        <v>803</v>
      </c>
      <c r="C537" s="1" t="s">
        <v>804</v>
      </c>
      <c r="D537" s="1">
        <v>1</v>
      </c>
      <c r="E537" s="1"/>
      <c r="F537" s="11" t="s">
        <v>1149</v>
      </c>
    </row>
    <row r="538" spans="1:6" x14ac:dyDescent="0.35">
      <c r="A538" s="1">
        <v>93</v>
      </c>
      <c r="B538" s="1" t="s">
        <v>805</v>
      </c>
      <c r="C538" s="1" t="s">
        <v>806</v>
      </c>
      <c r="D538" s="1">
        <v>1</v>
      </c>
      <c r="E538" s="1"/>
      <c r="F538" s="11" t="s">
        <v>1128</v>
      </c>
    </row>
    <row r="539" spans="1:6" x14ac:dyDescent="0.35">
      <c r="A539" s="1">
        <v>94</v>
      </c>
      <c r="B539" s="1" t="s">
        <v>807</v>
      </c>
      <c r="C539" s="1" t="s">
        <v>808</v>
      </c>
      <c r="D539" s="1">
        <v>1</v>
      </c>
      <c r="E539" s="1"/>
      <c r="F539" s="11" t="s">
        <v>984</v>
      </c>
    </row>
    <row r="540" spans="1:6" x14ac:dyDescent="0.35">
      <c r="A540" s="1">
        <v>95</v>
      </c>
      <c r="B540" s="1" t="s">
        <v>809</v>
      </c>
      <c r="C540" s="1" t="s">
        <v>810</v>
      </c>
      <c r="D540" s="1">
        <v>1</v>
      </c>
      <c r="E540" s="1"/>
      <c r="F540" s="11" t="s">
        <v>984</v>
      </c>
    </row>
    <row r="541" spans="1:6" x14ac:dyDescent="0.35">
      <c r="A541" s="1">
        <v>96</v>
      </c>
      <c r="B541" s="1" t="s">
        <v>811</v>
      </c>
      <c r="C541" s="1" t="s">
        <v>812</v>
      </c>
      <c r="D541" s="1">
        <v>1</v>
      </c>
      <c r="E541" s="1"/>
      <c r="F541" s="11" t="s">
        <v>1223</v>
      </c>
    </row>
    <row r="542" spans="1:6" x14ac:dyDescent="0.35">
      <c r="A542" s="1">
        <v>97</v>
      </c>
      <c r="B542" s="1" t="s">
        <v>813</v>
      </c>
      <c r="C542" s="1" t="s">
        <v>814</v>
      </c>
      <c r="D542" s="1">
        <v>1</v>
      </c>
      <c r="E542" s="1"/>
      <c r="F542" s="11" t="s">
        <v>915</v>
      </c>
    </row>
    <row r="543" spans="1:6" x14ac:dyDescent="0.35">
      <c r="A543" s="1">
        <v>98</v>
      </c>
      <c r="B543" s="1" t="s">
        <v>815</v>
      </c>
      <c r="C543" s="1" t="s">
        <v>816</v>
      </c>
      <c r="D543" s="1">
        <v>1</v>
      </c>
      <c r="E543" s="1"/>
      <c r="F543" s="11" t="s">
        <v>984</v>
      </c>
    </row>
    <row r="544" spans="1:6" x14ac:dyDescent="0.35">
      <c r="A544" s="1">
        <v>99</v>
      </c>
      <c r="B544" s="1" t="s">
        <v>817</v>
      </c>
      <c r="C544" s="1" t="s">
        <v>818</v>
      </c>
      <c r="D544" s="1">
        <v>1</v>
      </c>
      <c r="E544" s="1"/>
      <c r="F544" s="11" t="s">
        <v>984</v>
      </c>
    </row>
    <row r="545" spans="1:6" x14ac:dyDescent="0.35">
      <c r="A545" s="1">
        <v>100</v>
      </c>
      <c r="B545" s="1" t="s">
        <v>819</v>
      </c>
      <c r="C545" s="1" t="s">
        <v>820</v>
      </c>
      <c r="D545" s="1">
        <v>1</v>
      </c>
      <c r="E545" s="1"/>
      <c r="F545" s="11" t="s">
        <v>1128</v>
      </c>
    </row>
    <row r="546" spans="1:6" x14ac:dyDescent="0.35">
      <c r="A546" s="1">
        <v>101</v>
      </c>
      <c r="B546" s="1" t="s">
        <v>821</v>
      </c>
      <c r="C546" s="1" t="s">
        <v>822</v>
      </c>
      <c r="D546" s="1">
        <v>1</v>
      </c>
      <c r="E546" s="1"/>
      <c r="F546" s="11" t="s">
        <v>1128</v>
      </c>
    </row>
    <row r="547" spans="1:6" x14ac:dyDescent="0.35">
      <c r="A547" s="1">
        <v>102</v>
      </c>
      <c r="B547" s="1" t="s">
        <v>823</v>
      </c>
      <c r="C547" s="1" t="s">
        <v>824</v>
      </c>
      <c r="D547" s="1">
        <v>1</v>
      </c>
      <c r="E547" s="1"/>
      <c r="F547" s="11" t="s">
        <v>984</v>
      </c>
    </row>
    <row r="548" spans="1:6" x14ac:dyDescent="0.35">
      <c r="A548" s="1">
        <v>103</v>
      </c>
      <c r="B548" s="1" t="s">
        <v>825</v>
      </c>
      <c r="C548" s="1" t="s">
        <v>826</v>
      </c>
      <c r="D548" s="1">
        <v>1</v>
      </c>
      <c r="E548" s="1"/>
      <c r="F548" s="11" t="s">
        <v>1236</v>
      </c>
    </row>
    <row r="549" spans="1:6" x14ac:dyDescent="0.35">
      <c r="A549" s="1">
        <v>104</v>
      </c>
      <c r="B549" s="1" t="s">
        <v>827</v>
      </c>
      <c r="C549" s="1" t="s">
        <v>828</v>
      </c>
      <c r="D549" s="1">
        <v>1</v>
      </c>
      <c r="E549" s="1"/>
      <c r="F549" s="11" t="s">
        <v>875</v>
      </c>
    </row>
    <row r="550" spans="1:6" x14ac:dyDescent="0.35">
      <c r="A550" s="1">
        <v>105</v>
      </c>
      <c r="B550" s="1" t="s">
        <v>829</v>
      </c>
      <c r="C550" s="1" t="s">
        <v>830</v>
      </c>
      <c r="D550" s="1">
        <v>1</v>
      </c>
      <c r="E550" s="1"/>
      <c r="F550" s="11" t="s">
        <v>915</v>
      </c>
    </row>
    <row r="551" spans="1:6" x14ac:dyDescent="0.35">
      <c r="A551" s="1">
        <v>106</v>
      </c>
      <c r="B551" s="1" t="s">
        <v>831</v>
      </c>
      <c r="C551" s="1" t="s">
        <v>832</v>
      </c>
      <c r="D551" s="1">
        <v>1</v>
      </c>
      <c r="E551" s="1"/>
      <c r="F551" s="11" t="s">
        <v>1237</v>
      </c>
    </row>
    <row r="552" spans="1:6" x14ac:dyDescent="0.35">
      <c r="A552" s="1">
        <v>107</v>
      </c>
      <c r="B552" s="1" t="s">
        <v>833</v>
      </c>
      <c r="C552" s="1" t="s">
        <v>834</v>
      </c>
      <c r="D552" s="1">
        <v>1</v>
      </c>
      <c r="E552" s="1"/>
      <c r="F552" s="11" t="s">
        <v>568</v>
      </c>
    </row>
    <row r="553" spans="1:6" x14ac:dyDescent="0.35">
      <c r="A553" s="1">
        <v>108</v>
      </c>
      <c r="B553" s="1" t="s">
        <v>835</v>
      </c>
      <c r="C553" s="1" t="s">
        <v>836</v>
      </c>
      <c r="D553" s="1">
        <v>1</v>
      </c>
      <c r="E553" s="1"/>
      <c r="F553" s="11" t="s">
        <v>1236</v>
      </c>
    </row>
    <row r="554" spans="1:6" x14ac:dyDescent="0.35">
      <c r="A554" s="1">
        <v>109</v>
      </c>
      <c r="B554" s="1" t="s">
        <v>837</v>
      </c>
      <c r="C554" s="1" t="s">
        <v>838</v>
      </c>
      <c r="D554" s="1">
        <v>1</v>
      </c>
      <c r="E554" s="1"/>
      <c r="F554" s="11" t="s">
        <v>962</v>
      </c>
    </row>
    <row r="555" spans="1:6" x14ac:dyDescent="0.35">
      <c r="A555" s="1">
        <v>110</v>
      </c>
      <c r="B555" s="1" t="s">
        <v>839</v>
      </c>
      <c r="C555" s="1" t="s">
        <v>840</v>
      </c>
      <c r="D555" s="1">
        <v>1</v>
      </c>
      <c r="E555" s="1"/>
      <c r="F555" s="11" t="s">
        <v>1236</v>
      </c>
    </row>
    <row r="556" spans="1:6" x14ac:dyDescent="0.35">
      <c r="A556" s="1">
        <v>111</v>
      </c>
      <c r="B556" s="1" t="s">
        <v>841</v>
      </c>
      <c r="C556" s="1" t="s">
        <v>842</v>
      </c>
      <c r="D556" s="1">
        <v>1</v>
      </c>
      <c r="E556" s="1"/>
      <c r="F556" s="11" t="s">
        <v>915</v>
      </c>
    </row>
    <row r="557" spans="1:6" x14ac:dyDescent="0.35">
      <c r="A557" s="1">
        <v>112</v>
      </c>
      <c r="B557" s="1" t="s">
        <v>843</v>
      </c>
      <c r="C557" s="1" t="s">
        <v>844</v>
      </c>
      <c r="D557" s="1">
        <v>1</v>
      </c>
      <c r="E557" s="1"/>
      <c r="F557" s="11" t="s">
        <v>1237</v>
      </c>
    </row>
    <row r="558" spans="1:6" x14ac:dyDescent="0.35">
      <c r="A558" s="1">
        <v>113</v>
      </c>
      <c r="B558" s="1" t="s">
        <v>845</v>
      </c>
      <c r="C558" s="1" t="s">
        <v>846</v>
      </c>
      <c r="D558" s="1">
        <v>1</v>
      </c>
      <c r="E558" s="1"/>
      <c r="F558" s="11" t="s">
        <v>915</v>
      </c>
    </row>
    <row r="559" spans="1:6" x14ac:dyDescent="0.35">
      <c r="A559" s="1">
        <v>114</v>
      </c>
      <c r="B559" s="1" t="s">
        <v>847</v>
      </c>
      <c r="C559" s="1" t="s">
        <v>848</v>
      </c>
      <c r="D559" s="1">
        <v>1</v>
      </c>
      <c r="E559" s="1"/>
      <c r="F559" s="11" t="s">
        <v>962</v>
      </c>
    </row>
  </sheetData>
  <pageMargins left="0.7" right="0.7" top="0.75" bottom="0.75" header="0.3" footer="0.3"/>
  <ignoredErrors>
    <ignoredError sqref="F4"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CF535-544D-4BAB-83B7-D64CA850A4F0}">
  <dimension ref="A1:O31"/>
  <sheetViews>
    <sheetView workbookViewId="0">
      <selection activeCell="K4" sqref="K4"/>
    </sheetView>
  </sheetViews>
  <sheetFormatPr defaultRowHeight="14.5" x14ac:dyDescent="0.35"/>
  <cols>
    <col min="1" max="1" width="8.90625" style="1"/>
    <col min="2" max="2" width="13.453125" style="1" bestFit="1" customWidth="1"/>
    <col min="3" max="4" width="10.36328125" bestFit="1" customWidth="1"/>
    <col min="6" max="6" width="13.453125" style="1" bestFit="1" customWidth="1"/>
    <col min="11" max="11" width="14.453125" style="1" bestFit="1" customWidth="1"/>
    <col min="15" max="15" width="13.453125" style="1" bestFit="1" customWidth="1"/>
  </cols>
  <sheetData>
    <row r="1" spans="1:9" ht="18" customHeight="1" x14ac:dyDescent="0.35">
      <c r="A1" s="1" t="s">
        <v>4</v>
      </c>
      <c r="B1" s="1" t="s">
        <v>365</v>
      </c>
      <c r="C1" s="1" t="s">
        <v>366</v>
      </c>
      <c r="D1" s="1" t="s">
        <v>367</v>
      </c>
      <c r="E1" s="1" t="s">
        <v>368</v>
      </c>
      <c r="F1" s="1" t="s">
        <v>369</v>
      </c>
      <c r="G1" s="1" t="s">
        <v>370</v>
      </c>
      <c r="H1" s="1" t="s">
        <v>371</v>
      </c>
      <c r="I1" s="1" t="s">
        <v>372</v>
      </c>
    </row>
    <row r="2" spans="1:9" ht="18" customHeight="1" x14ac:dyDescent="0.35">
      <c r="A2" s="1">
        <v>1</v>
      </c>
      <c r="B2" s="1" t="s">
        <v>125</v>
      </c>
      <c r="C2" t="s">
        <v>126</v>
      </c>
      <c r="D2" s="1" t="s">
        <v>127</v>
      </c>
      <c r="E2" t="s">
        <v>128</v>
      </c>
      <c r="F2" s="1" t="s">
        <v>129</v>
      </c>
      <c r="G2" t="s">
        <v>130</v>
      </c>
      <c r="H2" s="1" t="s">
        <v>335</v>
      </c>
      <c r="I2" t="s">
        <v>131</v>
      </c>
    </row>
    <row r="3" spans="1:9" ht="18" customHeight="1" x14ac:dyDescent="0.35">
      <c r="A3" s="1">
        <v>2</v>
      </c>
      <c r="B3" s="1" t="s">
        <v>132</v>
      </c>
      <c r="C3" t="s">
        <v>133</v>
      </c>
      <c r="D3" s="1" t="s">
        <v>134</v>
      </c>
      <c r="E3" t="s">
        <v>135</v>
      </c>
      <c r="F3" s="1" t="s">
        <v>136</v>
      </c>
      <c r="G3" t="s">
        <v>137</v>
      </c>
      <c r="H3" s="1" t="s">
        <v>336</v>
      </c>
      <c r="I3" t="s">
        <v>138</v>
      </c>
    </row>
    <row r="4" spans="1:9" ht="18" customHeight="1" x14ac:dyDescent="0.35">
      <c r="A4" s="1">
        <v>3</v>
      </c>
      <c r="B4" s="1" t="s">
        <v>139</v>
      </c>
      <c r="C4" t="s">
        <v>140</v>
      </c>
      <c r="D4" s="1" t="s">
        <v>141</v>
      </c>
      <c r="E4" t="s">
        <v>142</v>
      </c>
      <c r="F4" s="1" t="s">
        <v>143</v>
      </c>
      <c r="G4" t="s">
        <v>144</v>
      </c>
      <c r="H4" s="1" t="s">
        <v>337</v>
      </c>
      <c r="I4" t="s">
        <v>145</v>
      </c>
    </row>
    <row r="5" spans="1:9" ht="18" customHeight="1" x14ac:dyDescent="0.35">
      <c r="A5" s="1">
        <v>4</v>
      </c>
      <c r="B5" s="1" t="s">
        <v>146</v>
      </c>
      <c r="C5" t="s">
        <v>147</v>
      </c>
      <c r="D5" s="1" t="s">
        <v>148</v>
      </c>
      <c r="E5" t="s">
        <v>149</v>
      </c>
      <c r="F5" s="1" t="s">
        <v>150</v>
      </c>
      <c r="G5" t="s">
        <v>151</v>
      </c>
      <c r="H5" s="1" t="s">
        <v>338</v>
      </c>
      <c r="I5" t="s">
        <v>152</v>
      </c>
    </row>
    <row r="6" spans="1:9" ht="18" customHeight="1" x14ac:dyDescent="0.35">
      <c r="A6" s="1">
        <v>5</v>
      </c>
      <c r="B6" s="1" t="s">
        <v>153</v>
      </c>
      <c r="C6" t="s">
        <v>154</v>
      </c>
      <c r="D6" s="1" t="s">
        <v>155</v>
      </c>
      <c r="E6" t="s">
        <v>156</v>
      </c>
      <c r="F6" s="1" t="s">
        <v>157</v>
      </c>
      <c r="G6" t="s">
        <v>158</v>
      </c>
      <c r="H6" s="1" t="s">
        <v>339</v>
      </c>
      <c r="I6" t="s">
        <v>159</v>
      </c>
    </row>
    <row r="7" spans="1:9" ht="18" customHeight="1" x14ac:dyDescent="0.35">
      <c r="A7" s="1">
        <v>6</v>
      </c>
      <c r="B7" s="1" t="s">
        <v>160</v>
      </c>
      <c r="C7" t="s">
        <v>161</v>
      </c>
      <c r="D7" s="1" t="s">
        <v>162</v>
      </c>
      <c r="E7" t="s">
        <v>163</v>
      </c>
      <c r="F7" s="1" t="s">
        <v>164</v>
      </c>
      <c r="G7" t="s">
        <v>165</v>
      </c>
      <c r="H7" s="1" t="s">
        <v>340</v>
      </c>
      <c r="I7" t="s">
        <v>166</v>
      </c>
    </row>
    <row r="8" spans="1:9" ht="18" customHeight="1" x14ac:dyDescent="0.35">
      <c r="A8" s="1">
        <v>7</v>
      </c>
      <c r="B8" s="1" t="s">
        <v>167</v>
      </c>
      <c r="C8" t="s">
        <v>168</v>
      </c>
      <c r="D8" s="1" t="s">
        <v>169</v>
      </c>
      <c r="E8" t="s">
        <v>170</v>
      </c>
      <c r="F8" s="1" t="s">
        <v>171</v>
      </c>
      <c r="G8" t="s">
        <v>172</v>
      </c>
      <c r="H8" s="1" t="s">
        <v>341</v>
      </c>
      <c r="I8" t="s">
        <v>173</v>
      </c>
    </row>
    <row r="9" spans="1:9" ht="18" customHeight="1" x14ac:dyDescent="0.35">
      <c r="A9" s="1">
        <v>8</v>
      </c>
      <c r="B9" s="1" t="s">
        <v>174</v>
      </c>
      <c r="C9" t="s">
        <v>175</v>
      </c>
      <c r="D9" s="1" t="s">
        <v>176</v>
      </c>
      <c r="E9" t="s">
        <v>177</v>
      </c>
      <c r="F9" s="1" t="s">
        <v>178</v>
      </c>
      <c r="G9" t="s">
        <v>179</v>
      </c>
      <c r="H9" s="1" t="s">
        <v>342</v>
      </c>
      <c r="I9" t="s">
        <v>180</v>
      </c>
    </row>
    <row r="10" spans="1:9" ht="18" customHeight="1" x14ac:dyDescent="0.35">
      <c r="A10" s="1">
        <v>9</v>
      </c>
      <c r="B10" s="1" t="s">
        <v>181</v>
      </c>
      <c r="C10" t="s">
        <v>182</v>
      </c>
      <c r="D10" s="1" t="s">
        <v>183</v>
      </c>
      <c r="E10" t="s">
        <v>184</v>
      </c>
      <c r="F10" s="1" t="s">
        <v>185</v>
      </c>
      <c r="G10" t="s">
        <v>186</v>
      </c>
      <c r="H10" s="1" t="s">
        <v>343</v>
      </c>
      <c r="I10" t="s">
        <v>187</v>
      </c>
    </row>
    <row r="11" spans="1:9" ht="18" customHeight="1" x14ac:dyDescent="0.35">
      <c r="A11" s="1">
        <v>10</v>
      </c>
      <c r="B11" s="1" t="s">
        <v>188</v>
      </c>
      <c r="C11" t="s">
        <v>189</v>
      </c>
      <c r="D11" s="1" t="s">
        <v>190</v>
      </c>
      <c r="E11" t="s">
        <v>191</v>
      </c>
      <c r="F11" s="1" t="s">
        <v>192</v>
      </c>
      <c r="G11" t="s">
        <v>193</v>
      </c>
      <c r="H11" s="1" t="s">
        <v>344</v>
      </c>
      <c r="I11" t="s">
        <v>194</v>
      </c>
    </row>
    <row r="12" spans="1:9" ht="18" customHeight="1" x14ac:dyDescent="0.35">
      <c r="A12" s="1">
        <v>11</v>
      </c>
      <c r="B12" s="1" t="s">
        <v>195</v>
      </c>
      <c r="C12" t="s">
        <v>196</v>
      </c>
      <c r="D12" s="1" t="s">
        <v>197</v>
      </c>
      <c r="E12" t="s">
        <v>198</v>
      </c>
      <c r="F12" s="1" t="s">
        <v>199</v>
      </c>
      <c r="G12" t="s">
        <v>200</v>
      </c>
      <c r="H12" s="1" t="s">
        <v>345</v>
      </c>
      <c r="I12" t="s">
        <v>201</v>
      </c>
    </row>
    <row r="13" spans="1:9" ht="18" customHeight="1" x14ac:dyDescent="0.35">
      <c r="A13" s="1">
        <v>12</v>
      </c>
      <c r="B13" s="1" t="s">
        <v>202</v>
      </c>
      <c r="C13" t="s">
        <v>203</v>
      </c>
      <c r="D13" s="1" t="s">
        <v>204</v>
      </c>
      <c r="E13" t="s">
        <v>205</v>
      </c>
      <c r="F13" s="1" t="s">
        <v>206</v>
      </c>
      <c r="G13" t="s">
        <v>207</v>
      </c>
      <c r="H13" s="1" t="s">
        <v>346</v>
      </c>
      <c r="I13" t="s">
        <v>208</v>
      </c>
    </row>
    <row r="14" spans="1:9" ht="18" customHeight="1" x14ac:dyDescent="0.35">
      <c r="A14" s="1">
        <v>13</v>
      </c>
      <c r="B14" s="1" t="s">
        <v>209</v>
      </c>
      <c r="C14" t="s">
        <v>210</v>
      </c>
      <c r="D14" s="1" t="s">
        <v>211</v>
      </c>
      <c r="E14" t="s">
        <v>212</v>
      </c>
      <c r="F14" s="1" t="s">
        <v>213</v>
      </c>
      <c r="G14" t="s">
        <v>214</v>
      </c>
      <c r="H14" s="1" t="s">
        <v>347</v>
      </c>
      <c r="I14" t="s">
        <v>215</v>
      </c>
    </row>
    <row r="15" spans="1:9" ht="18" customHeight="1" x14ac:dyDescent="0.35">
      <c r="A15" s="1">
        <v>14</v>
      </c>
      <c r="B15" s="1" t="s">
        <v>216</v>
      </c>
      <c r="C15" t="s">
        <v>217</v>
      </c>
      <c r="D15" s="1" t="s">
        <v>218</v>
      </c>
      <c r="E15" t="s">
        <v>219</v>
      </c>
      <c r="F15" s="1" t="s">
        <v>220</v>
      </c>
      <c r="G15" t="s">
        <v>221</v>
      </c>
      <c r="H15" s="1" t="s">
        <v>348</v>
      </c>
      <c r="I15" t="s">
        <v>222</v>
      </c>
    </row>
    <row r="16" spans="1:9" ht="18" customHeight="1" x14ac:dyDescent="0.35">
      <c r="A16" s="1">
        <v>15</v>
      </c>
      <c r="B16" s="1" t="s">
        <v>223</v>
      </c>
      <c r="C16" t="s">
        <v>224</v>
      </c>
      <c r="D16" s="1" t="s">
        <v>225</v>
      </c>
      <c r="E16" t="s">
        <v>226</v>
      </c>
      <c r="F16" s="1" t="s">
        <v>227</v>
      </c>
      <c r="G16" t="s">
        <v>228</v>
      </c>
      <c r="H16" s="1" t="s">
        <v>349</v>
      </c>
      <c r="I16" t="s">
        <v>229</v>
      </c>
    </row>
    <row r="17" spans="1:9" ht="18" customHeight="1" x14ac:dyDescent="0.35">
      <c r="A17" s="1">
        <v>16</v>
      </c>
      <c r="B17" s="1" t="s">
        <v>230</v>
      </c>
      <c r="C17" t="s">
        <v>231</v>
      </c>
      <c r="D17" s="1" t="s">
        <v>232</v>
      </c>
      <c r="E17" t="s">
        <v>233</v>
      </c>
      <c r="F17" s="1" t="s">
        <v>234</v>
      </c>
      <c r="G17" t="s">
        <v>235</v>
      </c>
      <c r="H17" s="1" t="s">
        <v>350</v>
      </c>
      <c r="I17" t="s">
        <v>236</v>
      </c>
    </row>
    <row r="18" spans="1:9" ht="18" customHeight="1" x14ac:dyDescent="0.35">
      <c r="A18" s="1">
        <v>17</v>
      </c>
      <c r="B18" s="1" t="s">
        <v>237</v>
      </c>
      <c r="C18" t="s">
        <v>238</v>
      </c>
      <c r="D18" s="1" t="s">
        <v>239</v>
      </c>
      <c r="E18" t="s">
        <v>240</v>
      </c>
      <c r="F18" s="1" t="s">
        <v>241</v>
      </c>
      <c r="G18" t="s">
        <v>242</v>
      </c>
      <c r="H18" s="1" t="s">
        <v>351</v>
      </c>
      <c r="I18" t="s">
        <v>243</v>
      </c>
    </row>
    <row r="19" spans="1:9" ht="18" customHeight="1" x14ac:dyDescent="0.35">
      <c r="A19" s="1">
        <v>18</v>
      </c>
      <c r="B19" s="1" t="s">
        <v>244</v>
      </c>
      <c r="C19" t="s">
        <v>245</v>
      </c>
      <c r="D19" s="1" t="s">
        <v>246</v>
      </c>
      <c r="E19" t="s">
        <v>247</v>
      </c>
      <c r="F19" s="1" t="s">
        <v>248</v>
      </c>
      <c r="G19" t="s">
        <v>249</v>
      </c>
      <c r="H19" s="1" t="s">
        <v>352</v>
      </c>
      <c r="I19" t="s">
        <v>250</v>
      </c>
    </row>
    <row r="20" spans="1:9" ht="18" customHeight="1" x14ac:dyDescent="0.35">
      <c r="A20" s="1">
        <v>19</v>
      </c>
      <c r="B20" s="1" t="s">
        <v>251</v>
      </c>
      <c r="C20" t="s">
        <v>252</v>
      </c>
      <c r="D20" s="1" t="s">
        <v>253</v>
      </c>
      <c r="E20" t="s">
        <v>254</v>
      </c>
      <c r="F20" s="1" t="s">
        <v>255</v>
      </c>
      <c r="G20" t="s">
        <v>256</v>
      </c>
      <c r="H20" s="1" t="s">
        <v>353</v>
      </c>
      <c r="I20" t="s">
        <v>257</v>
      </c>
    </row>
    <row r="21" spans="1:9" ht="18" customHeight="1" x14ac:dyDescent="0.35">
      <c r="A21" s="1">
        <v>20</v>
      </c>
      <c r="B21" s="1" t="s">
        <v>258</v>
      </c>
      <c r="C21" t="s">
        <v>259</v>
      </c>
      <c r="D21" s="1" t="s">
        <v>260</v>
      </c>
      <c r="E21" t="s">
        <v>261</v>
      </c>
      <c r="F21" s="1" t="s">
        <v>262</v>
      </c>
      <c r="G21" t="s">
        <v>263</v>
      </c>
      <c r="H21" s="1" t="s">
        <v>354</v>
      </c>
      <c r="I21" t="s">
        <v>264</v>
      </c>
    </row>
    <row r="22" spans="1:9" ht="18" customHeight="1" x14ac:dyDescent="0.35">
      <c r="A22" s="1">
        <v>21</v>
      </c>
      <c r="B22" s="1" t="s">
        <v>265</v>
      </c>
      <c r="C22" t="s">
        <v>266</v>
      </c>
      <c r="D22" s="1" t="s">
        <v>267</v>
      </c>
      <c r="E22" t="s">
        <v>268</v>
      </c>
      <c r="F22" s="1" t="s">
        <v>269</v>
      </c>
      <c r="G22" t="s">
        <v>270</v>
      </c>
      <c r="H22" s="1" t="s">
        <v>355</v>
      </c>
      <c r="I22" t="s">
        <v>271</v>
      </c>
    </row>
    <row r="23" spans="1:9" ht="18" customHeight="1" x14ac:dyDescent="0.35">
      <c r="A23" s="1">
        <v>22</v>
      </c>
      <c r="B23" s="1" t="s">
        <v>272</v>
      </c>
      <c r="C23" t="s">
        <v>273</v>
      </c>
      <c r="D23" s="1" t="s">
        <v>274</v>
      </c>
      <c r="E23" t="s">
        <v>275</v>
      </c>
      <c r="F23" s="1" t="s">
        <v>276</v>
      </c>
      <c r="G23" t="s">
        <v>277</v>
      </c>
      <c r="H23" s="1" t="s">
        <v>356</v>
      </c>
      <c r="I23" t="s">
        <v>278</v>
      </c>
    </row>
    <row r="24" spans="1:9" ht="18" customHeight="1" x14ac:dyDescent="0.35">
      <c r="A24" s="1">
        <v>23</v>
      </c>
      <c r="B24" s="1" t="s">
        <v>279</v>
      </c>
      <c r="C24" t="s">
        <v>280</v>
      </c>
      <c r="D24" s="1" t="s">
        <v>281</v>
      </c>
      <c r="E24" t="s">
        <v>282</v>
      </c>
      <c r="F24" s="1" t="s">
        <v>283</v>
      </c>
      <c r="G24" t="s">
        <v>284</v>
      </c>
      <c r="H24" s="1" t="s">
        <v>357</v>
      </c>
      <c r="I24" t="s">
        <v>285</v>
      </c>
    </row>
    <row r="25" spans="1:9" ht="18" customHeight="1" x14ac:dyDescent="0.35">
      <c r="A25" s="1">
        <v>24</v>
      </c>
      <c r="B25" s="1" t="s">
        <v>286</v>
      </c>
      <c r="C25" t="s">
        <v>287</v>
      </c>
      <c r="D25" s="1" t="s">
        <v>288</v>
      </c>
      <c r="E25" t="s">
        <v>289</v>
      </c>
      <c r="F25" s="1" t="s">
        <v>290</v>
      </c>
      <c r="G25" t="s">
        <v>291</v>
      </c>
      <c r="H25" s="1" t="s">
        <v>358</v>
      </c>
      <c r="I25" t="s">
        <v>292</v>
      </c>
    </row>
    <row r="26" spans="1:9" ht="18" customHeight="1" x14ac:dyDescent="0.35">
      <c r="A26" s="1">
        <v>25</v>
      </c>
      <c r="B26" s="1" t="s">
        <v>293</v>
      </c>
      <c r="C26" t="s">
        <v>294</v>
      </c>
      <c r="D26" s="1" t="s">
        <v>295</v>
      </c>
      <c r="E26" t="s">
        <v>296</v>
      </c>
      <c r="F26" s="1" t="s">
        <v>297</v>
      </c>
      <c r="G26" t="s">
        <v>298</v>
      </c>
      <c r="H26" s="1" t="s">
        <v>359</v>
      </c>
      <c r="I26" t="s">
        <v>299</v>
      </c>
    </row>
    <row r="27" spans="1:9" ht="18" customHeight="1" x14ac:dyDescent="0.35">
      <c r="A27" s="1">
        <v>26</v>
      </c>
      <c r="B27" s="1" t="s">
        <v>300</v>
      </c>
      <c r="C27" t="s">
        <v>301</v>
      </c>
      <c r="D27" s="1" t="s">
        <v>302</v>
      </c>
      <c r="E27" t="s">
        <v>303</v>
      </c>
      <c r="F27" s="1" t="s">
        <v>304</v>
      </c>
      <c r="G27" t="s">
        <v>305</v>
      </c>
      <c r="H27" s="1" t="s">
        <v>360</v>
      </c>
      <c r="I27" t="s">
        <v>306</v>
      </c>
    </row>
    <row r="28" spans="1:9" ht="18" customHeight="1" x14ac:dyDescent="0.35">
      <c r="A28" s="1">
        <v>27</v>
      </c>
      <c r="B28" s="1" t="s">
        <v>307</v>
      </c>
      <c r="C28" t="s">
        <v>308</v>
      </c>
      <c r="D28" s="1" t="s">
        <v>309</v>
      </c>
      <c r="E28" t="s">
        <v>310</v>
      </c>
      <c r="F28" s="1" t="s">
        <v>311</v>
      </c>
      <c r="G28" t="s">
        <v>312</v>
      </c>
      <c r="H28" s="1" t="s">
        <v>361</v>
      </c>
      <c r="I28" t="s">
        <v>313</v>
      </c>
    </row>
    <row r="29" spans="1:9" ht="18" customHeight="1" x14ac:dyDescent="0.35">
      <c r="A29" s="1">
        <v>28</v>
      </c>
      <c r="B29" s="1" t="s">
        <v>314</v>
      </c>
      <c r="C29" t="s">
        <v>315</v>
      </c>
      <c r="D29" s="1" t="s">
        <v>316</v>
      </c>
      <c r="E29" t="s">
        <v>317</v>
      </c>
      <c r="F29" s="1" t="s">
        <v>318</v>
      </c>
      <c r="G29" t="s">
        <v>319</v>
      </c>
      <c r="H29" s="1" t="s">
        <v>362</v>
      </c>
      <c r="I29" t="s">
        <v>320</v>
      </c>
    </row>
    <row r="30" spans="1:9" ht="18" customHeight="1" x14ac:dyDescent="0.35">
      <c r="A30" s="1">
        <v>29</v>
      </c>
      <c r="B30" s="1" t="s">
        <v>321</v>
      </c>
      <c r="C30" t="s">
        <v>322</v>
      </c>
      <c r="D30" s="1" t="s">
        <v>323</v>
      </c>
      <c r="E30" t="s">
        <v>324</v>
      </c>
      <c r="F30" s="1" t="s">
        <v>325</v>
      </c>
      <c r="G30" t="s">
        <v>326</v>
      </c>
      <c r="H30" s="1" t="s">
        <v>363</v>
      </c>
      <c r="I30" t="s">
        <v>327</v>
      </c>
    </row>
    <row r="31" spans="1:9" ht="18" customHeight="1" x14ac:dyDescent="0.35">
      <c r="A31" s="1">
        <v>30</v>
      </c>
      <c r="B31" s="1" t="s">
        <v>328</v>
      </c>
      <c r="C31" t="s">
        <v>329</v>
      </c>
      <c r="D31" s="1" t="s">
        <v>330</v>
      </c>
      <c r="E31" t="s">
        <v>331</v>
      </c>
      <c r="F31" s="1" t="s">
        <v>332</v>
      </c>
      <c r="G31" t="s">
        <v>333</v>
      </c>
      <c r="H31" s="1" t="s">
        <v>364</v>
      </c>
      <c r="I31" t="s">
        <v>334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8592E-85C4-4B42-8E75-75FEAAFF1C85}">
  <dimension ref="A1:H115"/>
  <sheetViews>
    <sheetView workbookViewId="0">
      <selection activeCell="B3" sqref="B3"/>
    </sheetView>
  </sheetViews>
  <sheetFormatPr defaultRowHeight="14.5" x14ac:dyDescent="0.35"/>
  <cols>
    <col min="1" max="1" width="10.90625" style="3" bestFit="1" customWidth="1"/>
    <col min="2" max="2" width="13.1796875" style="3" bestFit="1" customWidth="1"/>
    <col min="3" max="5" width="8.90625" style="3"/>
    <col min="8" max="8" width="10.453125" customWidth="1"/>
  </cols>
  <sheetData>
    <row r="1" spans="1:8" x14ac:dyDescent="0.35">
      <c r="A1" s="3" t="s">
        <v>447</v>
      </c>
      <c r="B1" s="3" t="s">
        <v>446</v>
      </c>
      <c r="C1" s="3" t="s">
        <v>448</v>
      </c>
      <c r="D1" s="3" t="s">
        <v>449</v>
      </c>
      <c r="E1" s="3" t="s">
        <v>450</v>
      </c>
    </row>
    <row r="2" spans="1:8" x14ac:dyDescent="0.35">
      <c r="A2" s="4">
        <v>1</v>
      </c>
      <c r="B2" s="5" t="s">
        <v>451</v>
      </c>
    </row>
    <row r="3" spans="1:8" ht="21" customHeight="1" x14ac:dyDescent="0.35">
      <c r="A3" s="4">
        <v>2</v>
      </c>
      <c r="B3" s="5" t="s">
        <v>452</v>
      </c>
      <c r="C3"/>
      <c r="H3" s="2"/>
    </row>
    <row r="4" spans="1:8" x14ac:dyDescent="0.35">
      <c r="A4" s="4">
        <v>3</v>
      </c>
      <c r="B4" s="5" t="s">
        <v>453</v>
      </c>
    </row>
    <row r="5" spans="1:8" x14ac:dyDescent="0.35">
      <c r="A5" s="4">
        <v>4</v>
      </c>
      <c r="B5" s="5" t="s">
        <v>454</v>
      </c>
    </row>
    <row r="6" spans="1:8" x14ac:dyDescent="0.35">
      <c r="A6" s="4">
        <v>5</v>
      </c>
      <c r="B6" s="5" t="s">
        <v>455</v>
      </c>
    </row>
    <row r="7" spans="1:8" x14ac:dyDescent="0.35">
      <c r="A7" s="4">
        <v>6</v>
      </c>
      <c r="B7" s="5" t="s">
        <v>456</v>
      </c>
    </row>
    <row r="8" spans="1:8" x14ac:dyDescent="0.35">
      <c r="A8" s="4">
        <v>7</v>
      </c>
      <c r="B8" s="5" t="s">
        <v>457</v>
      </c>
    </row>
    <row r="9" spans="1:8" x14ac:dyDescent="0.35">
      <c r="A9" s="4">
        <v>8</v>
      </c>
      <c r="B9" s="5" t="s">
        <v>458</v>
      </c>
    </row>
    <row r="10" spans="1:8" x14ac:dyDescent="0.35">
      <c r="A10" s="4">
        <v>9</v>
      </c>
      <c r="B10" s="5" t="s">
        <v>459</v>
      </c>
    </row>
    <row r="11" spans="1:8" x14ac:dyDescent="0.35">
      <c r="A11" s="4">
        <v>10</v>
      </c>
      <c r="B11" s="5" t="s">
        <v>460</v>
      </c>
    </row>
    <row r="12" spans="1:8" x14ac:dyDescent="0.35">
      <c r="A12" s="4">
        <v>11</v>
      </c>
      <c r="B12" s="5" t="s">
        <v>399</v>
      </c>
    </row>
    <row r="13" spans="1:8" x14ac:dyDescent="0.35">
      <c r="A13" s="4">
        <v>12</v>
      </c>
      <c r="B13" s="5" t="s">
        <v>461</v>
      </c>
    </row>
    <row r="14" spans="1:8" x14ac:dyDescent="0.35">
      <c r="A14" s="4">
        <v>13</v>
      </c>
      <c r="B14" s="5" t="s">
        <v>462</v>
      </c>
    </row>
    <row r="15" spans="1:8" x14ac:dyDescent="0.35">
      <c r="A15" s="4">
        <v>14</v>
      </c>
      <c r="B15" s="5" t="s">
        <v>463</v>
      </c>
    </row>
    <row r="16" spans="1:8" x14ac:dyDescent="0.35">
      <c r="A16" s="4">
        <v>15</v>
      </c>
      <c r="B16" s="5" t="s">
        <v>464</v>
      </c>
    </row>
    <row r="17" spans="1:2" x14ac:dyDescent="0.35">
      <c r="A17" s="4">
        <v>16</v>
      </c>
      <c r="B17" s="5" t="s">
        <v>465</v>
      </c>
    </row>
    <row r="18" spans="1:2" x14ac:dyDescent="0.35">
      <c r="A18" s="4">
        <v>17</v>
      </c>
      <c r="B18" s="5" t="s">
        <v>466</v>
      </c>
    </row>
    <row r="19" spans="1:2" x14ac:dyDescent="0.35">
      <c r="A19" s="4">
        <v>18</v>
      </c>
      <c r="B19" s="5" t="s">
        <v>467</v>
      </c>
    </row>
    <row r="20" spans="1:2" x14ac:dyDescent="0.35">
      <c r="A20" s="4">
        <v>19</v>
      </c>
      <c r="B20" s="5" t="s">
        <v>468</v>
      </c>
    </row>
    <row r="21" spans="1:2" x14ac:dyDescent="0.35">
      <c r="A21" s="4">
        <v>20</v>
      </c>
      <c r="B21" s="5" t="s">
        <v>469</v>
      </c>
    </row>
    <row r="22" spans="1:2" x14ac:dyDescent="0.35">
      <c r="A22" s="4">
        <v>21</v>
      </c>
      <c r="B22" s="5" t="s">
        <v>470</v>
      </c>
    </row>
    <row r="23" spans="1:2" x14ac:dyDescent="0.35">
      <c r="A23" s="4">
        <v>22</v>
      </c>
      <c r="B23" s="5" t="s">
        <v>471</v>
      </c>
    </row>
    <row r="24" spans="1:2" x14ac:dyDescent="0.35">
      <c r="A24" s="4">
        <v>23</v>
      </c>
      <c r="B24" s="5" t="s">
        <v>472</v>
      </c>
    </row>
    <row r="25" spans="1:2" x14ac:dyDescent="0.35">
      <c r="A25" s="4">
        <v>24</v>
      </c>
      <c r="B25" s="5" t="s">
        <v>473</v>
      </c>
    </row>
    <row r="26" spans="1:2" x14ac:dyDescent="0.35">
      <c r="A26" s="4">
        <v>25</v>
      </c>
      <c r="B26" s="5" t="s">
        <v>474</v>
      </c>
    </row>
    <row r="27" spans="1:2" x14ac:dyDescent="0.35">
      <c r="A27" s="4">
        <v>26</v>
      </c>
      <c r="B27" s="5" t="s">
        <v>475</v>
      </c>
    </row>
    <row r="28" spans="1:2" x14ac:dyDescent="0.35">
      <c r="A28" s="4">
        <v>27</v>
      </c>
      <c r="B28" s="5" t="s">
        <v>476</v>
      </c>
    </row>
    <row r="29" spans="1:2" x14ac:dyDescent="0.35">
      <c r="A29" s="4">
        <v>28</v>
      </c>
      <c r="B29" s="5" t="s">
        <v>477</v>
      </c>
    </row>
    <row r="30" spans="1:2" x14ac:dyDescent="0.35">
      <c r="A30" s="4">
        <v>29</v>
      </c>
      <c r="B30" s="5" t="s">
        <v>478</v>
      </c>
    </row>
    <row r="31" spans="1:2" x14ac:dyDescent="0.35">
      <c r="A31" s="4">
        <v>30</v>
      </c>
      <c r="B31" s="5" t="s">
        <v>479</v>
      </c>
    </row>
    <row r="32" spans="1:2" x14ac:dyDescent="0.35">
      <c r="A32" s="4">
        <v>31</v>
      </c>
      <c r="B32" s="5" t="s">
        <v>480</v>
      </c>
    </row>
    <row r="33" spans="1:2" x14ac:dyDescent="0.35">
      <c r="A33" s="4">
        <v>32</v>
      </c>
      <c r="B33" s="5" t="s">
        <v>481</v>
      </c>
    </row>
    <row r="34" spans="1:2" x14ac:dyDescent="0.35">
      <c r="A34" s="4">
        <v>33</v>
      </c>
      <c r="B34" s="5" t="s">
        <v>482</v>
      </c>
    </row>
    <row r="35" spans="1:2" x14ac:dyDescent="0.35">
      <c r="A35" s="4">
        <v>34</v>
      </c>
      <c r="B35" s="5" t="s">
        <v>483</v>
      </c>
    </row>
    <row r="36" spans="1:2" x14ac:dyDescent="0.35">
      <c r="A36" s="4">
        <v>35</v>
      </c>
      <c r="B36" s="5" t="s">
        <v>484</v>
      </c>
    </row>
    <row r="37" spans="1:2" x14ac:dyDescent="0.35">
      <c r="A37" s="4">
        <v>36</v>
      </c>
      <c r="B37" s="5" t="s">
        <v>485</v>
      </c>
    </row>
    <row r="38" spans="1:2" x14ac:dyDescent="0.35">
      <c r="A38" s="4">
        <v>37</v>
      </c>
      <c r="B38" s="5" t="s">
        <v>486</v>
      </c>
    </row>
    <row r="39" spans="1:2" x14ac:dyDescent="0.35">
      <c r="A39" s="4">
        <v>38</v>
      </c>
      <c r="B39" s="5" t="s">
        <v>487</v>
      </c>
    </row>
    <row r="40" spans="1:2" x14ac:dyDescent="0.35">
      <c r="A40" s="4">
        <v>39</v>
      </c>
      <c r="B40" s="5" t="s">
        <v>488</v>
      </c>
    </row>
    <row r="41" spans="1:2" x14ac:dyDescent="0.35">
      <c r="A41" s="4">
        <v>40</v>
      </c>
      <c r="B41" s="5" t="s">
        <v>489</v>
      </c>
    </row>
    <row r="42" spans="1:2" x14ac:dyDescent="0.35">
      <c r="A42" s="4">
        <v>41</v>
      </c>
      <c r="B42" s="5" t="s">
        <v>490</v>
      </c>
    </row>
    <row r="43" spans="1:2" x14ac:dyDescent="0.35">
      <c r="A43" s="4">
        <v>42</v>
      </c>
      <c r="B43" s="5" t="s">
        <v>491</v>
      </c>
    </row>
    <row r="44" spans="1:2" x14ac:dyDescent="0.35">
      <c r="A44" s="4">
        <v>43</v>
      </c>
      <c r="B44" s="5" t="s">
        <v>492</v>
      </c>
    </row>
    <row r="45" spans="1:2" x14ac:dyDescent="0.35">
      <c r="A45" s="4">
        <v>44</v>
      </c>
      <c r="B45" s="5" t="s">
        <v>493</v>
      </c>
    </row>
    <row r="46" spans="1:2" x14ac:dyDescent="0.35">
      <c r="A46" s="4">
        <v>45</v>
      </c>
      <c r="B46" s="5" t="s">
        <v>494</v>
      </c>
    </row>
    <row r="47" spans="1:2" x14ac:dyDescent="0.35">
      <c r="A47" s="4">
        <v>46</v>
      </c>
      <c r="B47" s="5" t="s">
        <v>495</v>
      </c>
    </row>
    <row r="48" spans="1:2" x14ac:dyDescent="0.35">
      <c r="A48" s="4">
        <v>47</v>
      </c>
      <c r="B48" s="5" t="s">
        <v>496</v>
      </c>
    </row>
    <row r="49" spans="1:2" x14ac:dyDescent="0.35">
      <c r="A49" s="4">
        <v>48</v>
      </c>
      <c r="B49" s="5" t="s">
        <v>497</v>
      </c>
    </row>
    <row r="50" spans="1:2" x14ac:dyDescent="0.35">
      <c r="A50" s="4">
        <v>49</v>
      </c>
      <c r="B50" s="5" t="s">
        <v>498</v>
      </c>
    </row>
    <row r="51" spans="1:2" x14ac:dyDescent="0.35">
      <c r="A51" s="4">
        <v>50</v>
      </c>
      <c r="B51" s="5" t="s">
        <v>499</v>
      </c>
    </row>
    <row r="52" spans="1:2" x14ac:dyDescent="0.35">
      <c r="A52" s="4">
        <v>51</v>
      </c>
      <c r="B52" s="5" t="s">
        <v>500</v>
      </c>
    </row>
    <row r="53" spans="1:2" x14ac:dyDescent="0.35">
      <c r="A53" s="4">
        <v>52</v>
      </c>
      <c r="B53" s="5" t="s">
        <v>501</v>
      </c>
    </row>
    <row r="54" spans="1:2" x14ac:dyDescent="0.35">
      <c r="A54" s="4">
        <v>53</v>
      </c>
      <c r="B54" s="5" t="s">
        <v>502</v>
      </c>
    </row>
    <row r="55" spans="1:2" x14ac:dyDescent="0.35">
      <c r="A55" s="4">
        <v>54</v>
      </c>
      <c r="B55" s="5" t="s">
        <v>503</v>
      </c>
    </row>
    <row r="56" spans="1:2" x14ac:dyDescent="0.35">
      <c r="A56" s="4">
        <v>55</v>
      </c>
      <c r="B56" s="5" t="s">
        <v>504</v>
      </c>
    </row>
    <row r="57" spans="1:2" x14ac:dyDescent="0.35">
      <c r="A57" s="4">
        <v>56</v>
      </c>
      <c r="B57" s="5" t="s">
        <v>505</v>
      </c>
    </row>
    <row r="58" spans="1:2" x14ac:dyDescent="0.35">
      <c r="A58" s="4">
        <v>57</v>
      </c>
      <c r="B58" s="5" t="s">
        <v>506</v>
      </c>
    </row>
    <row r="59" spans="1:2" x14ac:dyDescent="0.35">
      <c r="A59" s="4">
        <v>58</v>
      </c>
      <c r="B59" s="5" t="s">
        <v>507</v>
      </c>
    </row>
    <row r="60" spans="1:2" x14ac:dyDescent="0.35">
      <c r="A60" s="4">
        <v>59</v>
      </c>
      <c r="B60" s="5" t="s">
        <v>508</v>
      </c>
    </row>
    <row r="61" spans="1:2" x14ac:dyDescent="0.35">
      <c r="A61" s="4">
        <v>60</v>
      </c>
      <c r="B61" s="5" t="s">
        <v>509</v>
      </c>
    </row>
    <row r="62" spans="1:2" x14ac:dyDescent="0.35">
      <c r="A62" s="4">
        <v>61</v>
      </c>
      <c r="B62" s="5" t="s">
        <v>510</v>
      </c>
    </row>
    <row r="63" spans="1:2" x14ac:dyDescent="0.35">
      <c r="A63" s="4">
        <v>62</v>
      </c>
      <c r="B63" s="5" t="s">
        <v>511</v>
      </c>
    </row>
    <row r="64" spans="1:2" x14ac:dyDescent="0.35">
      <c r="A64" s="4">
        <v>63</v>
      </c>
      <c r="B64" s="5" t="s">
        <v>512</v>
      </c>
    </row>
    <row r="65" spans="1:2" x14ac:dyDescent="0.35">
      <c r="A65" s="4">
        <v>64</v>
      </c>
      <c r="B65" s="5" t="s">
        <v>513</v>
      </c>
    </row>
    <row r="66" spans="1:2" x14ac:dyDescent="0.35">
      <c r="A66" s="4">
        <v>65</v>
      </c>
      <c r="B66" s="5" t="s">
        <v>514</v>
      </c>
    </row>
    <row r="67" spans="1:2" x14ac:dyDescent="0.35">
      <c r="A67" s="4">
        <v>66</v>
      </c>
      <c r="B67" s="5" t="s">
        <v>515</v>
      </c>
    </row>
    <row r="68" spans="1:2" x14ac:dyDescent="0.35">
      <c r="A68" s="4">
        <v>67</v>
      </c>
      <c r="B68" s="5" t="s">
        <v>516</v>
      </c>
    </row>
    <row r="69" spans="1:2" x14ac:dyDescent="0.35">
      <c r="A69" s="4">
        <v>68</v>
      </c>
      <c r="B69" s="5" t="s">
        <v>517</v>
      </c>
    </row>
    <row r="70" spans="1:2" x14ac:dyDescent="0.35">
      <c r="A70" s="4">
        <v>69</v>
      </c>
      <c r="B70" s="5" t="s">
        <v>518</v>
      </c>
    </row>
    <row r="71" spans="1:2" x14ac:dyDescent="0.35">
      <c r="A71" s="4">
        <v>70</v>
      </c>
      <c r="B71" s="5" t="s">
        <v>519</v>
      </c>
    </row>
    <row r="72" spans="1:2" x14ac:dyDescent="0.35">
      <c r="A72" s="4">
        <v>71</v>
      </c>
      <c r="B72" s="5" t="s">
        <v>520</v>
      </c>
    </row>
    <row r="73" spans="1:2" x14ac:dyDescent="0.35">
      <c r="A73" s="4">
        <v>72</v>
      </c>
      <c r="B73" s="5" t="s">
        <v>521</v>
      </c>
    </row>
    <row r="74" spans="1:2" x14ac:dyDescent="0.35">
      <c r="A74" s="4">
        <v>73</v>
      </c>
      <c r="B74" s="5" t="s">
        <v>522</v>
      </c>
    </row>
    <row r="75" spans="1:2" x14ac:dyDescent="0.35">
      <c r="A75" s="4">
        <v>74</v>
      </c>
      <c r="B75" s="5" t="s">
        <v>523</v>
      </c>
    </row>
    <row r="76" spans="1:2" x14ac:dyDescent="0.35">
      <c r="A76" s="4">
        <v>75</v>
      </c>
      <c r="B76" s="5" t="s">
        <v>524</v>
      </c>
    </row>
    <row r="77" spans="1:2" x14ac:dyDescent="0.35">
      <c r="A77" s="4">
        <v>76</v>
      </c>
      <c r="B77" s="5" t="s">
        <v>525</v>
      </c>
    </row>
    <row r="78" spans="1:2" x14ac:dyDescent="0.35">
      <c r="A78" s="4">
        <v>77</v>
      </c>
      <c r="B78" s="5" t="s">
        <v>526</v>
      </c>
    </row>
    <row r="79" spans="1:2" x14ac:dyDescent="0.35">
      <c r="A79" s="4">
        <v>78</v>
      </c>
      <c r="B79" s="5" t="s">
        <v>527</v>
      </c>
    </row>
    <row r="80" spans="1:2" x14ac:dyDescent="0.35">
      <c r="A80" s="4">
        <v>79</v>
      </c>
      <c r="B80" s="5" t="s">
        <v>528</v>
      </c>
    </row>
    <row r="81" spans="1:2" x14ac:dyDescent="0.35">
      <c r="A81" s="4">
        <v>80</v>
      </c>
      <c r="B81" s="5" t="s">
        <v>529</v>
      </c>
    </row>
    <row r="82" spans="1:2" x14ac:dyDescent="0.35">
      <c r="A82" s="4">
        <v>81</v>
      </c>
      <c r="B82" s="5" t="s">
        <v>530</v>
      </c>
    </row>
    <row r="83" spans="1:2" x14ac:dyDescent="0.35">
      <c r="A83" s="4">
        <v>82</v>
      </c>
      <c r="B83" s="5" t="s">
        <v>531</v>
      </c>
    </row>
    <row r="84" spans="1:2" x14ac:dyDescent="0.35">
      <c r="A84" s="4">
        <v>83</v>
      </c>
      <c r="B84" s="5" t="s">
        <v>532</v>
      </c>
    </row>
    <row r="85" spans="1:2" x14ac:dyDescent="0.35">
      <c r="A85" s="4">
        <v>84</v>
      </c>
      <c r="B85" s="5" t="s">
        <v>533</v>
      </c>
    </row>
    <row r="86" spans="1:2" x14ac:dyDescent="0.35">
      <c r="A86" s="4">
        <v>85</v>
      </c>
      <c r="B86" s="5" t="s">
        <v>534</v>
      </c>
    </row>
    <row r="87" spans="1:2" x14ac:dyDescent="0.35">
      <c r="A87" s="4">
        <v>86</v>
      </c>
      <c r="B87" s="5" t="s">
        <v>535</v>
      </c>
    </row>
    <row r="88" spans="1:2" x14ac:dyDescent="0.35">
      <c r="A88" s="4">
        <v>87</v>
      </c>
      <c r="B88" s="5" t="s">
        <v>536</v>
      </c>
    </row>
    <row r="89" spans="1:2" x14ac:dyDescent="0.35">
      <c r="A89" s="4">
        <v>88</v>
      </c>
      <c r="B89" s="5" t="s">
        <v>537</v>
      </c>
    </row>
    <row r="90" spans="1:2" x14ac:dyDescent="0.35">
      <c r="A90" s="4">
        <v>89</v>
      </c>
      <c r="B90" s="5" t="s">
        <v>538</v>
      </c>
    </row>
    <row r="91" spans="1:2" x14ac:dyDescent="0.35">
      <c r="A91" s="4">
        <v>90</v>
      </c>
      <c r="B91" s="5" t="s">
        <v>539</v>
      </c>
    </row>
    <row r="92" spans="1:2" x14ac:dyDescent="0.35">
      <c r="A92" s="4">
        <v>91</v>
      </c>
      <c r="B92" s="5" t="s">
        <v>540</v>
      </c>
    </row>
    <row r="93" spans="1:2" x14ac:dyDescent="0.35">
      <c r="A93" s="4">
        <v>92</v>
      </c>
      <c r="B93" s="5" t="s">
        <v>541</v>
      </c>
    </row>
    <row r="94" spans="1:2" x14ac:dyDescent="0.35">
      <c r="A94" s="4">
        <v>93</v>
      </c>
      <c r="B94" s="5" t="s">
        <v>542</v>
      </c>
    </row>
    <row r="95" spans="1:2" x14ac:dyDescent="0.35">
      <c r="A95" s="4">
        <v>94</v>
      </c>
      <c r="B95" s="5" t="s">
        <v>543</v>
      </c>
    </row>
    <row r="96" spans="1:2" x14ac:dyDescent="0.35">
      <c r="A96" s="4">
        <v>95</v>
      </c>
      <c r="B96" s="5" t="s">
        <v>544</v>
      </c>
    </row>
    <row r="97" spans="1:2" x14ac:dyDescent="0.35">
      <c r="A97" s="4">
        <v>96</v>
      </c>
      <c r="B97" s="5" t="s">
        <v>545</v>
      </c>
    </row>
    <row r="98" spans="1:2" x14ac:dyDescent="0.35">
      <c r="A98" s="4">
        <v>97</v>
      </c>
      <c r="B98" s="5" t="s">
        <v>546</v>
      </c>
    </row>
    <row r="99" spans="1:2" x14ac:dyDescent="0.35">
      <c r="A99" s="4">
        <v>98</v>
      </c>
      <c r="B99" s="5" t="s">
        <v>547</v>
      </c>
    </row>
    <row r="100" spans="1:2" x14ac:dyDescent="0.35">
      <c r="A100" s="4">
        <v>99</v>
      </c>
      <c r="B100" s="5" t="s">
        <v>548</v>
      </c>
    </row>
    <row r="101" spans="1:2" x14ac:dyDescent="0.35">
      <c r="A101" s="4">
        <v>100</v>
      </c>
      <c r="B101" s="5" t="s">
        <v>549</v>
      </c>
    </row>
    <row r="102" spans="1:2" x14ac:dyDescent="0.35">
      <c r="A102" s="4">
        <v>101</v>
      </c>
      <c r="B102" s="5" t="s">
        <v>550</v>
      </c>
    </row>
    <row r="103" spans="1:2" x14ac:dyDescent="0.35">
      <c r="A103" s="4">
        <v>102</v>
      </c>
      <c r="B103" s="5" t="s">
        <v>551</v>
      </c>
    </row>
    <row r="104" spans="1:2" x14ac:dyDescent="0.35">
      <c r="A104" s="4">
        <v>103</v>
      </c>
      <c r="B104" s="5" t="s">
        <v>552</v>
      </c>
    </row>
    <row r="105" spans="1:2" x14ac:dyDescent="0.35">
      <c r="A105" s="4">
        <v>104</v>
      </c>
      <c r="B105" s="5" t="s">
        <v>553</v>
      </c>
    </row>
    <row r="106" spans="1:2" x14ac:dyDescent="0.35">
      <c r="A106" s="4">
        <v>105</v>
      </c>
      <c r="B106" s="5" t="s">
        <v>554</v>
      </c>
    </row>
    <row r="107" spans="1:2" x14ac:dyDescent="0.35">
      <c r="A107" s="4">
        <v>106</v>
      </c>
      <c r="B107" s="5" t="s">
        <v>555</v>
      </c>
    </row>
    <row r="108" spans="1:2" x14ac:dyDescent="0.35">
      <c r="A108" s="4">
        <v>107</v>
      </c>
      <c r="B108" s="5" t="s">
        <v>556</v>
      </c>
    </row>
    <row r="109" spans="1:2" x14ac:dyDescent="0.35">
      <c r="A109" s="4">
        <v>108</v>
      </c>
      <c r="B109" s="5" t="s">
        <v>557</v>
      </c>
    </row>
    <row r="110" spans="1:2" x14ac:dyDescent="0.35">
      <c r="A110" s="4">
        <v>109</v>
      </c>
      <c r="B110" s="5" t="s">
        <v>558</v>
      </c>
    </row>
    <row r="111" spans="1:2" x14ac:dyDescent="0.35">
      <c r="A111" s="4">
        <v>110</v>
      </c>
      <c r="B111" s="5" t="s">
        <v>559</v>
      </c>
    </row>
    <row r="112" spans="1:2" x14ac:dyDescent="0.35">
      <c r="A112" s="4">
        <v>111</v>
      </c>
      <c r="B112" s="5" t="s">
        <v>560</v>
      </c>
    </row>
    <row r="113" spans="1:2" x14ac:dyDescent="0.35">
      <c r="A113" s="4">
        <v>112</v>
      </c>
      <c r="B113" s="5" t="s">
        <v>561</v>
      </c>
    </row>
    <row r="114" spans="1:2" x14ac:dyDescent="0.35">
      <c r="A114" s="4">
        <v>113</v>
      </c>
      <c r="B114" s="5" t="s">
        <v>562</v>
      </c>
    </row>
    <row r="115" spans="1:2" x14ac:dyDescent="0.35">
      <c r="A115" s="4">
        <v>114</v>
      </c>
      <c r="B115" s="5" t="s">
        <v>563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BF12-5263-4D0B-B321-D4D8C6BD496B}">
  <dimension ref="A1:P6237"/>
  <sheetViews>
    <sheetView workbookViewId="0">
      <selection activeCell="H8" sqref="H8"/>
    </sheetView>
  </sheetViews>
  <sheetFormatPr defaultColWidth="14.453125" defaultRowHeight="14.5" x14ac:dyDescent="0.35"/>
  <cols>
    <col min="1" max="1" width="6.54296875" customWidth="1"/>
    <col min="2" max="2" width="4.90625" customWidth="1"/>
    <col min="3" max="3" width="10.6328125" bestFit="1" customWidth="1"/>
    <col min="4" max="4" width="21" bestFit="1" customWidth="1"/>
    <col min="5" max="5" width="10.36328125" customWidth="1"/>
    <col min="6" max="6" width="15" customWidth="1"/>
    <col min="8" max="8" width="35.453125" bestFit="1" customWidth="1"/>
    <col min="9" max="9" width="24.453125" bestFit="1" customWidth="1"/>
    <col min="10" max="10" width="12.6328125" customWidth="1"/>
    <col min="11" max="11" width="9.90625" customWidth="1"/>
    <col min="12" max="12" width="11" customWidth="1"/>
    <col min="13" max="13" width="12.6328125" customWidth="1"/>
    <col min="14" max="14" width="255.81640625" bestFit="1" customWidth="1"/>
    <col min="15" max="16" width="12.6328125" customWidth="1"/>
  </cols>
  <sheetData>
    <row r="1" spans="1:16" s="18" customFormat="1" x14ac:dyDescent="0.35">
      <c r="A1" s="18" t="s">
        <v>1238</v>
      </c>
      <c r="B1" s="18" t="s">
        <v>1239</v>
      </c>
      <c r="C1" s="18" t="s">
        <v>1240</v>
      </c>
      <c r="D1" s="18" t="s">
        <v>1241</v>
      </c>
      <c r="E1" s="18" t="s">
        <v>1242</v>
      </c>
      <c r="F1" s="18" t="s">
        <v>1243</v>
      </c>
      <c r="G1" s="18" t="s">
        <v>1244</v>
      </c>
      <c r="H1" s="18" t="s">
        <v>1245</v>
      </c>
      <c r="I1" s="18" t="s">
        <v>1246</v>
      </c>
      <c r="J1" s="18" t="s">
        <v>1247</v>
      </c>
      <c r="K1" s="18" t="s">
        <v>1248</v>
      </c>
      <c r="L1" s="18" t="s">
        <v>1249</v>
      </c>
      <c r="M1" s="18" t="s">
        <v>1250</v>
      </c>
      <c r="N1" s="18" t="s">
        <v>1251</v>
      </c>
      <c r="O1" s="18" t="s">
        <v>1252</v>
      </c>
      <c r="P1" s="18" t="s">
        <v>1253</v>
      </c>
    </row>
    <row r="2" spans="1:16" x14ac:dyDescent="0.35">
      <c r="A2">
        <v>1</v>
      </c>
      <c r="B2">
        <v>1</v>
      </c>
      <c r="C2" t="s">
        <v>1254</v>
      </c>
      <c r="D2" t="s">
        <v>379</v>
      </c>
      <c r="E2">
        <v>1</v>
      </c>
      <c r="F2" t="s">
        <v>567</v>
      </c>
      <c r="G2" t="s">
        <v>380</v>
      </c>
      <c r="H2" t="s">
        <v>1255</v>
      </c>
      <c r="I2" s="19" t="s">
        <v>1256</v>
      </c>
      <c r="J2" t="s">
        <v>1257</v>
      </c>
      <c r="K2">
        <v>1</v>
      </c>
      <c r="L2" t="s">
        <v>1258</v>
      </c>
      <c r="M2" t="s">
        <v>1259</v>
      </c>
      <c r="O2">
        <v>4</v>
      </c>
      <c r="P2">
        <v>19</v>
      </c>
    </row>
    <row r="3" spans="1:16" x14ac:dyDescent="0.35">
      <c r="A3">
        <v>2</v>
      </c>
      <c r="B3">
        <v>1</v>
      </c>
      <c r="C3" t="s">
        <v>1254</v>
      </c>
      <c r="D3" t="s">
        <v>379</v>
      </c>
      <c r="E3">
        <v>1</v>
      </c>
      <c r="F3" t="s">
        <v>567</v>
      </c>
      <c r="G3" t="s">
        <v>380</v>
      </c>
      <c r="H3" t="s">
        <v>1255</v>
      </c>
      <c r="I3" t="s">
        <v>1260</v>
      </c>
      <c r="J3" t="s">
        <v>1257</v>
      </c>
      <c r="K3">
        <v>2</v>
      </c>
      <c r="L3" t="s">
        <v>1261</v>
      </c>
      <c r="M3" t="s">
        <v>1262</v>
      </c>
      <c r="N3" t="s">
        <v>1263</v>
      </c>
      <c r="O3">
        <v>4</v>
      </c>
      <c r="P3">
        <v>18</v>
      </c>
    </row>
    <row r="4" spans="1:16" x14ac:dyDescent="0.35">
      <c r="A4">
        <v>3</v>
      </c>
      <c r="B4">
        <v>1</v>
      </c>
      <c r="C4" t="s">
        <v>1254</v>
      </c>
      <c r="D4" t="s">
        <v>379</v>
      </c>
      <c r="E4">
        <v>1</v>
      </c>
      <c r="F4" t="s">
        <v>567</v>
      </c>
      <c r="G4" t="s">
        <v>380</v>
      </c>
      <c r="H4" t="s">
        <v>1255</v>
      </c>
      <c r="I4" t="s">
        <v>1264</v>
      </c>
      <c r="J4" t="s">
        <v>1257</v>
      </c>
      <c r="K4">
        <v>3</v>
      </c>
      <c r="L4" t="s">
        <v>1265</v>
      </c>
      <c r="M4" t="s">
        <v>1266</v>
      </c>
      <c r="N4" t="s">
        <v>1267</v>
      </c>
      <c r="O4">
        <v>2</v>
      </c>
      <c r="P4">
        <v>12</v>
      </c>
    </row>
    <row r="5" spans="1:16" x14ac:dyDescent="0.35">
      <c r="A5">
        <v>4</v>
      </c>
      <c r="B5">
        <v>1</v>
      </c>
      <c r="C5" t="s">
        <v>1254</v>
      </c>
      <c r="D5" t="s">
        <v>379</v>
      </c>
      <c r="E5">
        <v>1</v>
      </c>
      <c r="F5" t="s">
        <v>567</v>
      </c>
      <c r="G5" t="s">
        <v>380</v>
      </c>
      <c r="H5" t="s">
        <v>1255</v>
      </c>
      <c r="I5" t="s">
        <v>1268</v>
      </c>
      <c r="J5" t="s">
        <v>1257</v>
      </c>
      <c r="K5">
        <v>4</v>
      </c>
      <c r="L5" t="s">
        <v>1269</v>
      </c>
      <c r="M5" t="s">
        <v>1270</v>
      </c>
      <c r="N5" t="s">
        <v>1271</v>
      </c>
      <c r="O5">
        <v>3</v>
      </c>
      <c r="P5">
        <v>12</v>
      </c>
    </row>
    <row r="6" spans="1:16" x14ac:dyDescent="0.35">
      <c r="A6">
        <v>5</v>
      </c>
      <c r="B6">
        <v>1</v>
      </c>
      <c r="C6" t="s">
        <v>1254</v>
      </c>
      <c r="D6" t="s">
        <v>379</v>
      </c>
      <c r="E6">
        <v>1</v>
      </c>
      <c r="F6" t="s">
        <v>567</v>
      </c>
      <c r="G6" t="s">
        <v>380</v>
      </c>
      <c r="H6" t="s">
        <v>1255</v>
      </c>
      <c r="I6" t="s">
        <v>1272</v>
      </c>
      <c r="J6" t="s">
        <v>1257</v>
      </c>
      <c r="K6">
        <v>5</v>
      </c>
      <c r="L6" t="s">
        <v>1273</v>
      </c>
      <c r="M6" t="s">
        <v>1274</v>
      </c>
      <c r="N6" t="s">
        <v>1275</v>
      </c>
      <c r="O6">
        <v>4</v>
      </c>
      <c r="P6">
        <v>19</v>
      </c>
    </row>
    <row r="7" spans="1:16" x14ac:dyDescent="0.35">
      <c r="A7">
        <v>6</v>
      </c>
      <c r="B7">
        <v>1</v>
      </c>
      <c r="C7" t="s">
        <v>1254</v>
      </c>
      <c r="D7" t="s">
        <v>379</v>
      </c>
      <c r="E7">
        <v>1</v>
      </c>
      <c r="F7" t="s">
        <v>567</v>
      </c>
      <c r="G7" t="s">
        <v>380</v>
      </c>
      <c r="H7" t="s">
        <v>1255</v>
      </c>
      <c r="I7" t="s">
        <v>1276</v>
      </c>
      <c r="J7" t="s">
        <v>1257</v>
      </c>
      <c r="K7">
        <v>6</v>
      </c>
      <c r="L7" t="s">
        <v>1277</v>
      </c>
      <c r="M7" t="s">
        <v>1278</v>
      </c>
      <c r="N7" t="s">
        <v>1279</v>
      </c>
      <c r="O7">
        <v>3</v>
      </c>
      <c r="P7">
        <v>19</v>
      </c>
    </row>
    <row r="8" spans="1:16" x14ac:dyDescent="0.35">
      <c r="A8">
        <v>7</v>
      </c>
      <c r="B8">
        <v>1</v>
      </c>
      <c r="C8" t="s">
        <v>1254</v>
      </c>
      <c r="D8" t="s">
        <v>379</v>
      </c>
      <c r="E8">
        <v>1</v>
      </c>
      <c r="F8" t="s">
        <v>567</v>
      </c>
      <c r="G8" t="s">
        <v>380</v>
      </c>
      <c r="H8" t="s">
        <v>1255</v>
      </c>
      <c r="I8" t="s">
        <v>1280</v>
      </c>
      <c r="J8" t="s">
        <v>1257</v>
      </c>
      <c r="K8">
        <v>7</v>
      </c>
      <c r="L8" t="s">
        <v>1281</v>
      </c>
      <c r="M8" t="s">
        <v>1282</v>
      </c>
      <c r="N8" t="s">
        <v>1283</v>
      </c>
      <c r="O8">
        <v>9</v>
      </c>
      <c r="P8">
        <v>44</v>
      </c>
    </row>
    <row r="9" spans="1:16" x14ac:dyDescent="0.35">
      <c r="A9">
        <v>8</v>
      </c>
      <c r="B9">
        <v>1</v>
      </c>
      <c r="C9" t="s">
        <v>1254</v>
      </c>
      <c r="D9" t="s">
        <v>379</v>
      </c>
      <c r="E9">
        <v>2</v>
      </c>
      <c r="F9" t="s">
        <v>570</v>
      </c>
      <c r="G9" t="s">
        <v>1284</v>
      </c>
      <c r="H9" t="s">
        <v>1285</v>
      </c>
      <c r="I9" t="s">
        <v>1286</v>
      </c>
      <c r="J9" t="s">
        <v>1287</v>
      </c>
      <c r="K9">
        <v>1</v>
      </c>
      <c r="L9" t="s">
        <v>1288</v>
      </c>
      <c r="M9" t="s">
        <v>1254</v>
      </c>
      <c r="N9" t="s">
        <v>1289</v>
      </c>
      <c r="O9">
        <v>1</v>
      </c>
      <c r="P9">
        <v>3</v>
      </c>
    </row>
    <row r="10" spans="1:16" x14ac:dyDescent="0.35">
      <c r="A10">
        <v>9</v>
      </c>
      <c r="B10">
        <v>1</v>
      </c>
      <c r="C10" t="s">
        <v>1254</v>
      </c>
      <c r="D10" t="s">
        <v>379</v>
      </c>
      <c r="E10">
        <v>2</v>
      </c>
      <c r="F10" t="s">
        <v>570</v>
      </c>
      <c r="G10" t="s">
        <v>1284</v>
      </c>
      <c r="H10" t="s">
        <v>1285</v>
      </c>
      <c r="I10" t="s">
        <v>1290</v>
      </c>
      <c r="J10" t="s">
        <v>1287</v>
      </c>
      <c r="K10">
        <v>2</v>
      </c>
      <c r="L10" t="s">
        <v>1291</v>
      </c>
      <c r="M10" t="s">
        <v>1292</v>
      </c>
      <c r="N10" t="s">
        <v>1293</v>
      </c>
      <c r="O10">
        <v>9</v>
      </c>
      <c r="P10">
        <v>30</v>
      </c>
    </row>
    <row r="11" spans="1:16" x14ac:dyDescent="0.35">
      <c r="A11">
        <v>10</v>
      </c>
      <c r="B11">
        <v>1</v>
      </c>
      <c r="C11" t="s">
        <v>1254</v>
      </c>
      <c r="D11" t="s">
        <v>379</v>
      </c>
      <c r="E11">
        <v>2</v>
      </c>
      <c r="F11" t="s">
        <v>570</v>
      </c>
      <c r="G11" t="s">
        <v>1284</v>
      </c>
      <c r="H11" t="s">
        <v>1285</v>
      </c>
      <c r="I11" t="s">
        <v>1294</v>
      </c>
      <c r="J11" t="s">
        <v>1287</v>
      </c>
      <c r="K11">
        <v>3</v>
      </c>
      <c r="L11" t="s">
        <v>1295</v>
      </c>
      <c r="M11" t="s">
        <v>1296</v>
      </c>
      <c r="N11" t="s">
        <v>1297</v>
      </c>
      <c r="O11">
        <v>8</v>
      </c>
      <c r="P11">
        <v>47</v>
      </c>
    </row>
    <row r="12" spans="1:16" x14ac:dyDescent="0.35">
      <c r="A12">
        <v>11</v>
      </c>
      <c r="B12">
        <v>1</v>
      </c>
      <c r="C12" t="s">
        <v>1254</v>
      </c>
      <c r="D12" t="s">
        <v>379</v>
      </c>
      <c r="E12">
        <v>2</v>
      </c>
      <c r="F12" t="s">
        <v>570</v>
      </c>
      <c r="G12" t="s">
        <v>1284</v>
      </c>
      <c r="H12" t="s">
        <v>1285</v>
      </c>
      <c r="I12" t="s">
        <v>1298</v>
      </c>
      <c r="J12" t="s">
        <v>1287</v>
      </c>
      <c r="K12">
        <v>4</v>
      </c>
      <c r="L12" t="s">
        <v>1299</v>
      </c>
      <c r="M12" t="s">
        <v>1300</v>
      </c>
      <c r="N12" t="s">
        <v>1301</v>
      </c>
      <c r="O12">
        <v>12</v>
      </c>
      <c r="P12">
        <v>52</v>
      </c>
    </row>
    <row r="13" spans="1:16" x14ac:dyDescent="0.35">
      <c r="A13">
        <v>12</v>
      </c>
      <c r="B13">
        <v>1</v>
      </c>
      <c r="C13" t="s">
        <v>1254</v>
      </c>
      <c r="D13" t="s">
        <v>379</v>
      </c>
      <c r="E13">
        <v>2</v>
      </c>
      <c r="F13" t="s">
        <v>570</v>
      </c>
      <c r="G13" t="s">
        <v>1284</v>
      </c>
      <c r="H13" t="s">
        <v>1285</v>
      </c>
      <c r="I13" t="s">
        <v>1302</v>
      </c>
      <c r="J13" t="s">
        <v>1287</v>
      </c>
      <c r="K13">
        <v>5</v>
      </c>
      <c r="L13" t="s">
        <v>1303</v>
      </c>
      <c r="M13" t="s">
        <v>1304</v>
      </c>
      <c r="N13" t="s">
        <v>1305</v>
      </c>
      <c r="O13">
        <v>9</v>
      </c>
      <c r="P13">
        <v>35</v>
      </c>
    </row>
    <row r="14" spans="1:16" x14ac:dyDescent="0.35">
      <c r="A14">
        <v>13</v>
      </c>
      <c r="B14">
        <v>1</v>
      </c>
      <c r="C14" t="s">
        <v>1254</v>
      </c>
      <c r="D14" t="s">
        <v>379</v>
      </c>
      <c r="E14">
        <v>2</v>
      </c>
      <c r="F14" t="s">
        <v>570</v>
      </c>
      <c r="G14" t="s">
        <v>1284</v>
      </c>
      <c r="H14" t="s">
        <v>1285</v>
      </c>
      <c r="I14" t="s">
        <v>1306</v>
      </c>
      <c r="J14" t="s">
        <v>1287</v>
      </c>
      <c r="K14">
        <v>6</v>
      </c>
      <c r="L14" t="s">
        <v>1307</v>
      </c>
      <c r="M14" t="s">
        <v>1308</v>
      </c>
      <c r="N14" t="s">
        <v>1309</v>
      </c>
      <c r="O14">
        <v>11</v>
      </c>
      <c r="P14">
        <v>47</v>
      </c>
    </row>
    <row r="15" spans="1:16" x14ac:dyDescent="0.35">
      <c r="A15">
        <v>14</v>
      </c>
      <c r="B15">
        <v>1</v>
      </c>
      <c r="C15" t="s">
        <v>1254</v>
      </c>
      <c r="D15" t="s">
        <v>379</v>
      </c>
      <c r="E15">
        <v>2</v>
      </c>
      <c r="F15" t="s">
        <v>570</v>
      </c>
      <c r="G15" t="s">
        <v>1284</v>
      </c>
      <c r="H15" t="s">
        <v>1285</v>
      </c>
      <c r="I15" t="s">
        <v>1310</v>
      </c>
      <c r="J15" t="s">
        <v>1287</v>
      </c>
      <c r="K15">
        <v>7</v>
      </c>
      <c r="L15" t="s">
        <v>1311</v>
      </c>
      <c r="M15" t="s">
        <v>1312</v>
      </c>
      <c r="N15" t="s">
        <v>1313</v>
      </c>
      <c r="O15">
        <v>14</v>
      </c>
      <c r="P15">
        <v>55</v>
      </c>
    </row>
    <row r="16" spans="1:16" x14ac:dyDescent="0.35">
      <c r="A16">
        <v>15</v>
      </c>
      <c r="B16">
        <v>1</v>
      </c>
      <c r="C16" t="s">
        <v>1254</v>
      </c>
      <c r="D16" t="s">
        <v>379</v>
      </c>
      <c r="E16">
        <v>2</v>
      </c>
      <c r="F16" t="s">
        <v>570</v>
      </c>
      <c r="G16" t="s">
        <v>1284</v>
      </c>
      <c r="H16" t="s">
        <v>1285</v>
      </c>
      <c r="I16" t="s">
        <v>1314</v>
      </c>
      <c r="J16" t="s">
        <v>1287</v>
      </c>
      <c r="K16">
        <v>8</v>
      </c>
      <c r="L16" t="s">
        <v>1315</v>
      </c>
      <c r="M16" t="s">
        <v>1316</v>
      </c>
      <c r="N16" t="s">
        <v>1317</v>
      </c>
      <c r="O16">
        <v>11</v>
      </c>
      <c r="P16">
        <v>47</v>
      </c>
    </row>
    <row r="17" spans="1:16" x14ac:dyDescent="0.35">
      <c r="A17">
        <v>16</v>
      </c>
      <c r="B17">
        <v>1</v>
      </c>
      <c r="C17" t="s">
        <v>1254</v>
      </c>
      <c r="D17" t="s">
        <v>379</v>
      </c>
      <c r="E17">
        <v>2</v>
      </c>
      <c r="F17" t="s">
        <v>570</v>
      </c>
      <c r="G17" t="s">
        <v>1284</v>
      </c>
      <c r="H17" t="s">
        <v>1285</v>
      </c>
      <c r="I17" t="s">
        <v>1318</v>
      </c>
      <c r="J17" t="s">
        <v>1287</v>
      </c>
      <c r="K17">
        <v>9</v>
      </c>
      <c r="L17" t="s">
        <v>1319</v>
      </c>
      <c r="M17" t="s">
        <v>1320</v>
      </c>
      <c r="N17" t="s">
        <v>1321</v>
      </c>
      <c r="O17">
        <v>10</v>
      </c>
      <c r="P17">
        <v>49</v>
      </c>
    </row>
    <row r="18" spans="1:16" x14ac:dyDescent="0.35">
      <c r="A18">
        <v>17</v>
      </c>
      <c r="B18">
        <v>1</v>
      </c>
      <c r="C18" t="s">
        <v>1254</v>
      </c>
      <c r="D18" t="s">
        <v>379</v>
      </c>
      <c r="E18">
        <v>2</v>
      </c>
      <c r="F18" t="s">
        <v>570</v>
      </c>
      <c r="G18" t="s">
        <v>1284</v>
      </c>
      <c r="H18" t="s">
        <v>1285</v>
      </c>
      <c r="I18" t="s">
        <v>1322</v>
      </c>
      <c r="J18" t="s">
        <v>1287</v>
      </c>
      <c r="K18">
        <v>10</v>
      </c>
      <c r="L18" t="s">
        <v>1323</v>
      </c>
      <c r="M18" t="s">
        <v>1324</v>
      </c>
      <c r="N18" t="s">
        <v>1325</v>
      </c>
      <c r="O18">
        <v>13</v>
      </c>
      <c r="P18">
        <v>53</v>
      </c>
    </row>
    <row r="19" spans="1:16" x14ac:dyDescent="0.35">
      <c r="A19">
        <v>18</v>
      </c>
      <c r="B19">
        <v>1</v>
      </c>
      <c r="C19" t="s">
        <v>1254</v>
      </c>
      <c r="D19" t="s">
        <v>379</v>
      </c>
      <c r="E19">
        <v>2</v>
      </c>
      <c r="F19" t="s">
        <v>570</v>
      </c>
      <c r="G19" t="s">
        <v>1284</v>
      </c>
      <c r="H19" t="s">
        <v>1285</v>
      </c>
      <c r="I19" t="s">
        <v>1326</v>
      </c>
      <c r="J19" t="s">
        <v>1287</v>
      </c>
      <c r="K19">
        <v>11</v>
      </c>
      <c r="L19" t="s">
        <v>1327</v>
      </c>
      <c r="M19" t="s">
        <v>1328</v>
      </c>
      <c r="N19" t="s">
        <v>1329</v>
      </c>
      <c r="O19">
        <v>11</v>
      </c>
      <c r="P19">
        <v>43</v>
      </c>
    </row>
    <row r="20" spans="1:16" x14ac:dyDescent="0.35">
      <c r="A20">
        <v>19</v>
      </c>
      <c r="B20">
        <v>1</v>
      </c>
      <c r="C20" t="s">
        <v>1254</v>
      </c>
      <c r="D20" t="s">
        <v>379</v>
      </c>
      <c r="E20">
        <v>2</v>
      </c>
      <c r="F20" t="s">
        <v>570</v>
      </c>
      <c r="G20" t="s">
        <v>1284</v>
      </c>
      <c r="H20" t="s">
        <v>1285</v>
      </c>
      <c r="I20" t="s">
        <v>1330</v>
      </c>
      <c r="J20" t="s">
        <v>1287</v>
      </c>
      <c r="K20">
        <v>12</v>
      </c>
      <c r="L20" t="s">
        <v>1331</v>
      </c>
      <c r="M20" t="s">
        <v>1332</v>
      </c>
      <c r="N20" t="s">
        <v>1333</v>
      </c>
      <c r="O20">
        <v>7</v>
      </c>
      <c r="P20">
        <v>29</v>
      </c>
    </row>
    <row r="21" spans="1:16" x14ac:dyDescent="0.35">
      <c r="A21">
        <v>20</v>
      </c>
      <c r="B21">
        <v>1</v>
      </c>
      <c r="C21" t="s">
        <v>1254</v>
      </c>
      <c r="D21" t="s">
        <v>379</v>
      </c>
      <c r="E21">
        <v>2</v>
      </c>
      <c r="F21" t="s">
        <v>570</v>
      </c>
      <c r="G21" t="s">
        <v>1284</v>
      </c>
      <c r="H21" t="s">
        <v>1285</v>
      </c>
      <c r="I21" t="s">
        <v>1334</v>
      </c>
      <c r="J21" t="s">
        <v>1287</v>
      </c>
      <c r="K21">
        <v>13</v>
      </c>
      <c r="L21" t="s">
        <v>1335</v>
      </c>
      <c r="M21" t="s">
        <v>1336</v>
      </c>
      <c r="N21" t="s">
        <v>1337</v>
      </c>
      <c r="O21">
        <v>20</v>
      </c>
      <c r="P21">
        <v>78</v>
      </c>
    </row>
    <row r="22" spans="1:16" x14ac:dyDescent="0.35">
      <c r="A22">
        <v>21</v>
      </c>
      <c r="B22">
        <v>1</v>
      </c>
      <c r="C22" t="s">
        <v>1254</v>
      </c>
      <c r="D22" t="s">
        <v>379</v>
      </c>
      <c r="E22">
        <v>2</v>
      </c>
      <c r="F22" t="s">
        <v>570</v>
      </c>
      <c r="G22" t="s">
        <v>1284</v>
      </c>
      <c r="H22" t="s">
        <v>1285</v>
      </c>
      <c r="I22" t="s">
        <v>1338</v>
      </c>
      <c r="J22" t="s">
        <v>1287</v>
      </c>
      <c r="K22">
        <v>14</v>
      </c>
      <c r="L22" t="s">
        <v>1339</v>
      </c>
      <c r="M22" t="s">
        <v>1340</v>
      </c>
      <c r="N22" t="s">
        <v>1341</v>
      </c>
      <c r="O22">
        <v>16</v>
      </c>
      <c r="P22">
        <v>73</v>
      </c>
    </row>
    <row r="23" spans="1:16" x14ac:dyDescent="0.35">
      <c r="A23">
        <v>22</v>
      </c>
      <c r="B23">
        <v>1</v>
      </c>
      <c r="C23" t="s">
        <v>1254</v>
      </c>
      <c r="D23" t="s">
        <v>379</v>
      </c>
      <c r="E23">
        <v>2</v>
      </c>
      <c r="F23" t="s">
        <v>570</v>
      </c>
      <c r="G23" t="s">
        <v>1284</v>
      </c>
      <c r="H23" t="s">
        <v>1285</v>
      </c>
      <c r="I23" t="s">
        <v>1342</v>
      </c>
      <c r="J23" t="s">
        <v>1287</v>
      </c>
      <c r="K23">
        <v>15</v>
      </c>
      <c r="L23" t="s">
        <v>1343</v>
      </c>
      <c r="M23" t="s">
        <v>1344</v>
      </c>
      <c r="N23" t="s">
        <v>1345</v>
      </c>
      <c r="O23">
        <v>7</v>
      </c>
      <c r="P23">
        <v>34</v>
      </c>
    </row>
    <row r="24" spans="1:16" x14ac:dyDescent="0.35">
      <c r="A24">
        <v>23</v>
      </c>
      <c r="B24">
        <v>1</v>
      </c>
      <c r="C24" t="s">
        <v>1254</v>
      </c>
      <c r="D24" t="s">
        <v>379</v>
      </c>
      <c r="E24">
        <v>2</v>
      </c>
      <c r="F24" t="s">
        <v>570</v>
      </c>
      <c r="G24" t="s">
        <v>1284</v>
      </c>
      <c r="H24" t="s">
        <v>1285</v>
      </c>
      <c r="I24" t="s">
        <v>1346</v>
      </c>
      <c r="J24" t="s">
        <v>1287</v>
      </c>
      <c r="K24">
        <v>16</v>
      </c>
      <c r="L24" t="s">
        <v>1347</v>
      </c>
      <c r="M24" t="s">
        <v>1348</v>
      </c>
      <c r="N24" t="s">
        <v>1349</v>
      </c>
      <c r="O24">
        <v>11</v>
      </c>
      <c r="P24">
        <v>57</v>
      </c>
    </row>
    <row r="25" spans="1:16" x14ac:dyDescent="0.35">
      <c r="A25">
        <v>24</v>
      </c>
      <c r="B25">
        <v>1</v>
      </c>
      <c r="C25" t="s">
        <v>1254</v>
      </c>
      <c r="D25" t="s">
        <v>379</v>
      </c>
      <c r="E25">
        <v>2</v>
      </c>
      <c r="F25" t="s">
        <v>570</v>
      </c>
      <c r="G25" t="s">
        <v>1284</v>
      </c>
      <c r="H25" t="s">
        <v>1285</v>
      </c>
      <c r="I25" t="s">
        <v>1350</v>
      </c>
      <c r="J25" t="s">
        <v>1287</v>
      </c>
      <c r="K25">
        <v>17</v>
      </c>
      <c r="L25" t="s">
        <v>1351</v>
      </c>
      <c r="M25" t="s">
        <v>1352</v>
      </c>
      <c r="N25" t="s">
        <v>1353</v>
      </c>
      <c r="O25">
        <v>17</v>
      </c>
      <c r="P25">
        <v>74</v>
      </c>
    </row>
    <row r="26" spans="1:16" x14ac:dyDescent="0.35">
      <c r="A26">
        <v>25</v>
      </c>
      <c r="B26">
        <v>1</v>
      </c>
      <c r="C26" t="s">
        <v>1254</v>
      </c>
      <c r="D26" t="s">
        <v>379</v>
      </c>
      <c r="E26">
        <v>2</v>
      </c>
      <c r="F26" t="s">
        <v>570</v>
      </c>
      <c r="G26" t="s">
        <v>1284</v>
      </c>
      <c r="H26" t="s">
        <v>1285</v>
      </c>
      <c r="I26" t="s">
        <v>1354</v>
      </c>
      <c r="J26" t="s">
        <v>1287</v>
      </c>
      <c r="K26">
        <v>18</v>
      </c>
      <c r="L26" t="s">
        <v>1355</v>
      </c>
      <c r="M26" t="s">
        <v>1356</v>
      </c>
      <c r="N26" t="s">
        <v>1357</v>
      </c>
      <c r="O26">
        <v>6</v>
      </c>
      <c r="P26">
        <v>19</v>
      </c>
    </row>
    <row r="27" spans="1:16" x14ac:dyDescent="0.35">
      <c r="A27">
        <v>26</v>
      </c>
      <c r="B27">
        <v>1</v>
      </c>
      <c r="C27" t="s">
        <v>1254</v>
      </c>
      <c r="D27" t="s">
        <v>379</v>
      </c>
      <c r="E27">
        <v>2</v>
      </c>
      <c r="F27" t="s">
        <v>570</v>
      </c>
      <c r="G27" t="s">
        <v>1284</v>
      </c>
      <c r="H27" t="s">
        <v>1285</v>
      </c>
      <c r="I27" t="s">
        <v>1358</v>
      </c>
      <c r="J27" t="s">
        <v>1287</v>
      </c>
      <c r="K27">
        <v>19</v>
      </c>
      <c r="L27" t="s">
        <v>1359</v>
      </c>
      <c r="M27" t="s">
        <v>1360</v>
      </c>
      <c r="N27" t="s">
        <v>1361</v>
      </c>
      <c r="O27">
        <v>20</v>
      </c>
      <c r="P27">
        <v>88</v>
      </c>
    </row>
    <row r="28" spans="1:16" x14ac:dyDescent="0.35">
      <c r="A28">
        <v>27</v>
      </c>
      <c r="B28">
        <v>1</v>
      </c>
      <c r="C28" t="s">
        <v>1254</v>
      </c>
      <c r="D28" t="s">
        <v>379</v>
      </c>
      <c r="E28">
        <v>2</v>
      </c>
      <c r="F28" t="s">
        <v>570</v>
      </c>
      <c r="G28" t="s">
        <v>1284</v>
      </c>
      <c r="H28" t="s">
        <v>1285</v>
      </c>
      <c r="I28" t="s">
        <v>1362</v>
      </c>
      <c r="J28" t="s">
        <v>1287</v>
      </c>
      <c r="K28">
        <v>20</v>
      </c>
      <c r="L28" t="s">
        <v>1363</v>
      </c>
      <c r="M28" t="s">
        <v>1364</v>
      </c>
      <c r="N28" t="s">
        <v>1365</v>
      </c>
      <c r="O28">
        <v>28</v>
      </c>
      <c r="P28">
        <v>106</v>
      </c>
    </row>
    <row r="29" spans="1:16" x14ac:dyDescent="0.35">
      <c r="A29">
        <v>28</v>
      </c>
      <c r="B29">
        <v>1</v>
      </c>
      <c r="C29" t="s">
        <v>1254</v>
      </c>
      <c r="D29" t="s">
        <v>379</v>
      </c>
      <c r="E29">
        <v>2</v>
      </c>
      <c r="F29" t="s">
        <v>570</v>
      </c>
      <c r="G29" t="s">
        <v>1284</v>
      </c>
      <c r="H29" t="s">
        <v>1285</v>
      </c>
      <c r="I29" t="s">
        <v>1366</v>
      </c>
      <c r="J29" t="s">
        <v>1287</v>
      </c>
      <c r="K29">
        <v>21</v>
      </c>
      <c r="L29" t="s">
        <v>1367</v>
      </c>
      <c r="M29" t="s">
        <v>1368</v>
      </c>
      <c r="N29" t="s">
        <v>1369</v>
      </c>
      <c r="O29">
        <v>12</v>
      </c>
      <c r="P29">
        <v>53</v>
      </c>
    </row>
    <row r="30" spans="1:16" x14ac:dyDescent="0.35">
      <c r="A30">
        <v>29</v>
      </c>
      <c r="B30">
        <v>1</v>
      </c>
      <c r="C30" t="s">
        <v>1254</v>
      </c>
      <c r="D30" t="s">
        <v>379</v>
      </c>
      <c r="E30">
        <v>2</v>
      </c>
      <c r="F30" t="s">
        <v>570</v>
      </c>
      <c r="G30" t="s">
        <v>1284</v>
      </c>
      <c r="H30" t="s">
        <v>1285</v>
      </c>
      <c r="I30" t="s">
        <v>1370</v>
      </c>
      <c r="J30" t="s">
        <v>1287</v>
      </c>
      <c r="K30">
        <v>22</v>
      </c>
      <c r="L30" t="s">
        <v>1371</v>
      </c>
      <c r="M30" t="s">
        <v>1372</v>
      </c>
      <c r="N30" t="s">
        <v>1373</v>
      </c>
      <c r="O30">
        <v>24</v>
      </c>
      <c r="P30">
        <v>105</v>
      </c>
    </row>
    <row r="31" spans="1:16" x14ac:dyDescent="0.35">
      <c r="A31">
        <v>30</v>
      </c>
      <c r="B31">
        <v>1</v>
      </c>
      <c r="C31" t="s">
        <v>1254</v>
      </c>
      <c r="D31" t="s">
        <v>379</v>
      </c>
      <c r="E31">
        <v>2</v>
      </c>
      <c r="F31" t="s">
        <v>570</v>
      </c>
      <c r="G31" t="s">
        <v>1284</v>
      </c>
      <c r="H31" t="s">
        <v>1285</v>
      </c>
      <c r="I31" t="s">
        <v>1374</v>
      </c>
      <c r="J31" t="s">
        <v>1287</v>
      </c>
      <c r="K31">
        <v>23</v>
      </c>
      <c r="L31" t="s">
        <v>1375</v>
      </c>
      <c r="M31" t="s">
        <v>1376</v>
      </c>
      <c r="N31" t="s">
        <v>1377</v>
      </c>
      <c r="O31">
        <v>20</v>
      </c>
      <c r="P31">
        <v>80</v>
      </c>
    </row>
    <row r="32" spans="1:16" x14ac:dyDescent="0.35">
      <c r="A32">
        <v>31</v>
      </c>
      <c r="B32">
        <v>1</v>
      </c>
      <c r="C32" t="s">
        <v>1254</v>
      </c>
      <c r="D32" t="s">
        <v>379</v>
      </c>
      <c r="E32">
        <v>2</v>
      </c>
      <c r="F32" t="s">
        <v>570</v>
      </c>
      <c r="G32" t="s">
        <v>1284</v>
      </c>
      <c r="H32" t="s">
        <v>1285</v>
      </c>
      <c r="I32" t="s">
        <v>1378</v>
      </c>
      <c r="J32" t="s">
        <v>1287</v>
      </c>
      <c r="K32">
        <v>24</v>
      </c>
      <c r="L32" t="s">
        <v>1379</v>
      </c>
      <c r="M32" t="s">
        <v>1380</v>
      </c>
      <c r="N32" t="s">
        <v>1381</v>
      </c>
      <c r="O32">
        <v>14</v>
      </c>
      <c r="P32">
        <v>67</v>
      </c>
    </row>
    <row r="33" spans="1:16" x14ac:dyDescent="0.35">
      <c r="A33">
        <v>32</v>
      </c>
      <c r="B33">
        <v>1</v>
      </c>
      <c r="C33" t="s">
        <v>1254</v>
      </c>
      <c r="D33" t="s">
        <v>379</v>
      </c>
      <c r="E33">
        <v>2</v>
      </c>
      <c r="F33" t="s">
        <v>570</v>
      </c>
      <c r="G33" t="s">
        <v>1284</v>
      </c>
      <c r="H33" t="s">
        <v>1285</v>
      </c>
      <c r="I33" t="s">
        <v>1382</v>
      </c>
      <c r="J33" t="s">
        <v>1287</v>
      </c>
      <c r="K33">
        <v>25</v>
      </c>
      <c r="L33" t="s">
        <v>1383</v>
      </c>
      <c r="M33" t="s">
        <v>1384</v>
      </c>
      <c r="N33" t="s">
        <v>1385</v>
      </c>
      <c r="O33">
        <v>39</v>
      </c>
      <c r="P33">
        <v>154</v>
      </c>
    </row>
    <row r="34" spans="1:16" x14ac:dyDescent="0.35">
      <c r="A34">
        <v>33</v>
      </c>
      <c r="B34">
        <v>1</v>
      </c>
      <c r="C34" t="s">
        <v>1254</v>
      </c>
      <c r="D34" t="s">
        <v>379</v>
      </c>
      <c r="E34">
        <v>2</v>
      </c>
      <c r="F34" t="s">
        <v>570</v>
      </c>
      <c r="G34" t="s">
        <v>1284</v>
      </c>
      <c r="H34" t="s">
        <v>1285</v>
      </c>
      <c r="I34" t="s">
        <v>1386</v>
      </c>
      <c r="J34" t="s">
        <v>1287</v>
      </c>
      <c r="K34">
        <v>26</v>
      </c>
      <c r="L34" t="s">
        <v>1387</v>
      </c>
      <c r="M34" t="s">
        <v>1388</v>
      </c>
      <c r="N34" t="s">
        <v>1389</v>
      </c>
      <c r="O34">
        <v>43</v>
      </c>
      <c r="P34">
        <v>164</v>
      </c>
    </row>
    <row r="35" spans="1:16" x14ac:dyDescent="0.35">
      <c r="A35">
        <v>34</v>
      </c>
      <c r="B35">
        <v>1</v>
      </c>
      <c r="C35" t="s">
        <v>1254</v>
      </c>
      <c r="D35" t="s">
        <v>379</v>
      </c>
      <c r="E35">
        <v>2</v>
      </c>
      <c r="F35" t="s">
        <v>570</v>
      </c>
      <c r="G35" t="s">
        <v>1284</v>
      </c>
      <c r="H35" t="s">
        <v>1285</v>
      </c>
      <c r="I35" t="s">
        <v>1390</v>
      </c>
      <c r="J35" t="s">
        <v>1287</v>
      </c>
      <c r="K35">
        <v>27</v>
      </c>
      <c r="L35" t="s">
        <v>1391</v>
      </c>
      <c r="M35" t="s">
        <v>1392</v>
      </c>
      <c r="N35" t="s">
        <v>1393</v>
      </c>
      <c r="O35">
        <v>21</v>
      </c>
      <c r="P35">
        <v>83</v>
      </c>
    </row>
    <row r="36" spans="1:16" x14ac:dyDescent="0.35">
      <c r="A36">
        <v>35</v>
      </c>
      <c r="B36">
        <v>1</v>
      </c>
      <c r="C36" t="s">
        <v>1254</v>
      </c>
      <c r="D36" t="s">
        <v>379</v>
      </c>
      <c r="E36">
        <v>2</v>
      </c>
      <c r="F36" t="s">
        <v>570</v>
      </c>
      <c r="G36" t="s">
        <v>1284</v>
      </c>
      <c r="H36" t="s">
        <v>1285</v>
      </c>
      <c r="I36" t="s">
        <v>1394</v>
      </c>
      <c r="J36" t="s">
        <v>1287</v>
      </c>
      <c r="K36">
        <v>28</v>
      </c>
      <c r="L36" t="s">
        <v>1395</v>
      </c>
      <c r="M36" t="s">
        <v>1396</v>
      </c>
      <c r="N36" t="s">
        <v>1397</v>
      </c>
      <c r="O36">
        <v>14</v>
      </c>
      <c r="P36">
        <v>62</v>
      </c>
    </row>
    <row r="37" spans="1:16" x14ac:dyDescent="0.35">
      <c r="A37">
        <v>36</v>
      </c>
      <c r="B37">
        <v>1</v>
      </c>
      <c r="C37" t="s">
        <v>1254</v>
      </c>
      <c r="D37" t="s">
        <v>379</v>
      </c>
      <c r="E37">
        <v>2</v>
      </c>
      <c r="F37" t="s">
        <v>570</v>
      </c>
      <c r="G37" t="s">
        <v>1284</v>
      </c>
      <c r="H37" t="s">
        <v>1285</v>
      </c>
      <c r="I37" t="s">
        <v>1398</v>
      </c>
      <c r="J37" t="s">
        <v>1287</v>
      </c>
      <c r="K37">
        <v>29</v>
      </c>
      <c r="L37" t="s">
        <v>1399</v>
      </c>
      <c r="M37" t="s">
        <v>1400</v>
      </c>
      <c r="N37" t="s">
        <v>1401</v>
      </c>
      <c r="O37">
        <v>20</v>
      </c>
      <c r="P37">
        <v>74</v>
      </c>
    </row>
    <row r="38" spans="1:16" x14ac:dyDescent="0.35">
      <c r="A38">
        <v>37</v>
      </c>
      <c r="B38">
        <v>1</v>
      </c>
      <c r="C38" t="s">
        <v>1254</v>
      </c>
      <c r="D38" t="s">
        <v>379</v>
      </c>
      <c r="E38">
        <v>2</v>
      </c>
      <c r="F38" t="s">
        <v>570</v>
      </c>
      <c r="G38" t="s">
        <v>1284</v>
      </c>
      <c r="H38" t="s">
        <v>1285</v>
      </c>
      <c r="I38" t="s">
        <v>1402</v>
      </c>
      <c r="J38" t="s">
        <v>1287</v>
      </c>
      <c r="K38">
        <v>30</v>
      </c>
      <c r="L38" t="s">
        <v>1403</v>
      </c>
      <c r="M38" t="s">
        <v>1404</v>
      </c>
      <c r="N38" t="s">
        <v>1405</v>
      </c>
      <c r="O38">
        <v>30</v>
      </c>
      <c r="P38">
        <v>114</v>
      </c>
    </row>
    <row r="39" spans="1:16" x14ac:dyDescent="0.35">
      <c r="A39">
        <v>38</v>
      </c>
      <c r="B39">
        <v>1</v>
      </c>
      <c r="C39" t="s">
        <v>1254</v>
      </c>
      <c r="D39" t="s">
        <v>379</v>
      </c>
      <c r="E39">
        <v>2</v>
      </c>
      <c r="F39" t="s">
        <v>570</v>
      </c>
      <c r="G39" t="s">
        <v>1284</v>
      </c>
      <c r="H39" t="s">
        <v>1285</v>
      </c>
      <c r="I39" t="s">
        <v>1406</v>
      </c>
      <c r="J39" t="s">
        <v>1287</v>
      </c>
      <c r="K39">
        <v>31</v>
      </c>
      <c r="L39" t="s">
        <v>1407</v>
      </c>
      <c r="M39" t="s">
        <v>1408</v>
      </c>
      <c r="N39" t="s">
        <v>1409</v>
      </c>
      <c r="O39">
        <v>15</v>
      </c>
      <c r="P39">
        <v>70</v>
      </c>
    </row>
    <row r="40" spans="1:16" x14ac:dyDescent="0.35">
      <c r="A40">
        <v>39</v>
      </c>
      <c r="B40">
        <v>1</v>
      </c>
      <c r="C40" t="s">
        <v>1254</v>
      </c>
      <c r="D40" t="s">
        <v>379</v>
      </c>
      <c r="E40">
        <v>2</v>
      </c>
      <c r="F40" t="s">
        <v>570</v>
      </c>
      <c r="G40" t="s">
        <v>1284</v>
      </c>
      <c r="H40" t="s">
        <v>1285</v>
      </c>
      <c r="I40" t="s">
        <v>1410</v>
      </c>
      <c r="J40" t="s">
        <v>1287</v>
      </c>
      <c r="K40">
        <v>32</v>
      </c>
      <c r="L40" t="s">
        <v>1411</v>
      </c>
      <c r="M40" t="s">
        <v>1412</v>
      </c>
      <c r="N40" t="s">
        <v>1413</v>
      </c>
      <c r="O40">
        <v>13</v>
      </c>
      <c r="P40">
        <v>49</v>
      </c>
    </row>
    <row r="41" spans="1:16" x14ac:dyDescent="0.35">
      <c r="A41">
        <v>40</v>
      </c>
      <c r="B41">
        <v>1</v>
      </c>
      <c r="C41" t="s">
        <v>1254</v>
      </c>
      <c r="D41" t="s">
        <v>379</v>
      </c>
      <c r="E41">
        <v>2</v>
      </c>
      <c r="F41" t="s">
        <v>570</v>
      </c>
      <c r="G41" t="s">
        <v>1284</v>
      </c>
      <c r="H41" t="s">
        <v>1285</v>
      </c>
      <c r="I41" t="s">
        <v>1414</v>
      </c>
      <c r="J41" t="s">
        <v>1287</v>
      </c>
      <c r="K41">
        <v>33</v>
      </c>
      <c r="L41" t="s">
        <v>1415</v>
      </c>
      <c r="M41" t="s">
        <v>1416</v>
      </c>
      <c r="N41" t="s">
        <v>1417</v>
      </c>
      <c r="O41">
        <v>24</v>
      </c>
      <c r="P41">
        <v>102</v>
      </c>
    </row>
    <row r="42" spans="1:16" x14ac:dyDescent="0.35">
      <c r="A42">
        <v>41</v>
      </c>
      <c r="B42">
        <v>1</v>
      </c>
      <c r="C42" t="s">
        <v>1254</v>
      </c>
      <c r="D42" t="s">
        <v>379</v>
      </c>
      <c r="E42">
        <v>2</v>
      </c>
      <c r="F42" t="s">
        <v>570</v>
      </c>
      <c r="G42" t="s">
        <v>1284</v>
      </c>
      <c r="H42" t="s">
        <v>1285</v>
      </c>
      <c r="I42" t="s">
        <v>1418</v>
      </c>
      <c r="J42" t="s">
        <v>1287</v>
      </c>
      <c r="K42">
        <v>34</v>
      </c>
      <c r="L42" t="s">
        <v>1419</v>
      </c>
      <c r="M42" t="s">
        <v>1420</v>
      </c>
      <c r="N42" t="s">
        <v>1421</v>
      </c>
      <c r="O42">
        <v>13</v>
      </c>
      <c r="P42">
        <v>63</v>
      </c>
    </row>
    <row r="43" spans="1:16" x14ac:dyDescent="0.35">
      <c r="A43">
        <v>42</v>
      </c>
      <c r="B43">
        <v>1</v>
      </c>
      <c r="C43" t="s">
        <v>1254</v>
      </c>
      <c r="D43" t="s">
        <v>379</v>
      </c>
      <c r="E43">
        <v>2</v>
      </c>
      <c r="F43" t="s">
        <v>570</v>
      </c>
      <c r="G43" t="s">
        <v>1284</v>
      </c>
      <c r="H43" t="s">
        <v>1285</v>
      </c>
      <c r="I43" t="s">
        <v>1422</v>
      </c>
      <c r="J43" t="s">
        <v>1287</v>
      </c>
      <c r="K43">
        <v>35</v>
      </c>
      <c r="L43" t="s">
        <v>1423</v>
      </c>
      <c r="M43" t="s">
        <v>1424</v>
      </c>
      <c r="N43" t="s">
        <v>1425</v>
      </c>
      <c r="O43">
        <v>19</v>
      </c>
      <c r="P43">
        <v>81</v>
      </c>
    </row>
    <row r="44" spans="1:16" x14ac:dyDescent="0.35">
      <c r="A44">
        <v>43</v>
      </c>
      <c r="B44">
        <v>1</v>
      </c>
      <c r="C44" t="s">
        <v>1254</v>
      </c>
      <c r="D44" t="s">
        <v>379</v>
      </c>
      <c r="E44">
        <v>2</v>
      </c>
      <c r="F44" t="s">
        <v>570</v>
      </c>
      <c r="G44" t="s">
        <v>1284</v>
      </c>
      <c r="H44" t="s">
        <v>1285</v>
      </c>
      <c r="I44" t="s">
        <v>1426</v>
      </c>
      <c r="J44" t="s">
        <v>1287</v>
      </c>
      <c r="K44">
        <v>36</v>
      </c>
      <c r="L44" t="s">
        <v>1427</v>
      </c>
      <c r="M44" t="s">
        <v>1428</v>
      </c>
      <c r="N44" t="s">
        <v>1429</v>
      </c>
      <c r="O44">
        <v>21</v>
      </c>
      <c r="P44">
        <v>90</v>
      </c>
    </row>
    <row r="45" spans="1:16" x14ac:dyDescent="0.35">
      <c r="A45">
        <v>44</v>
      </c>
      <c r="B45">
        <v>1</v>
      </c>
      <c r="C45" t="s">
        <v>1254</v>
      </c>
      <c r="D45" t="s">
        <v>379</v>
      </c>
      <c r="E45">
        <v>2</v>
      </c>
      <c r="F45" t="s">
        <v>570</v>
      </c>
      <c r="G45" t="s">
        <v>1284</v>
      </c>
      <c r="H45" t="s">
        <v>1285</v>
      </c>
      <c r="I45" t="s">
        <v>1430</v>
      </c>
      <c r="J45" t="s">
        <v>1287</v>
      </c>
      <c r="K45">
        <v>37</v>
      </c>
      <c r="L45" t="s">
        <v>1431</v>
      </c>
      <c r="M45" t="s">
        <v>1432</v>
      </c>
      <c r="N45" t="s">
        <v>1433</v>
      </c>
      <c r="O45">
        <v>12</v>
      </c>
      <c r="P45">
        <v>45</v>
      </c>
    </row>
    <row r="46" spans="1:16" x14ac:dyDescent="0.35">
      <c r="A46">
        <v>45</v>
      </c>
      <c r="B46">
        <v>1</v>
      </c>
      <c r="C46" t="s">
        <v>1254</v>
      </c>
      <c r="D46" t="s">
        <v>379</v>
      </c>
      <c r="E46">
        <v>2</v>
      </c>
      <c r="F46" t="s">
        <v>570</v>
      </c>
      <c r="G46" t="s">
        <v>1284</v>
      </c>
      <c r="H46" t="s">
        <v>1285</v>
      </c>
      <c r="I46" t="s">
        <v>1434</v>
      </c>
      <c r="J46" t="s">
        <v>1287</v>
      </c>
      <c r="K46">
        <v>38</v>
      </c>
      <c r="L46" t="s">
        <v>1435</v>
      </c>
      <c r="M46" t="s">
        <v>1436</v>
      </c>
      <c r="N46" t="s">
        <v>1437</v>
      </c>
      <c r="O46">
        <v>18</v>
      </c>
      <c r="P46">
        <v>71</v>
      </c>
    </row>
    <row r="47" spans="1:16" x14ac:dyDescent="0.35">
      <c r="A47">
        <v>46</v>
      </c>
      <c r="B47">
        <v>1</v>
      </c>
      <c r="C47" t="s">
        <v>1254</v>
      </c>
      <c r="D47" t="s">
        <v>379</v>
      </c>
      <c r="E47">
        <v>2</v>
      </c>
      <c r="F47" t="s">
        <v>570</v>
      </c>
      <c r="G47" t="s">
        <v>1284</v>
      </c>
      <c r="H47" t="s">
        <v>1285</v>
      </c>
      <c r="I47" t="s">
        <v>1438</v>
      </c>
      <c r="J47" t="s">
        <v>1287</v>
      </c>
      <c r="K47">
        <v>39</v>
      </c>
      <c r="L47" t="s">
        <v>1439</v>
      </c>
      <c r="M47" t="s">
        <v>1440</v>
      </c>
      <c r="N47" t="s">
        <v>1441</v>
      </c>
      <c r="O47">
        <v>11</v>
      </c>
      <c r="P47">
        <v>52</v>
      </c>
    </row>
    <row r="48" spans="1:16" x14ac:dyDescent="0.35">
      <c r="A48">
        <v>47</v>
      </c>
      <c r="B48">
        <v>1</v>
      </c>
      <c r="C48" t="s">
        <v>1254</v>
      </c>
      <c r="D48" t="s">
        <v>379</v>
      </c>
      <c r="E48">
        <v>2</v>
      </c>
      <c r="F48" t="s">
        <v>570</v>
      </c>
      <c r="G48" t="s">
        <v>1284</v>
      </c>
      <c r="H48" t="s">
        <v>1285</v>
      </c>
      <c r="I48" t="s">
        <v>1442</v>
      </c>
      <c r="J48" t="s">
        <v>1287</v>
      </c>
      <c r="K48">
        <v>40</v>
      </c>
      <c r="L48" t="s">
        <v>1443</v>
      </c>
      <c r="M48" t="s">
        <v>1444</v>
      </c>
      <c r="N48" t="s">
        <v>1445</v>
      </c>
      <c r="O48">
        <v>14</v>
      </c>
      <c r="P48">
        <v>69</v>
      </c>
    </row>
    <row r="49" spans="1:16" x14ac:dyDescent="0.35">
      <c r="A49">
        <v>48</v>
      </c>
      <c r="B49">
        <v>1</v>
      </c>
      <c r="C49" t="s">
        <v>1254</v>
      </c>
      <c r="D49" t="s">
        <v>379</v>
      </c>
      <c r="E49">
        <v>2</v>
      </c>
      <c r="F49" t="s">
        <v>570</v>
      </c>
      <c r="G49" t="s">
        <v>1284</v>
      </c>
      <c r="H49" t="s">
        <v>1285</v>
      </c>
      <c r="I49" t="s">
        <v>1446</v>
      </c>
      <c r="J49" t="s">
        <v>1287</v>
      </c>
      <c r="K49">
        <v>41</v>
      </c>
      <c r="L49" t="s">
        <v>1447</v>
      </c>
      <c r="M49" t="s">
        <v>1448</v>
      </c>
      <c r="N49" t="s">
        <v>1449</v>
      </c>
      <c r="O49">
        <v>19</v>
      </c>
      <c r="P49">
        <v>84</v>
      </c>
    </row>
    <row r="50" spans="1:16" x14ac:dyDescent="0.35">
      <c r="A50">
        <v>49</v>
      </c>
      <c r="B50">
        <v>1</v>
      </c>
      <c r="C50" t="s">
        <v>1254</v>
      </c>
      <c r="D50" t="s">
        <v>379</v>
      </c>
      <c r="E50">
        <v>2</v>
      </c>
      <c r="F50" t="s">
        <v>570</v>
      </c>
      <c r="G50" t="s">
        <v>1284</v>
      </c>
      <c r="H50" t="s">
        <v>1285</v>
      </c>
      <c r="I50" t="s">
        <v>1450</v>
      </c>
      <c r="J50" t="s">
        <v>1287</v>
      </c>
      <c r="K50">
        <v>42</v>
      </c>
      <c r="L50" t="s">
        <v>1451</v>
      </c>
      <c r="M50" t="s">
        <v>1452</v>
      </c>
      <c r="N50" t="s">
        <v>1453</v>
      </c>
      <c r="O50">
        <v>8</v>
      </c>
      <c r="P50">
        <v>42</v>
      </c>
    </row>
    <row r="51" spans="1:16" x14ac:dyDescent="0.35">
      <c r="A51">
        <v>50</v>
      </c>
      <c r="B51">
        <v>1</v>
      </c>
      <c r="C51" t="s">
        <v>1254</v>
      </c>
      <c r="D51" t="s">
        <v>379</v>
      </c>
      <c r="E51">
        <v>2</v>
      </c>
      <c r="F51" t="s">
        <v>570</v>
      </c>
      <c r="G51" t="s">
        <v>1284</v>
      </c>
      <c r="H51" t="s">
        <v>1285</v>
      </c>
      <c r="I51" t="s">
        <v>1454</v>
      </c>
      <c r="J51" t="s">
        <v>1287</v>
      </c>
      <c r="K51">
        <v>43</v>
      </c>
      <c r="L51" t="s">
        <v>1455</v>
      </c>
      <c r="M51" t="s">
        <v>1456</v>
      </c>
      <c r="N51" t="s">
        <v>1457</v>
      </c>
      <c r="O51">
        <v>7</v>
      </c>
      <c r="P51">
        <v>41</v>
      </c>
    </row>
    <row r="52" spans="1:16" x14ac:dyDescent="0.35">
      <c r="A52">
        <v>51</v>
      </c>
      <c r="B52">
        <v>1</v>
      </c>
      <c r="C52" t="s">
        <v>1254</v>
      </c>
      <c r="D52" t="s">
        <v>379</v>
      </c>
      <c r="E52">
        <v>2</v>
      </c>
      <c r="F52" t="s">
        <v>570</v>
      </c>
      <c r="G52" t="s">
        <v>1284</v>
      </c>
      <c r="H52" t="s">
        <v>1285</v>
      </c>
      <c r="I52" t="s">
        <v>1458</v>
      </c>
      <c r="J52" t="s">
        <v>1287</v>
      </c>
      <c r="K52">
        <v>44</v>
      </c>
      <c r="L52" t="s">
        <v>1459</v>
      </c>
      <c r="M52" t="s">
        <v>1460</v>
      </c>
      <c r="N52" t="s">
        <v>1461</v>
      </c>
      <c r="O52">
        <v>11</v>
      </c>
      <c r="P52">
        <v>56</v>
      </c>
    </row>
    <row r="53" spans="1:16" x14ac:dyDescent="0.35">
      <c r="A53">
        <v>52</v>
      </c>
      <c r="B53">
        <v>1</v>
      </c>
      <c r="C53" t="s">
        <v>1254</v>
      </c>
      <c r="D53" t="s">
        <v>379</v>
      </c>
      <c r="E53">
        <v>2</v>
      </c>
      <c r="F53" t="s">
        <v>570</v>
      </c>
      <c r="G53" t="s">
        <v>1284</v>
      </c>
      <c r="H53" t="s">
        <v>1285</v>
      </c>
      <c r="I53" t="s">
        <v>1462</v>
      </c>
      <c r="J53" t="s">
        <v>1287</v>
      </c>
      <c r="K53">
        <v>45</v>
      </c>
      <c r="L53" t="s">
        <v>1463</v>
      </c>
      <c r="M53" t="s">
        <v>1464</v>
      </c>
      <c r="N53" t="s">
        <v>1465</v>
      </c>
      <c r="O53">
        <v>9</v>
      </c>
      <c r="P53">
        <v>48</v>
      </c>
    </row>
    <row r="54" spans="1:16" x14ac:dyDescent="0.35">
      <c r="A54">
        <v>53</v>
      </c>
      <c r="B54">
        <v>1</v>
      </c>
      <c r="C54" t="s">
        <v>1254</v>
      </c>
      <c r="D54" t="s">
        <v>379</v>
      </c>
      <c r="E54">
        <v>2</v>
      </c>
      <c r="F54" t="s">
        <v>570</v>
      </c>
      <c r="G54" t="s">
        <v>1284</v>
      </c>
      <c r="H54" t="s">
        <v>1285</v>
      </c>
      <c r="I54" t="s">
        <v>1466</v>
      </c>
      <c r="J54" t="s">
        <v>1287</v>
      </c>
      <c r="K54">
        <v>46</v>
      </c>
      <c r="L54" t="s">
        <v>1467</v>
      </c>
      <c r="M54" t="s">
        <v>1468</v>
      </c>
      <c r="N54" t="s">
        <v>1469</v>
      </c>
      <c r="O54">
        <v>8</v>
      </c>
      <c r="P54">
        <v>38</v>
      </c>
    </row>
    <row r="55" spans="1:16" x14ac:dyDescent="0.35">
      <c r="A55">
        <v>54</v>
      </c>
      <c r="B55">
        <v>1</v>
      </c>
      <c r="C55" t="s">
        <v>1254</v>
      </c>
      <c r="D55" t="s">
        <v>379</v>
      </c>
      <c r="E55">
        <v>2</v>
      </c>
      <c r="F55" t="s">
        <v>570</v>
      </c>
      <c r="G55" t="s">
        <v>1284</v>
      </c>
      <c r="H55" t="s">
        <v>1285</v>
      </c>
      <c r="I55" t="s">
        <v>1470</v>
      </c>
      <c r="J55" t="s">
        <v>1287</v>
      </c>
      <c r="K55">
        <v>47</v>
      </c>
      <c r="L55" t="s">
        <v>1471</v>
      </c>
      <c r="M55" t="s">
        <v>1472</v>
      </c>
      <c r="N55" t="s">
        <v>1473</v>
      </c>
      <c r="O55">
        <v>12</v>
      </c>
      <c r="P55">
        <v>58</v>
      </c>
    </row>
    <row r="56" spans="1:16" x14ac:dyDescent="0.35">
      <c r="A56">
        <v>55</v>
      </c>
      <c r="B56">
        <v>1</v>
      </c>
      <c r="C56" t="s">
        <v>1254</v>
      </c>
      <c r="D56" t="s">
        <v>379</v>
      </c>
      <c r="E56">
        <v>2</v>
      </c>
      <c r="F56" t="s">
        <v>570</v>
      </c>
      <c r="G56" t="s">
        <v>1284</v>
      </c>
      <c r="H56" t="s">
        <v>1285</v>
      </c>
      <c r="I56" t="s">
        <v>1474</v>
      </c>
      <c r="J56" t="s">
        <v>1287</v>
      </c>
      <c r="K56">
        <v>48</v>
      </c>
      <c r="L56" t="s">
        <v>1475</v>
      </c>
      <c r="M56" t="s">
        <v>1476</v>
      </c>
      <c r="N56" t="s">
        <v>1477</v>
      </c>
      <c r="O56">
        <v>19</v>
      </c>
      <c r="P56">
        <v>72</v>
      </c>
    </row>
    <row r="57" spans="1:16" x14ac:dyDescent="0.35">
      <c r="A57">
        <v>56</v>
      </c>
      <c r="B57">
        <v>1</v>
      </c>
      <c r="C57" t="s">
        <v>1254</v>
      </c>
      <c r="D57" t="s">
        <v>379</v>
      </c>
      <c r="E57">
        <v>2</v>
      </c>
      <c r="F57" t="s">
        <v>570</v>
      </c>
      <c r="G57" t="s">
        <v>1284</v>
      </c>
      <c r="H57" t="s">
        <v>1285</v>
      </c>
      <c r="I57" t="s">
        <v>1478</v>
      </c>
      <c r="J57" t="s">
        <v>1287</v>
      </c>
      <c r="K57">
        <v>49</v>
      </c>
      <c r="L57" t="s">
        <v>1479</v>
      </c>
      <c r="M57" t="s">
        <v>1480</v>
      </c>
      <c r="N57" t="s">
        <v>1481</v>
      </c>
      <c r="O57">
        <v>19</v>
      </c>
      <c r="P57">
        <v>85</v>
      </c>
    </row>
    <row r="58" spans="1:16" x14ac:dyDescent="0.35">
      <c r="A58">
        <v>57</v>
      </c>
      <c r="B58">
        <v>1</v>
      </c>
      <c r="C58" t="s">
        <v>1254</v>
      </c>
      <c r="D58" t="s">
        <v>379</v>
      </c>
      <c r="E58">
        <v>2</v>
      </c>
      <c r="F58" t="s">
        <v>570</v>
      </c>
      <c r="G58" t="s">
        <v>1284</v>
      </c>
      <c r="H58" t="s">
        <v>1285</v>
      </c>
      <c r="I58" t="s">
        <v>1482</v>
      </c>
      <c r="J58" t="s">
        <v>1287</v>
      </c>
      <c r="K58">
        <v>50</v>
      </c>
      <c r="L58" t="s">
        <v>1483</v>
      </c>
      <c r="M58" t="s">
        <v>1484</v>
      </c>
      <c r="N58" t="s">
        <v>1485</v>
      </c>
      <c r="O58">
        <v>10</v>
      </c>
      <c r="P58">
        <v>50</v>
      </c>
    </row>
    <row r="59" spans="1:16" x14ac:dyDescent="0.35">
      <c r="A59">
        <v>58</v>
      </c>
      <c r="B59">
        <v>1</v>
      </c>
      <c r="C59" t="s">
        <v>1254</v>
      </c>
      <c r="D59" t="s">
        <v>379</v>
      </c>
      <c r="E59">
        <v>2</v>
      </c>
      <c r="F59" t="s">
        <v>570</v>
      </c>
      <c r="G59" t="s">
        <v>1284</v>
      </c>
      <c r="H59" t="s">
        <v>1285</v>
      </c>
      <c r="I59" t="s">
        <v>1486</v>
      </c>
      <c r="J59" t="s">
        <v>1287</v>
      </c>
      <c r="K59">
        <v>51</v>
      </c>
      <c r="L59" t="s">
        <v>1487</v>
      </c>
      <c r="M59" t="s">
        <v>1488</v>
      </c>
      <c r="N59" t="s">
        <v>1489</v>
      </c>
      <c r="O59">
        <v>12</v>
      </c>
      <c r="P59">
        <v>54</v>
      </c>
    </row>
    <row r="60" spans="1:16" x14ac:dyDescent="0.35">
      <c r="A60">
        <v>59</v>
      </c>
      <c r="B60">
        <v>1</v>
      </c>
      <c r="C60" t="s">
        <v>1254</v>
      </c>
      <c r="D60" t="s">
        <v>379</v>
      </c>
      <c r="E60">
        <v>2</v>
      </c>
      <c r="F60" t="s">
        <v>570</v>
      </c>
      <c r="G60" t="s">
        <v>1284</v>
      </c>
      <c r="H60" t="s">
        <v>1285</v>
      </c>
      <c r="I60" t="s">
        <v>1490</v>
      </c>
      <c r="J60" t="s">
        <v>1287</v>
      </c>
      <c r="K60">
        <v>52</v>
      </c>
      <c r="L60" t="s">
        <v>1491</v>
      </c>
      <c r="M60" t="s">
        <v>1492</v>
      </c>
      <c r="N60" t="s">
        <v>1493</v>
      </c>
      <c r="O60">
        <v>8</v>
      </c>
      <c r="P60">
        <v>30</v>
      </c>
    </row>
    <row r="61" spans="1:16" x14ac:dyDescent="0.35">
      <c r="A61">
        <v>60</v>
      </c>
      <c r="B61">
        <v>1</v>
      </c>
      <c r="C61" t="s">
        <v>1254</v>
      </c>
      <c r="D61" t="s">
        <v>379</v>
      </c>
      <c r="E61">
        <v>2</v>
      </c>
      <c r="F61" t="s">
        <v>570</v>
      </c>
      <c r="G61" t="s">
        <v>1284</v>
      </c>
      <c r="H61" t="s">
        <v>1285</v>
      </c>
      <c r="I61" t="s">
        <v>1494</v>
      </c>
      <c r="J61" t="s">
        <v>1287</v>
      </c>
      <c r="K61">
        <v>53</v>
      </c>
      <c r="L61" t="s">
        <v>1495</v>
      </c>
      <c r="M61" t="s">
        <v>1496</v>
      </c>
      <c r="N61" t="s">
        <v>1497</v>
      </c>
      <c r="O61">
        <v>7</v>
      </c>
      <c r="P61">
        <v>37</v>
      </c>
    </row>
    <row r="62" spans="1:16" x14ac:dyDescent="0.35">
      <c r="A62">
        <v>61</v>
      </c>
      <c r="B62">
        <v>1</v>
      </c>
      <c r="C62" t="s">
        <v>1254</v>
      </c>
      <c r="D62" t="s">
        <v>379</v>
      </c>
      <c r="E62">
        <v>2</v>
      </c>
      <c r="F62" t="s">
        <v>570</v>
      </c>
      <c r="G62" t="s">
        <v>1284</v>
      </c>
      <c r="H62" t="s">
        <v>1285</v>
      </c>
      <c r="I62" t="s">
        <v>1498</v>
      </c>
      <c r="J62" t="s">
        <v>1287</v>
      </c>
      <c r="K62">
        <v>54</v>
      </c>
      <c r="L62" t="s">
        <v>1499</v>
      </c>
      <c r="M62" t="s">
        <v>1500</v>
      </c>
      <c r="N62" t="s">
        <v>1501</v>
      </c>
      <c r="O62">
        <v>28</v>
      </c>
      <c r="P62">
        <v>122</v>
      </c>
    </row>
    <row r="63" spans="1:16" x14ac:dyDescent="0.35">
      <c r="A63">
        <v>62</v>
      </c>
      <c r="B63">
        <v>1</v>
      </c>
      <c r="C63" t="s">
        <v>1254</v>
      </c>
      <c r="D63" t="s">
        <v>379</v>
      </c>
      <c r="E63">
        <v>2</v>
      </c>
      <c r="F63" t="s">
        <v>570</v>
      </c>
      <c r="G63" t="s">
        <v>1284</v>
      </c>
      <c r="H63" t="s">
        <v>1285</v>
      </c>
      <c r="I63" t="s">
        <v>1502</v>
      </c>
      <c r="J63" t="s">
        <v>1287</v>
      </c>
      <c r="K63">
        <v>55</v>
      </c>
      <c r="L63" t="s">
        <v>1503</v>
      </c>
      <c r="M63" t="s">
        <v>1504</v>
      </c>
      <c r="N63" t="s">
        <v>1505</v>
      </c>
      <c r="O63">
        <v>15</v>
      </c>
      <c r="P63">
        <v>61</v>
      </c>
    </row>
    <row r="64" spans="1:16" x14ac:dyDescent="0.35">
      <c r="A64">
        <v>63</v>
      </c>
      <c r="B64">
        <v>1</v>
      </c>
      <c r="C64" t="s">
        <v>1254</v>
      </c>
      <c r="D64" t="s">
        <v>379</v>
      </c>
      <c r="E64">
        <v>2</v>
      </c>
      <c r="F64" t="s">
        <v>570</v>
      </c>
      <c r="G64" t="s">
        <v>1284</v>
      </c>
      <c r="H64" t="s">
        <v>1285</v>
      </c>
      <c r="I64" t="s">
        <v>1506</v>
      </c>
      <c r="J64" t="s">
        <v>1287</v>
      </c>
      <c r="K64">
        <v>56</v>
      </c>
      <c r="L64" t="s">
        <v>1507</v>
      </c>
      <c r="M64" t="s">
        <v>1508</v>
      </c>
      <c r="N64" t="s">
        <v>1509</v>
      </c>
      <c r="O64">
        <v>7</v>
      </c>
      <c r="P64">
        <v>30</v>
      </c>
    </row>
    <row r="65" spans="1:16" x14ac:dyDescent="0.35">
      <c r="A65">
        <v>64</v>
      </c>
      <c r="B65">
        <v>1</v>
      </c>
      <c r="C65" t="s">
        <v>1254</v>
      </c>
      <c r="D65" t="s">
        <v>379</v>
      </c>
      <c r="E65">
        <v>2</v>
      </c>
      <c r="F65" t="s">
        <v>570</v>
      </c>
      <c r="G65" t="s">
        <v>1284</v>
      </c>
      <c r="H65" t="s">
        <v>1285</v>
      </c>
      <c r="I65" t="s">
        <v>1510</v>
      </c>
      <c r="J65" t="s">
        <v>1287</v>
      </c>
      <c r="K65">
        <v>57</v>
      </c>
      <c r="L65" t="s">
        <v>1511</v>
      </c>
      <c r="M65" t="s">
        <v>1512</v>
      </c>
      <c r="N65" t="s">
        <v>1513</v>
      </c>
      <c r="O65">
        <v>20</v>
      </c>
      <c r="P65">
        <v>92</v>
      </c>
    </row>
    <row r="66" spans="1:16" x14ac:dyDescent="0.35">
      <c r="A66">
        <v>65</v>
      </c>
      <c r="B66">
        <v>1</v>
      </c>
      <c r="C66" t="s">
        <v>1254</v>
      </c>
      <c r="D66" t="s">
        <v>379</v>
      </c>
      <c r="E66">
        <v>2</v>
      </c>
      <c r="F66" t="s">
        <v>570</v>
      </c>
      <c r="G66" t="s">
        <v>1284</v>
      </c>
      <c r="H66" t="s">
        <v>1285</v>
      </c>
      <c r="I66" t="s">
        <v>1514</v>
      </c>
      <c r="J66" t="s">
        <v>1287</v>
      </c>
      <c r="K66">
        <v>58</v>
      </c>
      <c r="L66" t="s">
        <v>1515</v>
      </c>
      <c r="M66" t="s">
        <v>1516</v>
      </c>
      <c r="N66" t="s">
        <v>1517</v>
      </c>
      <c r="O66">
        <v>21</v>
      </c>
      <c r="P66">
        <v>98</v>
      </c>
    </row>
    <row r="67" spans="1:16" x14ac:dyDescent="0.35">
      <c r="A67">
        <v>66</v>
      </c>
      <c r="B67">
        <v>1</v>
      </c>
      <c r="C67" t="s">
        <v>1254</v>
      </c>
      <c r="D67" t="s">
        <v>379</v>
      </c>
      <c r="E67">
        <v>2</v>
      </c>
      <c r="F67" t="s">
        <v>570</v>
      </c>
      <c r="G67" t="s">
        <v>1284</v>
      </c>
      <c r="H67" t="s">
        <v>1285</v>
      </c>
      <c r="I67" t="s">
        <v>1518</v>
      </c>
      <c r="J67" t="s">
        <v>1287</v>
      </c>
      <c r="K67">
        <v>59</v>
      </c>
      <c r="L67" t="s">
        <v>1519</v>
      </c>
      <c r="M67" t="s">
        <v>1520</v>
      </c>
      <c r="N67" t="s">
        <v>1521</v>
      </c>
      <c r="O67">
        <v>18</v>
      </c>
      <c r="P67">
        <v>79</v>
      </c>
    </row>
    <row r="68" spans="1:16" x14ac:dyDescent="0.35">
      <c r="A68">
        <v>67</v>
      </c>
      <c r="B68">
        <v>1</v>
      </c>
      <c r="C68" t="s">
        <v>1254</v>
      </c>
      <c r="D68" t="s">
        <v>379</v>
      </c>
      <c r="E68">
        <v>2</v>
      </c>
      <c r="F68" t="s">
        <v>570</v>
      </c>
      <c r="G68" t="s">
        <v>1284</v>
      </c>
      <c r="H68" t="s">
        <v>1285</v>
      </c>
      <c r="I68" t="s">
        <v>1522</v>
      </c>
      <c r="J68" t="s">
        <v>1287</v>
      </c>
      <c r="K68">
        <v>60</v>
      </c>
      <c r="L68" t="s">
        <v>1523</v>
      </c>
      <c r="M68" t="s">
        <v>1524</v>
      </c>
      <c r="N68" t="s">
        <v>1525</v>
      </c>
      <c r="O68">
        <v>31</v>
      </c>
      <c r="P68">
        <v>123</v>
      </c>
    </row>
    <row r="69" spans="1:16" x14ac:dyDescent="0.35">
      <c r="A69">
        <v>68</v>
      </c>
      <c r="B69">
        <v>1</v>
      </c>
      <c r="C69" t="s">
        <v>1254</v>
      </c>
      <c r="D69" t="s">
        <v>379</v>
      </c>
      <c r="E69">
        <v>2</v>
      </c>
      <c r="F69" t="s">
        <v>570</v>
      </c>
      <c r="G69" t="s">
        <v>1284</v>
      </c>
      <c r="H69" t="s">
        <v>1285</v>
      </c>
      <c r="I69" t="s">
        <v>1526</v>
      </c>
      <c r="J69" t="s">
        <v>1287</v>
      </c>
      <c r="K69">
        <v>61</v>
      </c>
      <c r="L69" t="s">
        <v>1527</v>
      </c>
      <c r="M69" t="s">
        <v>1528</v>
      </c>
      <c r="N69" t="s">
        <v>1529</v>
      </c>
      <c r="O69">
        <v>65</v>
      </c>
      <c r="P69">
        <v>266</v>
      </c>
    </row>
    <row r="70" spans="1:16" x14ac:dyDescent="0.35">
      <c r="A70">
        <v>69</v>
      </c>
      <c r="B70">
        <v>1</v>
      </c>
      <c r="C70" t="s">
        <v>1254</v>
      </c>
      <c r="D70" t="s">
        <v>379</v>
      </c>
      <c r="E70">
        <v>2</v>
      </c>
      <c r="F70" t="s">
        <v>570</v>
      </c>
      <c r="G70" t="s">
        <v>1284</v>
      </c>
      <c r="H70" t="s">
        <v>1285</v>
      </c>
      <c r="I70" t="s">
        <v>1530</v>
      </c>
      <c r="J70" t="s">
        <v>1287</v>
      </c>
      <c r="K70">
        <v>62</v>
      </c>
      <c r="L70" t="s">
        <v>1531</v>
      </c>
      <c r="M70" t="s">
        <v>1532</v>
      </c>
      <c r="N70" t="s">
        <v>1533</v>
      </c>
      <c r="O70">
        <v>24</v>
      </c>
      <c r="P70">
        <v>109</v>
      </c>
    </row>
    <row r="71" spans="1:16" x14ac:dyDescent="0.35">
      <c r="A71">
        <v>70</v>
      </c>
      <c r="B71">
        <v>1</v>
      </c>
      <c r="C71" t="s">
        <v>1254</v>
      </c>
      <c r="D71" t="s">
        <v>379</v>
      </c>
      <c r="E71">
        <v>2</v>
      </c>
      <c r="F71" t="s">
        <v>570</v>
      </c>
      <c r="G71" t="s">
        <v>1284</v>
      </c>
      <c r="H71" t="s">
        <v>1285</v>
      </c>
      <c r="I71" t="s">
        <v>1534</v>
      </c>
      <c r="J71" t="s">
        <v>1287</v>
      </c>
      <c r="K71">
        <v>63</v>
      </c>
      <c r="L71" t="s">
        <v>1535</v>
      </c>
      <c r="M71" t="s">
        <v>1536</v>
      </c>
      <c r="N71" t="s">
        <v>1537</v>
      </c>
      <c r="O71">
        <v>15</v>
      </c>
      <c r="P71">
        <v>71</v>
      </c>
    </row>
    <row r="72" spans="1:16" x14ac:dyDescent="0.35">
      <c r="A72">
        <v>71</v>
      </c>
      <c r="B72">
        <v>1</v>
      </c>
      <c r="C72" t="s">
        <v>1254</v>
      </c>
      <c r="D72" t="s">
        <v>379</v>
      </c>
      <c r="E72">
        <v>2</v>
      </c>
      <c r="F72" t="s">
        <v>570</v>
      </c>
      <c r="G72" t="s">
        <v>1284</v>
      </c>
      <c r="H72" t="s">
        <v>1285</v>
      </c>
      <c r="I72" t="s">
        <v>1538</v>
      </c>
      <c r="J72" t="s">
        <v>1287</v>
      </c>
      <c r="K72">
        <v>64</v>
      </c>
      <c r="L72" t="s">
        <v>1539</v>
      </c>
      <c r="M72" t="s">
        <v>1540</v>
      </c>
      <c r="N72" t="s">
        <v>1541</v>
      </c>
      <c r="O72">
        <v>14</v>
      </c>
      <c r="P72">
        <v>55</v>
      </c>
    </row>
    <row r="73" spans="1:16" x14ac:dyDescent="0.35">
      <c r="A73">
        <v>72</v>
      </c>
      <c r="B73">
        <v>1</v>
      </c>
      <c r="C73" t="s">
        <v>1254</v>
      </c>
      <c r="D73" t="s">
        <v>379</v>
      </c>
      <c r="E73">
        <v>2</v>
      </c>
      <c r="F73" t="s">
        <v>570</v>
      </c>
      <c r="G73" t="s">
        <v>1284</v>
      </c>
      <c r="H73" t="s">
        <v>1285</v>
      </c>
      <c r="I73" t="s">
        <v>1542</v>
      </c>
      <c r="J73" t="s">
        <v>1287</v>
      </c>
      <c r="K73">
        <v>65</v>
      </c>
      <c r="L73" t="s">
        <v>1543</v>
      </c>
      <c r="M73" t="s">
        <v>1544</v>
      </c>
      <c r="N73" t="s">
        <v>1545</v>
      </c>
      <c r="O73">
        <v>12</v>
      </c>
      <c r="P73">
        <v>55</v>
      </c>
    </row>
    <row r="74" spans="1:16" x14ac:dyDescent="0.35">
      <c r="A74">
        <v>73</v>
      </c>
      <c r="B74">
        <v>1</v>
      </c>
      <c r="C74" t="s">
        <v>1254</v>
      </c>
      <c r="D74" t="s">
        <v>379</v>
      </c>
      <c r="E74">
        <v>2</v>
      </c>
      <c r="F74" t="s">
        <v>570</v>
      </c>
      <c r="G74" t="s">
        <v>1284</v>
      </c>
      <c r="H74" t="s">
        <v>1285</v>
      </c>
      <c r="I74" t="s">
        <v>1546</v>
      </c>
      <c r="J74" t="s">
        <v>1287</v>
      </c>
      <c r="K74">
        <v>66</v>
      </c>
      <c r="L74" t="s">
        <v>1547</v>
      </c>
      <c r="M74" t="s">
        <v>1548</v>
      </c>
      <c r="N74" t="s">
        <v>1549</v>
      </c>
      <c r="O74">
        <v>9</v>
      </c>
      <c r="P74">
        <v>47</v>
      </c>
    </row>
    <row r="75" spans="1:16" x14ac:dyDescent="0.35">
      <c r="A75">
        <v>74</v>
      </c>
      <c r="B75">
        <v>1</v>
      </c>
      <c r="C75" t="s">
        <v>1254</v>
      </c>
      <c r="D75" t="s">
        <v>379</v>
      </c>
      <c r="E75">
        <v>2</v>
      </c>
      <c r="F75" t="s">
        <v>570</v>
      </c>
      <c r="G75" t="s">
        <v>1284</v>
      </c>
      <c r="H75" t="s">
        <v>1285</v>
      </c>
      <c r="I75" t="s">
        <v>1550</v>
      </c>
      <c r="J75" t="s">
        <v>1287</v>
      </c>
      <c r="K75">
        <v>67</v>
      </c>
      <c r="L75" t="s">
        <v>1551</v>
      </c>
      <c r="M75" t="s">
        <v>1552</v>
      </c>
      <c r="N75" t="s">
        <v>1553</v>
      </c>
      <c r="O75">
        <v>22</v>
      </c>
      <c r="P75">
        <v>87</v>
      </c>
    </row>
    <row r="76" spans="1:16" x14ac:dyDescent="0.35">
      <c r="A76">
        <v>75</v>
      </c>
      <c r="B76">
        <v>1</v>
      </c>
      <c r="C76" t="s">
        <v>1254</v>
      </c>
      <c r="D76" t="s">
        <v>379</v>
      </c>
      <c r="E76">
        <v>2</v>
      </c>
      <c r="F76" t="s">
        <v>570</v>
      </c>
      <c r="G76" t="s">
        <v>1284</v>
      </c>
      <c r="H76" t="s">
        <v>1285</v>
      </c>
      <c r="I76" t="s">
        <v>1554</v>
      </c>
      <c r="J76" t="s">
        <v>1287</v>
      </c>
      <c r="K76">
        <v>68</v>
      </c>
      <c r="L76" t="s">
        <v>1555</v>
      </c>
      <c r="M76" t="s">
        <v>1556</v>
      </c>
      <c r="N76" t="s">
        <v>1557</v>
      </c>
      <c r="O76">
        <v>25</v>
      </c>
      <c r="P76">
        <v>82</v>
      </c>
    </row>
    <row r="77" spans="1:16" x14ac:dyDescent="0.35">
      <c r="A77">
        <v>76</v>
      </c>
      <c r="B77">
        <v>1</v>
      </c>
      <c r="C77" t="s">
        <v>1254</v>
      </c>
      <c r="D77" t="s">
        <v>379</v>
      </c>
      <c r="E77">
        <v>2</v>
      </c>
      <c r="F77" t="s">
        <v>570</v>
      </c>
      <c r="G77" t="s">
        <v>1284</v>
      </c>
      <c r="H77" t="s">
        <v>1285</v>
      </c>
      <c r="I77" t="s">
        <v>1558</v>
      </c>
      <c r="J77" t="s">
        <v>1287</v>
      </c>
      <c r="K77">
        <v>69</v>
      </c>
      <c r="L77" t="s">
        <v>1559</v>
      </c>
      <c r="M77" t="s">
        <v>1560</v>
      </c>
      <c r="N77" t="s">
        <v>1561</v>
      </c>
      <c r="O77">
        <v>19</v>
      </c>
      <c r="P77">
        <v>72</v>
      </c>
    </row>
    <row r="78" spans="1:16" x14ac:dyDescent="0.35">
      <c r="A78">
        <v>77</v>
      </c>
      <c r="B78">
        <v>1</v>
      </c>
      <c r="C78" t="s">
        <v>1254</v>
      </c>
      <c r="D78" t="s">
        <v>379</v>
      </c>
      <c r="E78">
        <v>2</v>
      </c>
      <c r="F78" t="s">
        <v>570</v>
      </c>
      <c r="G78" t="s">
        <v>1284</v>
      </c>
      <c r="H78" t="s">
        <v>1285</v>
      </c>
      <c r="I78" t="s">
        <v>1562</v>
      </c>
      <c r="J78" t="s">
        <v>1287</v>
      </c>
      <c r="K78">
        <v>70</v>
      </c>
      <c r="L78" t="s">
        <v>1563</v>
      </c>
      <c r="M78" t="s">
        <v>1564</v>
      </c>
      <c r="N78" t="s">
        <v>1565</v>
      </c>
      <c r="O78">
        <v>17</v>
      </c>
      <c r="P78">
        <v>62</v>
      </c>
    </row>
    <row r="79" spans="1:16" x14ac:dyDescent="0.35">
      <c r="A79">
        <v>78</v>
      </c>
      <c r="B79">
        <v>1</v>
      </c>
      <c r="C79" t="s">
        <v>1254</v>
      </c>
      <c r="D79" t="s">
        <v>379</v>
      </c>
      <c r="E79">
        <v>2</v>
      </c>
      <c r="F79" t="s">
        <v>570</v>
      </c>
      <c r="G79" t="s">
        <v>1284</v>
      </c>
      <c r="H79" t="s">
        <v>1285</v>
      </c>
      <c r="I79" t="s">
        <v>1566</v>
      </c>
      <c r="J79" t="s">
        <v>1287</v>
      </c>
      <c r="K79">
        <v>71</v>
      </c>
      <c r="L79" t="s">
        <v>1567</v>
      </c>
      <c r="M79" t="s">
        <v>1568</v>
      </c>
      <c r="N79" t="s">
        <v>1569</v>
      </c>
      <c r="O79">
        <v>26</v>
      </c>
      <c r="P79">
        <v>99</v>
      </c>
    </row>
    <row r="80" spans="1:16" x14ac:dyDescent="0.35">
      <c r="A80">
        <v>79</v>
      </c>
      <c r="B80">
        <v>1</v>
      </c>
      <c r="C80" t="s">
        <v>1254</v>
      </c>
      <c r="D80" t="s">
        <v>379</v>
      </c>
      <c r="E80">
        <v>2</v>
      </c>
      <c r="F80" t="s">
        <v>570</v>
      </c>
      <c r="G80" t="s">
        <v>1284</v>
      </c>
      <c r="H80" t="s">
        <v>1285</v>
      </c>
      <c r="I80" t="s">
        <v>1570</v>
      </c>
      <c r="J80" t="s">
        <v>1287</v>
      </c>
      <c r="K80">
        <v>72</v>
      </c>
      <c r="L80" t="s">
        <v>1571</v>
      </c>
      <c r="M80" t="s">
        <v>1572</v>
      </c>
      <c r="N80" t="s">
        <v>1573</v>
      </c>
      <c r="O80">
        <v>11</v>
      </c>
      <c r="P80">
        <v>47</v>
      </c>
    </row>
    <row r="81" spans="1:16" x14ac:dyDescent="0.35">
      <c r="A81">
        <v>80</v>
      </c>
      <c r="B81">
        <v>1</v>
      </c>
      <c r="C81" t="s">
        <v>1254</v>
      </c>
      <c r="D81" t="s">
        <v>379</v>
      </c>
      <c r="E81">
        <v>2</v>
      </c>
      <c r="F81" t="s">
        <v>570</v>
      </c>
      <c r="G81" t="s">
        <v>1284</v>
      </c>
      <c r="H81" t="s">
        <v>1285</v>
      </c>
      <c r="I81" t="s">
        <v>1574</v>
      </c>
      <c r="J81" t="s">
        <v>1287</v>
      </c>
      <c r="K81">
        <v>73</v>
      </c>
      <c r="L81" t="s">
        <v>1575</v>
      </c>
      <c r="M81" t="s">
        <v>1576</v>
      </c>
      <c r="N81" t="s">
        <v>1577</v>
      </c>
      <c r="O81">
        <v>12</v>
      </c>
      <c r="P81">
        <v>58</v>
      </c>
    </row>
    <row r="82" spans="1:16" x14ac:dyDescent="0.35">
      <c r="A82">
        <v>81</v>
      </c>
      <c r="B82">
        <v>1</v>
      </c>
      <c r="C82" t="s">
        <v>1254</v>
      </c>
      <c r="D82" t="s">
        <v>379</v>
      </c>
      <c r="E82">
        <v>2</v>
      </c>
      <c r="F82" t="s">
        <v>570</v>
      </c>
      <c r="G82" t="s">
        <v>1284</v>
      </c>
      <c r="H82" t="s">
        <v>1285</v>
      </c>
      <c r="I82" t="s">
        <v>1578</v>
      </c>
      <c r="J82" t="s">
        <v>1287</v>
      </c>
      <c r="K82">
        <v>74</v>
      </c>
      <c r="L82" t="s">
        <v>1579</v>
      </c>
      <c r="M82" t="s">
        <v>1580</v>
      </c>
      <c r="N82" t="s">
        <v>1581</v>
      </c>
      <c r="O82">
        <v>41</v>
      </c>
      <c r="P82">
        <v>147</v>
      </c>
    </row>
    <row r="83" spans="1:16" x14ac:dyDescent="0.35">
      <c r="A83">
        <v>82</v>
      </c>
      <c r="B83">
        <v>1</v>
      </c>
      <c r="C83" t="s">
        <v>1254</v>
      </c>
      <c r="D83" t="s">
        <v>379</v>
      </c>
      <c r="E83">
        <v>2</v>
      </c>
      <c r="F83" t="s">
        <v>570</v>
      </c>
      <c r="G83" t="s">
        <v>1284</v>
      </c>
      <c r="H83" t="s">
        <v>1285</v>
      </c>
      <c r="I83" t="s">
        <v>1582</v>
      </c>
      <c r="J83" t="s">
        <v>1287</v>
      </c>
      <c r="K83">
        <v>75</v>
      </c>
      <c r="L83" t="s">
        <v>1583</v>
      </c>
      <c r="M83" t="s">
        <v>1584</v>
      </c>
      <c r="N83" t="s">
        <v>1585</v>
      </c>
      <c r="O83">
        <v>19</v>
      </c>
      <c r="P83">
        <v>77</v>
      </c>
    </row>
    <row r="84" spans="1:16" x14ac:dyDescent="0.35">
      <c r="A84">
        <v>83</v>
      </c>
      <c r="B84">
        <v>1</v>
      </c>
      <c r="C84" t="s">
        <v>1254</v>
      </c>
      <c r="D84" t="s">
        <v>379</v>
      </c>
      <c r="E84">
        <v>2</v>
      </c>
      <c r="F84" t="s">
        <v>570</v>
      </c>
      <c r="G84" t="s">
        <v>1284</v>
      </c>
      <c r="H84" t="s">
        <v>1285</v>
      </c>
      <c r="I84" t="s">
        <v>1586</v>
      </c>
      <c r="J84" t="s">
        <v>1287</v>
      </c>
      <c r="K84">
        <v>76</v>
      </c>
      <c r="L84" t="s">
        <v>1587</v>
      </c>
      <c r="M84" t="s">
        <v>1588</v>
      </c>
      <c r="N84" t="s">
        <v>1589</v>
      </c>
      <c r="O84">
        <v>24</v>
      </c>
      <c r="P84">
        <v>103</v>
      </c>
    </row>
    <row r="85" spans="1:16" x14ac:dyDescent="0.35">
      <c r="A85">
        <v>84</v>
      </c>
      <c r="B85">
        <v>1</v>
      </c>
      <c r="C85" t="s">
        <v>1254</v>
      </c>
      <c r="D85" t="s">
        <v>379</v>
      </c>
      <c r="E85">
        <v>2</v>
      </c>
      <c r="F85" t="s">
        <v>570</v>
      </c>
      <c r="G85" t="s">
        <v>1284</v>
      </c>
      <c r="H85" t="s">
        <v>1285</v>
      </c>
      <c r="I85" t="s">
        <v>1590</v>
      </c>
      <c r="J85" t="s">
        <v>1287</v>
      </c>
      <c r="K85">
        <v>77</v>
      </c>
      <c r="L85" t="s">
        <v>1591</v>
      </c>
      <c r="M85" t="s">
        <v>1592</v>
      </c>
      <c r="N85" t="s">
        <v>1593</v>
      </c>
      <c r="O85">
        <v>9</v>
      </c>
      <c r="P85">
        <v>36</v>
      </c>
    </row>
    <row r="86" spans="1:16" x14ac:dyDescent="0.35">
      <c r="A86">
        <v>85</v>
      </c>
      <c r="B86">
        <v>1</v>
      </c>
      <c r="C86" t="s">
        <v>1254</v>
      </c>
      <c r="D86" t="s">
        <v>379</v>
      </c>
      <c r="E86">
        <v>2</v>
      </c>
      <c r="F86" t="s">
        <v>570</v>
      </c>
      <c r="G86" t="s">
        <v>1284</v>
      </c>
      <c r="H86" t="s">
        <v>1285</v>
      </c>
      <c r="I86" t="s">
        <v>1594</v>
      </c>
      <c r="J86" t="s">
        <v>1287</v>
      </c>
      <c r="K86">
        <v>78</v>
      </c>
      <c r="L86" t="s">
        <v>1595</v>
      </c>
      <c r="M86" t="s">
        <v>1596</v>
      </c>
      <c r="N86" t="s">
        <v>1597</v>
      </c>
      <c r="O86">
        <v>11</v>
      </c>
      <c r="P86">
        <v>45</v>
      </c>
    </row>
    <row r="87" spans="1:16" x14ac:dyDescent="0.35">
      <c r="A87">
        <v>86</v>
      </c>
      <c r="B87">
        <v>1</v>
      </c>
      <c r="C87" t="s">
        <v>1254</v>
      </c>
      <c r="D87" t="s">
        <v>379</v>
      </c>
      <c r="E87">
        <v>2</v>
      </c>
      <c r="F87" t="s">
        <v>570</v>
      </c>
      <c r="G87" t="s">
        <v>1284</v>
      </c>
      <c r="H87" t="s">
        <v>1285</v>
      </c>
      <c r="I87" t="s">
        <v>1598</v>
      </c>
      <c r="J87" t="s">
        <v>1287</v>
      </c>
      <c r="K87">
        <v>79</v>
      </c>
      <c r="L87" t="s">
        <v>1599</v>
      </c>
      <c r="M87" t="s">
        <v>1600</v>
      </c>
      <c r="N87" t="s">
        <v>1601</v>
      </c>
      <c r="O87">
        <v>25</v>
      </c>
      <c r="P87">
        <v>105</v>
      </c>
    </row>
    <row r="88" spans="1:16" x14ac:dyDescent="0.35">
      <c r="A88">
        <v>87</v>
      </c>
      <c r="B88">
        <v>1</v>
      </c>
      <c r="C88" t="s">
        <v>1254</v>
      </c>
      <c r="D88" t="s">
        <v>379</v>
      </c>
      <c r="E88">
        <v>2</v>
      </c>
      <c r="F88" t="s">
        <v>570</v>
      </c>
      <c r="G88" t="s">
        <v>1284</v>
      </c>
      <c r="H88" t="s">
        <v>1285</v>
      </c>
      <c r="I88" t="s">
        <v>1602</v>
      </c>
      <c r="J88" t="s">
        <v>1287</v>
      </c>
      <c r="K88">
        <v>80</v>
      </c>
      <c r="L88" t="s">
        <v>1603</v>
      </c>
      <c r="M88" t="s">
        <v>1604</v>
      </c>
      <c r="N88" t="s">
        <v>1605</v>
      </c>
      <c r="O88">
        <v>25</v>
      </c>
      <c r="P88">
        <v>96</v>
      </c>
    </row>
    <row r="89" spans="1:16" x14ac:dyDescent="0.35">
      <c r="A89">
        <v>88</v>
      </c>
      <c r="B89">
        <v>1</v>
      </c>
      <c r="C89" t="s">
        <v>1254</v>
      </c>
      <c r="D89" t="s">
        <v>379</v>
      </c>
      <c r="E89">
        <v>2</v>
      </c>
      <c r="F89" t="s">
        <v>570</v>
      </c>
      <c r="G89" t="s">
        <v>1284</v>
      </c>
      <c r="H89" t="s">
        <v>1285</v>
      </c>
      <c r="I89" t="s">
        <v>1606</v>
      </c>
      <c r="J89" t="s">
        <v>1287</v>
      </c>
      <c r="K89">
        <v>81</v>
      </c>
      <c r="L89" t="s">
        <v>1607</v>
      </c>
      <c r="M89" t="s">
        <v>1608</v>
      </c>
      <c r="N89" t="s">
        <v>1609</v>
      </c>
      <c r="O89">
        <v>14</v>
      </c>
      <c r="P89">
        <v>56</v>
      </c>
    </row>
    <row r="90" spans="1:16" x14ac:dyDescent="0.35">
      <c r="A90">
        <v>89</v>
      </c>
      <c r="B90">
        <v>1</v>
      </c>
      <c r="C90" t="s">
        <v>1254</v>
      </c>
      <c r="D90" t="s">
        <v>379</v>
      </c>
      <c r="E90">
        <v>2</v>
      </c>
      <c r="F90" t="s">
        <v>570</v>
      </c>
      <c r="G90" t="s">
        <v>1284</v>
      </c>
      <c r="H90" t="s">
        <v>1285</v>
      </c>
      <c r="I90" t="s">
        <v>1610</v>
      </c>
      <c r="J90" t="s">
        <v>1287</v>
      </c>
      <c r="K90">
        <v>82</v>
      </c>
      <c r="L90" t="s">
        <v>1611</v>
      </c>
      <c r="M90" t="s">
        <v>1612</v>
      </c>
      <c r="N90" t="s">
        <v>1613</v>
      </c>
      <c r="O90">
        <v>11</v>
      </c>
      <c r="P90">
        <v>53</v>
      </c>
    </row>
    <row r="91" spans="1:16" x14ac:dyDescent="0.35">
      <c r="A91">
        <v>90</v>
      </c>
      <c r="B91">
        <v>1</v>
      </c>
      <c r="C91" t="s">
        <v>1254</v>
      </c>
      <c r="D91" t="s">
        <v>379</v>
      </c>
      <c r="E91">
        <v>2</v>
      </c>
      <c r="F91" t="s">
        <v>570</v>
      </c>
      <c r="G91" t="s">
        <v>1284</v>
      </c>
      <c r="H91" t="s">
        <v>1285</v>
      </c>
      <c r="I91" t="s">
        <v>1614</v>
      </c>
      <c r="J91" t="s">
        <v>1287</v>
      </c>
      <c r="K91">
        <v>83</v>
      </c>
      <c r="L91" t="s">
        <v>1615</v>
      </c>
      <c r="M91" t="s">
        <v>1616</v>
      </c>
      <c r="N91" t="s">
        <v>1617</v>
      </c>
      <c r="O91">
        <v>29</v>
      </c>
      <c r="P91">
        <v>153</v>
      </c>
    </row>
    <row r="92" spans="1:16" x14ac:dyDescent="0.35">
      <c r="A92">
        <v>91</v>
      </c>
      <c r="B92">
        <v>1</v>
      </c>
      <c r="C92" t="s">
        <v>1254</v>
      </c>
      <c r="D92" t="s">
        <v>379</v>
      </c>
      <c r="E92">
        <v>2</v>
      </c>
      <c r="F92" t="s">
        <v>570</v>
      </c>
      <c r="G92" t="s">
        <v>1284</v>
      </c>
      <c r="H92" t="s">
        <v>1285</v>
      </c>
      <c r="I92" t="s">
        <v>1618</v>
      </c>
      <c r="J92" t="s">
        <v>1287</v>
      </c>
      <c r="K92">
        <v>84</v>
      </c>
      <c r="L92" t="s">
        <v>1619</v>
      </c>
      <c r="M92" t="s">
        <v>1620</v>
      </c>
      <c r="N92" t="s">
        <v>1621</v>
      </c>
      <c r="O92">
        <v>15</v>
      </c>
      <c r="P92">
        <v>71</v>
      </c>
    </row>
    <row r="93" spans="1:16" x14ac:dyDescent="0.35">
      <c r="A93">
        <v>92</v>
      </c>
      <c r="B93">
        <v>1</v>
      </c>
      <c r="C93" t="s">
        <v>1254</v>
      </c>
      <c r="D93" t="s">
        <v>379</v>
      </c>
      <c r="E93">
        <v>2</v>
      </c>
      <c r="F93" t="s">
        <v>570</v>
      </c>
      <c r="G93" t="s">
        <v>1284</v>
      </c>
      <c r="H93" t="s">
        <v>1285</v>
      </c>
      <c r="I93" t="s">
        <v>1622</v>
      </c>
      <c r="J93" t="s">
        <v>1287</v>
      </c>
      <c r="K93">
        <v>85</v>
      </c>
      <c r="L93" t="s">
        <v>1623</v>
      </c>
      <c r="M93" t="s">
        <v>1624</v>
      </c>
      <c r="N93" t="s">
        <v>1625</v>
      </c>
      <c r="O93">
        <v>53</v>
      </c>
      <c r="P93">
        <v>238</v>
      </c>
    </row>
    <row r="94" spans="1:16" x14ac:dyDescent="0.35">
      <c r="A94">
        <v>93</v>
      </c>
      <c r="B94">
        <v>1</v>
      </c>
      <c r="C94" t="s">
        <v>1254</v>
      </c>
      <c r="D94" t="s">
        <v>379</v>
      </c>
      <c r="E94">
        <v>2</v>
      </c>
      <c r="F94" t="s">
        <v>570</v>
      </c>
      <c r="G94" t="s">
        <v>1284</v>
      </c>
      <c r="H94" t="s">
        <v>1285</v>
      </c>
      <c r="I94" t="s">
        <v>1626</v>
      </c>
      <c r="J94" t="s">
        <v>1287</v>
      </c>
      <c r="K94">
        <v>86</v>
      </c>
      <c r="L94" t="s">
        <v>1627</v>
      </c>
      <c r="M94" t="s">
        <v>1628</v>
      </c>
      <c r="N94" t="s">
        <v>1629</v>
      </c>
      <c r="O94">
        <v>14</v>
      </c>
      <c r="P94">
        <v>64</v>
      </c>
    </row>
    <row r="95" spans="1:16" x14ac:dyDescent="0.35">
      <c r="A95">
        <v>94</v>
      </c>
      <c r="B95">
        <v>1</v>
      </c>
      <c r="C95" t="s">
        <v>1254</v>
      </c>
      <c r="D95" t="s">
        <v>379</v>
      </c>
      <c r="E95">
        <v>2</v>
      </c>
      <c r="F95" t="s">
        <v>570</v>
      </c>
      <c r="G95" t="s">
        <v>1284</v>
      </c>
      <c r="H95" t="s">
        <v>1285</v>
      </c>
      <c r="I95" t="s">
        <v>1630</v>
      </c>
      <c r="J95" t="s">
        <v>1287</v>
      </c>
      <c r="K95">
        <v>87</v>
      </c>
      <c r="L95" t="s">
        <v>1631</v>
      </c>
      <c r="M95" t="s">
        <v>1632</v>
      </c>
      <c r="N95" t="s">
        <v>1633</v>
      </c>
      <c r="O95">
        <v>30</v>
      </c>
      <c r="P95">
        <v>142</v>
      </c>
    </row>
    <row r="96" spans="1:16" x14ac:dyDescent="0.35">
      <c r="A96">
        <v>95</v>
      </c>
      <c r="B96">
        <v>1</v>
      </c>
      <c r="C96" t="s">
        <v>1254</v>
      </c>
      <c r="D96" t="s">
        <v>379</v>
      </c>
      <c r="E96">
        <v>2</v>
      </c>
      <c r="F96" t="s">
        <v>570</v>
      </c>
      <c r="G96" t="s">
        <v>1284</v>
      </c>
      <c r="H96" t="s">
        <v>1285</v>
      </c>
      <c r="I96" t="s">
        <v>1634</v>
      </c>
      <c r="J96" t="s">
        <v>1287</v>
      </c>
      <c r="K96">
        <v>88</v>
      </c>
      <c r="L96" t="s">
        <v>1635</v>
      </c>
      <c r="M96" t="s">
        <v>1636</v>
      </c>
      <c r="N96" t="s">
        <v>1637</v>
      </c>
      <c r="O96">
        <v>11</v>
      </c>
      <c r="P96">
        <v>48</v>
      </c>
    </row>
    <row r="97" spans="1:16" x14ac:dyDescent="0.35">
      <c r="A97">
        <v>96</v>
      </c>
      <c r="B97">
        <v>1</v>
      </c>
      <c r="C97" t="s">
        <v>1254</v>
      </c>
      <c r="D97" t="s">
        <v>379</v>
      </c>
      <c r="E97">
        <v>2</v>
      </c>
      <c r="F97" t="s">
        <v>570</v>
      </c>
      <c r="G97" t="s">
        <v>1284</v>
      </c>
      <c r="H97" t="s">
        <v>1285</v>
      </c>
      <c r="I97" t="s">
        <v>1638</v>
      </c>
      <c r="J97" t="s">
        <v>1287</v>
      </c>
      <c r="K97">
        <v>89</v>
      </c>
      <c r="L97" t="s">
        <v>1639</v>
      </c>
      <c r="M97" t="s">
        <v>1640</v>
      </c>
      <c r="N97" t="s">
        <v>1641</v>
      </c>
      <c r="O97">
        <v>27</v>
      </c>
      <c r="P97">
        <v>109</v>
      </c>
    </row>
    <row r="98" spans="1:16" x14ac:dyDescent="0.35">
      <c r="A98">
        <v>97</v>
      </c>
      <c r="B98">
        <v>1</v>
      </c>
      <c r="C98" t="s">
        <v>1254</v>
      </c>
      <c r="D98" t="s">
        <v>379</v>
      </c>
      <c r="E98">
        <v>2</v>
      </c>
      <c r="F98" t="s">
        <v>570</v>
      </c>
      <c r="G98" t="s">
        <v>1284</v>
      </c>
      <c r="H98" t="s">
        <v>1285</v>
      </c>
      <c r="I98" t="s">
        <v>1642</v>
      </c>
      <c r="J98" t="s">
        <v>1287</v>
      </c>
      <c r="K98">
        <v>90</v>
      </c>
      <c r="L98" t="s">
        <v>1643</v>
      </c>
      <c r="M98" t="s">
        <v>1644</v>
      </c>
      <c r="N98" t="s">
        <v>1645</v>
      </c>
      <c r="O98">
        <v>29</v>
      </c>
      <c r="P98">
        <v>112</v>
      </c>
    </row>
    <row r="99" spans="1:16" x14ac:dyDescent="0.35">
      <c r="A99">
        <v>98</v>
      </c>
      <c r="B99">
        <v>1</v>
      </c>
      <c r="C99" t="s">
        <v>1254</v>
      </c>
      <c r="D99" t="s">
        <v>379</v>
      </c>
      <c r="E99">
        <v>2</v>
      </c>
      <c r="F99" t="s">
        <v>570</v>
      </c>
      <c r="G99" t="s">
        <v>1284</v>
      </c>
      <c r="H99" t="s">
        <v>1285</v>
      </c>
      <c r="I99" t="s">
        <v>1646</v>
      </c>
      <c r="J99" t="s">
        <v>1287</v>
      </c>
      <c r="K99">
        <v>91</v>
      </c>
      <c r="L99" t="s">
        <v>1647</v>
      </c>
      <c r="M99" t="s">
        <v>1648</v>
      </c>
      <c r="N99" t="s">
        <v>1649</v>
      </c>
      <c r="O99">
        <v>31</v>
      </c>
      <c r="P99">
        <v>121</v>
      </c>
    </row>
    <row r="100" spans="1:16" x14ac:dyDescent="0.35">
      <c r="A100">
        <v>99</v>
      </c>
      <c r="B100">
        <v>1</v>
      </c>
      <c r="C100" t="s">
        <v>1254</v>
      </c>
      <c r="D100" t="s">
        <v>379</v>
      </c>
      <c r="E100">
        <v>2</v>
      </c>
      <c r="F100" t="s">
        <v>570</v>
      </c>
      <c r="G100" t="s">
        <v>1284</v>
      </c>
      <c r="H100" t="s">
        <v>1285</v>
      </c>
      <c r="I100" t="s">
        <v>1650</v>
      </c>
      <c r="J100" t="s">
        <v>1287</v>
      </c>
      <c r="K100">
        <v>92</v>
      </c>
      <c r="L100" t="s">
        <v>1651</v>
      </c>
      <c r="M100" t="s">
        <v>1652</v>
      </c>
      <c r="N100" t="s">
        <v>1653</v>
      </c>
      <c r="O100">
        <v>11</v>
      </c>
      <c r="P100">
        <v>51</v>
      </c>
    </row>
    <row r="101" spans="1:16" x14ac:dyDescent="0.35">
      <c r="A101">
        <v>100</v>
      </c>
      <c r="B101">
        <v>1</v>
      </c>
      <c r="C101" t="s">
        <v>1254</v>
      </c>
      <c r="D101" t="s">
        <v>379</v>
      </c>
      <c r="E101">
        <v>2</v>
      </c>
      <c r="F101" t="s">
        <v>570</v>
      </c>
      <c r="G101" t="s">
        <v>1284</v>
      </c>
      <c r="H101" t="s">
        <v>1285</v>
      </c>
      <c r="I101" t="s">
        <v>1654</v>
      </c>
      <c r="J101" t="s">
        <v>1287</v>
      </c>
      <c r="K101">
        <v>93</v>
      </c>
      <c r="L101" t="s">
        <v>1655</v>
      </c>
      <c r="M101" t="s">
        <v>1656</v>
      </c>
      <c r="N101" t="s">
        <v>1657</v>
      </c>
      <c r="O101">
        <v>29</v>
      </c>
      <c r="P101">
        <v>134</v>
      </c>
    </row>
    <row r="102" spans="1:16" x14ac:dyDescent="0.35">
      <c r="A102">
        <v>101</v>
      </c>
      <c r="B102">
        <v>1</v>
      </c>
      <c r="C102" t="s">
        <v>1254</v>
      </c>
      <c r="D102" t="s">
        <v>379</v>
      </c>
      <c r="E102">
        <v>2</v>
      </c>
      <c r="F102" t="s">
        <v>570</v>
      </c>
      <c r="G102" t="s">
        <v>1284</v>
      </c>
      <c r="H102" t="s">
        <v>1285</v>
      </c>
      <c r="I102" t="s">
        <v>1658</v>
      </c>
      <c r="J102" t="s">
        <v>1287</v>
      </c>
      <c r="K102">
        <v>94</v>
      </c>
      <c r="L102" t="s">
        <v>1659</v>
      </c>
      <c r="M102" t="s">
        <v>1660</v>
      </c>
      <c r="N102" t="s">
        <v>1661</v>
      </c>
      <c r="O102">
        <v>17</v>
      </c>
      <c r="P102">
        <v>68</v>
      </c>
    </row>
    <row r="103" spans="1:16" x14ac:dyDescent="0.35">
      <c r="A103">
        <v>102</v>
      </c>
      <c r="B103">
        <v>1</v>
      </c>
      <c r="C103" t="s">
        <v>1254</v>
      </c>
      <c r="D103" t="s">
        <v>379</v>
      </c>
      <c r="E103">
        <v>2</v>
      </c>
      <c r="F103" t="s">
        <v>570</v>
      </c>
      <c r="G103" t="s">
        <v>1284</v>
      </c>
      <c r="H103" t="s">
        <v>1285</v>
      </c>
      <c r="I103" t="s">
        <v>1662</v>
      </c>
      <c r="J103" t="s">
        <v>1287</v>
      </c>
      <c r="K103">
        <v>95</v>
      </c>
      <c r="L103" t="s">
        <v>1663</v>
      </c>
      <c r="M103" t="s">
        <v>1664</v>
      </c>
      <c r="N103" t="s">
        <v>1665</v>
      </c>
      <c r="O103">
        <v>10</v>
      </c>
      <c r="P103">
        <v>46</v>
      </c>
    </row>
    <row r="104" spans="1:16" x14ac:dyDescent="0.35">
      <c r="A104">
        <v>103</v>
      </c>
      <c r="B104">
        <v>1</v>
      </c>
      <c r="C104" t="s">
        <v>1254</v>
      </c>
      <c r="D104" t="s">
        <v>379</v>
      </c>
      <c r="E104">
        <v>2</v>
      </c>
      <c r="F104" t="s">
        <v>570</v>
      </c>
      <c r="G104" t="s">
        <v>1284</v>
      </c>
      <c r="H104" t="s">
        <v>1285</v>
      </c>
      <c r="I104" t="s">
        <v>1666</v>
      </c>
      <c r="J104" t="s">
        <v>1287</v>
      </c>
      <c r="K104">
        <v>96</v>
      </c>
      <c r="L104" t="s">
        <v>1667</v>
      </c>
      <c r="M104" t="s">
        <v>1668</v>
      </c>
      <c r="N104" t="s">
        <v>1669</v>
      </c>
      <c r="O104">
        <v>27</v>
      </c>
      <c r="P104">
        <v>106</v>
      </c>
    </row>
    <row r="105" spans="1:16" x14ac:dyDescent="0.35">
      <c r="A105">
        <v>104</v>
      </c>
      <c r="B105">
        <v>1</v>
      </c>
      <c r="C105" t="s">
        <v>1254</v>
      </c>
      <c r="D105" t="s">
        <v>379</v>
      </c>
      <c r="E105">
        <v>2</v>
      </c>
      <c r="F105" t="s">
        <v>570</v>
      </c>
      <c r="G105" t="s">
        <v>1284</v>
      </c>
      <c r="H105" t="s">
        <v>1285</v>
      </c>
      <c r="I105" t="s">
        <v>1670</v>
      </c>
      <c r="J105" t="s">
        <v>1287</v>
      </c>
      <c r="K105">
        <v>97</v>
      </c>
      <c r="L105" t="s">
        <v>1671</v>
      </c>
      <c r="M105" t="s">
        <v>1672</v>
      </c>
      <c r="N105" t="s">
        <v>1673</v>
      </c>
      <c r="O105">
        <v>18</v>
      </c>
      <c r="P105">
        <v>74</v>
      </c>
    </row>
    <row r="106" spans="1:16" x14ac:dyDescent="0.35">
      <c r="A106">
        <v>105</v>
      </c>
      <c r="B106">
        <v>1</v>
      </c>
      <c r="C106" t="s">
        <v>1254</v>
      </c>
      <c r="D106" t="s">
        <v>379</v>
      </c>
      <c r="E106">
        <v>2</v>
      </c>
      <c r="F106" t="s">
        <v>570</v>
      </c>
      <c r="G106" t="s">
        <v>1284</v>
      </c>
      <c r="H106" t="s">
        <v>1285</v>
      </c>
      <c r="I106" t="s">
        <v>1674</v>
      </c>
      <c r="J106" t="s">
        <v>1287</v>
      </c>
      <c r="K106">
        <v>98</v>
      </c>
      <c r="L106" t="s">
        <v>1675</v>
      </c>
      <c r="M106" t="s">
        <v>1676</v>
      </c>
      <c r="N106" t="s">
        <v>1677</v>
      </c>
      <c r="O106">
        <v>12</v>
      </c>
      <c r="P106">
        <v>55</v>
      </c>
    </row>
    <row r="107" spans="1:16" x14ac:dyDescent="0.35">
      <c r="A107">
        <v>106</v>
      </c>
      <c r="B107">
        <v>1</v>
      </c>
      <c r="C107" t="s">
        <v>1254</v>
      </c>
      <c r="D107" t="s">
        <v>379</v>
      </c>
      <c r="E107">
        <v>2</v>
      </c>
      <c r="F107" t="s">
        <v>570</v>
      </c>
      <c r="G107" t="s">
        <v>1284</v>
      </c>
      <c r="H107" t="s">
        <v>1285</v>
      </c>
      <c r="I107" t="s">
        <v>1678</v>
      </c>
      <c r="J107" t="s">
        <v>1287</v>
      </c>
      <c r="K107">
        <v>99</v>
      </c>
      <c r="L107" t="s">
        <v>1679</v>
      </c>
      <c r="M107" t="s">
        <v>1680</v>
      </c>
      <c r="N107" t="s">
        <v>1681</v>
      </c>
      <c r="O107">
        <v>11</v>
      </c>
      <c r="P107">
        <v>47</v>
      </c>
    </row>
    <row r="108" spans="1:16" x14ac:dyDescent="0.35">
      <c r="A108">
        <v>107</v>
      </c>
      <c r="B108">
        <v>1</v>
      </c>
      <c r="C108" t="s">
        <v>1254</v>
      </c>
      <c r="D108" t="s">
        <v>379</v>
      </c>
      <c r="E108">
        <v>2</v>
      </c>
      <c r="F108" t="s">
        <v>570</v>
      </c>
      <c r="G108" t="s">
        <v>1284</v>
      </c>
      <c r="H108" t="s">
        <v>1285</v>
      </c>
      <c r="I108" t="s">
        <v>1682</v>
      </c>
      <c r="J108" t="s">
        <v>1287</v>
      </c>
      <c r="K108">
        <v>100</v>
      </c>
      <c r="L108" t="s">
        <v>1683</v>
      </c>
      <c r="M108" t="s">
        <v>1684</v>
      </c>
      <c r="N108" t="s">
        <v>1685</v>
      </c>
      <c r="O108">
        <v>11</v>
      </c>
      <c r="P108">
        <v>46</v>
      </c>
    </row>
    <row r="109" spans="1:16" x14ac:dyDescent="0.35">
      <c r="A109">
        <v>108</v>
      </c>
      <c r="B109">
        <v>1</v>
      </c>
      <c r="C109" t="s">
        <v>1254</v>
      </c>
      <c r="D109" t="s">
        <v>379</v>
      </c>
      <c r="E109">
        <v>2</v>
      </c>
      <c r="F109" t="s">
        <v>570</v>
      </c>
      <c r="G109" t="s">
        <v>1284</v>
      </c>
      <c r="H109" t="s">
        <v>1285</v>
      </c>
      <c r="I109" t="s">
        <v>1686</v>
      </c>
      <c r="J109" t="s">
        <v>1287</v>
      </c>
      <c r="K109">
        <v>101</v>
      </c>
      <c r="L109" t="s">
        <v>1687</v>
      </c>
      <c r="M109" t="s">
        <v>1688</v>
      </c>
      <c r="N109" t="s">
        <v>1689</v>
      </c>
      <c r="O109">
        <v>22</v>
      </c>
      <c r="P109">
        <v>89</v>
      </c>
    </row>
    <row r="110" spans="1:16" x14ac:dyDescent="0.35">
      <c r="A110">
        <v>109</v>
      </c>
      <c r="B110">
        <v>1</v>
      </c>
      <c r="C110" t="s">
        <v>1254</v>
      </c>
      <c r="D110" t="s">
        <v>379</v>
      </c>
      <c r="E110">
        <v>2</v>
      </c>
      <c r="F110" t="s">
        <v>570</v>
      </c>
      <c r="G110" t="s">
        <v>1284</v>
      </c>
      <c r="H110" t="s">
        <v>1285</v>
      </c>
      <c r="I110" t="s">
        <v>1690</v>
      </c>
      <c r="J110" t="s">
        <v>1287</v>
      </c>
      <c r="K110">
        <v>102</v>
      </c>
      <c r="L110" t="s">
        <v>1691</v>
      </c>
      <c r="M110" t="s">
        <v>1692</v>
      </c>
      <c r="N110" t="s">
        <v>1693</v>
      </c>
      <c r="O110">
        <v>82</v>
      </c>
      <c r="P110">
        <v>319</v>
      </c>
    </row>
    <row r="111" spans="1:16" x14ac:dyDescent="0.35">
      <c r="A111">
        <v>110</v>
      </c>
      <c r="B111">
        <v>1</v>
      </c>
      <c r="C111" t="s">
        <v>1254</v>
      </c>
      <c r="D111" t="s">
        <v>379</v>
      </c>
      <c r="E111">
        <v>2</v>
      </c>
      <c r="F111" t="s">
        <v>570</v>
      </c>
      <c r="G111" t="s">
        <v>1284</v>
      </c>
      <c r="H111" t="s">
        <v>1285</v>
      </c>
      <c r="I111" t="s">
        <v>1694</v>
      </c>
      <c r="J111" t="s">
        <v>1287</v>
      </c>
      <c r="K111">
        <v>103</v>
      </c>
      <c r="L111" t="s">
        <v>1695</v>
      </c>
      <c r="M111" t="s">
        <v>1696</v>
      </c>
      <c r="N111" t="s">
        <v>1697</v>
      </c>
      <c r="O111">
        <v>13</v>
      </c>
      <c r="P111">
        <v>50</v>
      </c>
    </row>
    <row r="112" spans="1:16" x14ac:dyDescent="0.35">
      <c r="A112">
        <v>111</v>
      </c>
      <c r="B112">
        <v>1</v>
      </c>
      <c r="C112" t="s">
        <v>1254</v>
      </c>
      <c r="D112" t="s">
        <v>379</v>
      </c>
      <c r="E112">
        <v>2</v>
      </c>
      <c r="F112" t="s">
        <v>570</v>
      </c>
      <c r="G112" t="s">
        <v>1284</v>
      </c>
      <c r="H112" t="s">
        <v>1285</v>
      </c>
      <c r="I112" t="s">
        <v>1698</v>
      </c>
      <c r="J112" t="s">
        <v>1287</v>
      </c>
      <c r="K112">
        <v>104</v>
      </c>
      <c r="L112" t="s">
        <v>1699</v>
      </c>
      <c r="M112" t="s">
        <v>1700</v>
      </c>
      <c r="N112" t="s">
        <v>1701</v>
      </c>
      <c r="O112">
        <v>14</v>
      </c>
      <c r="P112">
        <v>66</v>
      </c>
    </row>
    <row r="113" spans="1:16" x14ac:dyDescent="0.35">
      <c r="A113">
        <v>112</v>
      </c>
      <c r="B113">
        <v>1</v>
      </c>
      <c r="C113" t="s">
        <v>1254</v>
      </c>
      <c r="D113" t="s">
        <v>379</v>
      </c>
      <c r="E113">
        <v>2</v>
      </c>
      <c r="F113" t="s">
        <v>570</v>
      </c>
      <c r="G113" t="s">
        <v>1284</v>
      </c>
      <c r="H113" t="s">
        <v>1285</v>
      </c>
      <c r="I113" t="s">
        <v>1702</v>
      </c>
      <c r="J113" t="s">
        <v>1287</v>
      </c>
      <c r="K113">
        <v>105</v>
      </c>
      <c r="L113" t="s">
        <v>1703</v>
      </c>
      <c r="M113" t="s">
        <v>1704</v>
      </c>
      <c r="N113" t="s">
        <v>1705</v>
      </c>
      <c r="O113">
        <v>27</v>
      </c>
      <c r="P113">
        <v>101</v>
      </c>
    </row>
    <row r="114" spans="1:16" x14ac:dyDescent="0.35">
      <c r="A114">
        <v>113</v>
      </c>
      <c r="B114">
        <v>1</v>
      </c>
      <c r="C114" t="s">
        <v>1254</v>
      </c>
      <c r="D114" t="s">
        <v>379</v>
      </c>
      <c r="E114">
        <v>2</v>
      </c>
      <c r="F114" t="s">
        <v>570</v>
      </c>
      <c r="G114" t="s">
        <v>1284</v>
      </c>
      <c r="H114" t="s">
        <v>1285</v>
      </c>
      <c r="I114" t="s">
        <v>1706</v>
      </c>
      <c r="J114" t="s">
        <v>1287</v>
      </c>
      <c r="K114">
        <v>106</v>
      </c>
      <c r="L114" t="s">
        <v>1707</v>
      </c>
      <c r="M114" t="s">
        <v>1708</v>
      </c>
      <c r="N114" t="s">
        <v>1709</v>
      </c>
      <c r="O114">
        <v>20</v>
      </c>
      <c r="P114">
        <v>65</v>
      </c>
    </row>
    <row r="115" spans="1:16" x14ac:dyDescent="0.35">
      <c r="A115">
        <v>114</v>
      </c>
      <c r="B115">
        <v>1</v>
      </c>
      <c r="C115" t="s">
        <v>1254</v>
      </c>
      <c r="D115" t="s">
        <v>379</v>
      </c>
      <c r="E115">
        <v>2</v>
      </c>
      <c r="F115" t="s">
        <v>570</v>
      </c>
      <c r="G115" t="s">
        <v>1284</v>
      </c>
      <c r="H115" t="s">
        <v>1285</v>
      </c>
      <c r="I115" t="s">
        <v>1710</v>
      </c>
      <c r="J115" t="s">
        <v>1287</v>
      </c>
      <c r="K115">
        <v>107</v>
      </c>
      <c r="L115" t="s">
        <v>1711</v>
      </c>
      <c r="M115" t="s">
        <v>1712</v>
      </c>
      <c r="N115" t="s">
        <v>1713</v>
      </c>
      <c r="O115">
        <v>18</v>
      </c>
      <c r="P115">
        <v>61</v>
      </c>
    </row>
    <row r="116" spans="1:16" x14ac:dyDescent="0.35">
      <c r="A116">
        <v>115</v>
      </c>
      <c r="B116">
        <v>1</v>
      </c>
      <c r="C116" t="s">
        <v>1254</v>
      </c>
      <c r="D116" t="s">
        <v>379</v>
      </c>
      <c r="E116">
        <v>2</v>
      </c>
      <c r="F116" t="s">
        <v>570</v>
      </c>
      <c r="G116" t="s">
        <v>1284</v>
      </c>
      <c r="H116" t="s">
        <v>1285</v>
      </c>
      <c r="I116" t="s">
        <v>1714</v>
      </c>
      <c r="J116" t="s">
        <v>1287</v>
      </c>
      <c r="K116">
        <v>108</v>
      </c>
      <c r="L116" t="s">
        <v>1715</v>
      </c>
      <c r="M116" t="s">
        <v>1716</v>
      </c>
      <c r="N116" t="s">
        <v>1717</v>
      </c>
      <c r="O116">
        <v>19</v>
      </c>
      <c r="P116">
        <v>74</v>
      </c>
    </row>
    <row r="117" spans="1:16" x14ac:dyDescent="0.35">
      <c r="A117">
        <v>116</v>
      </c>
      <c r="B117">
        <v>1</v>
      </c>
      <c r="C117" t="s">
        <v>1254</v>
      </c>
      <c r="D117" t="s">
        <v>379</v>
      </c>
      <c r="E117">
        <v>2</v>
      </c>
      <c r="F117" t="s">
        <v>570</v>
      </c>
      <c r="G117" t="s">
        <v>1284</v>
      </c>
      <c r="H117" t="s">
        <v>1285</v>
      </c>
      <c r="I117" t="s">
        <v>1718</v>
      </c>
      <c r="J117" t="s">
        <v>1287</v>
      </c>
      <c r="K117">
        <v>109</v>
      </c>
      <c r="L117" t="s">
        <v>1719</v>
      </c>
      <c r="M117" t="s">
        <v>1720</v>
      </c>
      <c r="N117" t="s">
        <v>1721</v>
      </c>
      <c r="O117">
        <v>35</v>
      </c>
      <c r="P117">
        <v>128</v>
      </c>
    </row>
    <row r="118" spans="1:16" x14ac:dyDescent="0.35">
      <c r="A118">
        <v>117</v>
      </c>
      <c r="B118">
        <v>1</v>
      </c>
      <c r="C118" t="s">
        <v>1254</v>
      </c>
      <c r="D118" t="s">
        <v>379</v>
      </c>
      <c r="E118">
        <v>2</v>
      </c>
      <c r="F118" t="s">
        <v>570</v>
      </c>
      <c r="G118" t="s">
        <v>1284</v>
      </c>
      <c r="H118" t="s">
        <v>1285</v>
      </c>
      <c r="I118" t="s">
        <v>1722</v>
      </c>
      <c r="J118" t="s">
        <v>1287</v>
      </c>
      <c r="K118">
        <v>110</v>
      </c>
      <c r="L118" t="s">
        <v>1723</v>
      </c>
      <c r="M118" t="s">
        <v>1724</v>
      </c>
      <c r="N118" t="s">
        <v>1725</v>
      </c>
      <c r="O118">
        <v>19</v>
      </c>
      <c r="P118">
        <v>79</v>
      </c>
    </row>
    <row r="119" spans="1:16" x14ac:dyDescent="0.35">
      <c r="A119">
        <v>118</v>
      </c>
      <c r="B119">
        <v>1</v>
      </c>
      <c r="C119" t="s">
        <v>1254</v>
      </c>
      <c r="D119" t="s">
        <v>379</v>
      </c>
      <c r="E119">
        <v>2</v>
      </c>
      <c r="F119" t="s">
        <v>570</v>
      </c>
      <c r="G119" t="s">
        <v>1284</v>
      </c>
      <c r="H119" t="s">
        <v>1285</v>
      </c>
      <c r="I119" t="s">
        <v>1726</v>
      </c>
      <c r="J119" t="s">
        <v>1287</v>
      </c>
      <c r="K119">
        <v>111</v>
      </c>
      <c r="L119" t="s">
        <v>1727</v>
      </c>
      <c r="M119" t="s">
        <v>1728</v>
      </c>
      <c r="N119" t="s">
        <v>1729</v>
      </c>
      <c r="O119">
        <v>20</v>
      </c>
      <c r="P119">
        <v>75</v>
      </c>
    </row>
    <row r="120" spans="1:16" x14ac:dyDescent="0.35">
      <c r="A120">
        <v>119</v>
      </c>
      <c r="B120">
        <v>1</v>
      </c>
      <c r="C120" t="s">
        <v>1254</v>
      </c>
      <c r="D120" t="s">
        <v>379</v>
      </c>
      <c r="E120">
        <v>2</v>
      </c>
      <c r="F120" t="s">
        <v>570</v>
      </c>
      <c r="G120" t="s">
        <v>1284</v>
      </c>
      <c r="H120" t="s">
        <v>1285</v>
      </c>
      <c r="I120" t="s">
        <v>1730</v>
      </c>
      <c r="J120" t="s">
        <v>1287</v>
      </c>
      <c r="K120">
        <v>112</v>
      </c>
      <c r="L120" t="s">
        <v>1731</v>
      </c>
      <c r="M120" t="s">
        <v>1732</v>
      </c>
      <c r="N120" t="s">
        <v>1733</v>
      </c>
      <c r="O120">
        <v>17</v>
      </c>
      <c r="P120">
        <v>58</v>
      </c>
    </row>
    <row r="121" spans="1:16" x14ac:dyDescent="0.35">
      <c r="A121">
        <v>120</v>
      </c>
      <c r="B121">
        <v>1</v>
      </c>
      <c r="C121" t="s">
        <v>1254</v>
      </c>
      <c r="D121" t="s">
        <v>379</v>
      </c>
      <c r="E121">
        <v>2</v>
      </c>
      <c r="F121" t="s">
        <v>570</v>
      </c>
      <c r="G121" t="s">
        <v>1284</v>
      </c>
      <c r="H121" t="s">
        <v>1285</v>
      </c>
      <c r="I121" t="s">
        <v>1734</v>
      </c>
      <c r="J121" t="s">
        <v>1287</v>
      </c>
      <c r="K121">
        <v>113</v>
      </c>
      <c r="L121" t="s">
        <v>1735</v>
      </c>
      <c r="M121" t="s">
        <v>1736</v>
      </c>
      <c r="N121" t="s">
        <v>1737</v>
      </c>
      <c r="O121">
        <v>33</v>
      </c>
      <c r="P121">
        <v>145</v>
      </c>
    </row>
    <row r="122" spans="1:16" x14ac:dyDescent="0.35">
      <c r="A122">
        <v>121</v>
      </c>
      <c r="B122">
        <v>1</v>
      </c>
      <c r="C122" t="s">
        <v>1254</v>
      </c>
      <c r="D122" t="s">
        <v>379</v>
      </c>
      <c r="E122">
        <v>2</v>
      </c>
      <c r="F122" t="s">
        <v>570</v>
      </c>
      <c r="G122" t="s">
        <v>1284</v>
      </c>
      <c r="H122" t="s">
        <v>1285</v>
      </c>
      <c r="I122" t="s">
        <v>1738</v>
      </c>
      <c r="J122" t="s">
        <v>1287</v>
      </c>
      <c r="K122">
        <v>114</v>
      </c>
      <c r="L122" t="s">
        <v>1739</v>
      </c>
      <c r="M122" t="s">
        <v>1740</v>
      </c>
      <c r="N122" t="s">
        <v>1741</v>
      </c>
      <c r="O122">
        <v>32</v>
      </c>
      <c r="P122">
        <v>115</v>
      </c>
    </row>
    <row r="123" spans="1:16" x14ac:dyDescent="0.35">
      <c r="A123">
        <v>122</v>
      </c>
      <c r="B123">
        <v>1</v>
      </c>
      <c r="C123" t="s">
        <v>1254</v>
      </c>
      <c r="D123" t="s">
        <v>379</v>
      </c>
      <c r="E123">
        <v>2</v>
      </c>
      <c r="F123" t="s">
        <v>570</v>
      </c>
      <c r="G123" t="s">
        <v>1284</v>
      </c>
      <c r="H123" t="s">
        <v>1285</v>
      </c>
      <c r="I123" t="s">
        <v>1742</v>
      </c>
      <c r="J123" t="s">
        <v>1287</v>
      </c>
      <c r="K123">
        <v>115</v>
      </c>
      <c r="L123" t="s">
        <v>1743</v>
      </c>
      <c r="M123" t="s">
        <v>1744</v>
      </c>
      <c r="N123" t="s">
        <v>1745</v>
      </c>
      <c r="O123">
        <v>14</v>
      </c>
      <c r="P123">
        <v>54</v>
      </c>
    </row>
    <row r="124" spans="1:16" x14ac:dyDescent="0.35">
      <c r="A124">
        <v>123</v>
      </c>
      <c r="B124">
        <v>1</v>
      </c>
      <c r="C124" t="s">
        <v>1254</v>
      </c>
      <c r="D124" t="s">
        <v>379</v>
      </c>
      <c r="E124">
        <v>2</v>
      </c>
      <c r="F124" t="s">
        <v>570</v>
      </c>
      <c r="G124" t="s">
        <v>1284</v>
      </c>
      <c r="H124" t="s">
        <v>1285</v>
      </c>
      <c r="I124" t="s">
        <v>1746</v>
      </c>
      <c r="J124" t="s">
        <v>1287</v>
      </c>
      <c r="K124">
        <v>116</v>
      </c>
      <c r="L124" t="s">
        <v>1747</v>
      </c>
      <c r="M124" t="s">
        <v>1748</v>
      </c>
      <c r="N124" t="s">
        <v>1749</v>
      </c>
      <c r="O124">
        <v>17</v>
      </c>
      <c r="P124">
        <v>60</v>
      </c>
    </row>
    <row r="125" spans="1:16" x14ac:dyDescent="0.35">
      <c r="A125">
        <v>124</v>
      </c>
      <c r="B125">
        <v>1</v>
      </c>
      <c r="C125" t="s">
        <v>1254</v>
      </c>
      <c r="D125" t="s">
        <v>379</v>
      </c>
      <c r="E125">
        <v>2</v>
      </c>
      <c r="F125" t="s">
        <v>570</v>
      </c>
      <c r="G125" t="s">
        <v>1284</v>
      </c>
      <c r="H125" t="s">
        <v>1285</v>
      </c>
      <c r="I125" t="s">
        <v>1750</v>
      </c>
      <c r="J125" t="s">
        <v>1287</v>
      </c>
      <c r="K125">
        <v>117</v>
      </c>
      <c r="L125" t="s">
        <v>1751</v>
      </c>
      <c r="M125" t="s">
        <v>1752</v>
      </c>
      <c r="N125" t="s">
        <v>1753</v>
      </c>
      <c r="O125">
        <v>12</v>
      </c>
      <c r="P125">
        <v>49</v>
      </c>
    </row>
    <row r="126" spans="1:16" x14ac:dyDescent="0.35">
      <c r="A126">
        <v>125</v>
      </c>
      <c r="B126">
        <v>1</v>
      </c>
      <c r="C126" t="s">
        <v>1254</v>
      </c>
      <c r="D126" t="s">
        <v>379</v>
      </c>
      <c r="E126">
        <v>2</v>
      </c>
      <c r="F126" t="s">
        <v>570</v>
      </c>
      <c r="G126" t="s">
        <v>1284</v>
      </c>
      <c r="H126" t="s">
        <v>1285</v>
      </c>
      <c r="I126" t="s">
        <v>1754</v>
      </c>
      <c r="J126" t="s">
        <v>1287</v>
      </c>
      <c r="K126">
        <v>118</v>
      </c>
      <c r="L126" t="s">
        <v>1755</v>
      </c>
      <c r="M126" t="s">
        <v>1756</v>
      </c>
      <c r="N126" t="s">
        <v>1757</v>
      </c>
      <c r="O126">
        <v>27</v>
      </c>
      <c r="P126">
        <v>107</v>
      </c>
    </row>
    <row r="127" spans="1:16" x14ac:dyDescent="0.35">
      <c r="A127">
        <v>126</v>
      </c>
      <c r="B127">
        <v>1</v>
      </c>
      <c r="C127" t="s">
        <v>1254</v>
      </c>
      <c r="D127" t="s">
        <v>379</v>
      </c>
      <c r="E127">
        <v>2</v>
      </c>
      <c r="F127" t="s">
        <v>570</v>
      </c>
      <c r="G127" t="s">
        <v>1284</v>
      </c>
      <c r="H127" t="s">
        <v>1285</v>
      </c>
      <c r="I127" t="s">
        <v>1758</v>
      </c>
      <c r="J127" t="s">
        <v>1287</v>
      </c>
      <c r="K127">
        <v>119</v>
      </c>
      <c r="L127" t="s">
        <v>1759</v>
      </c>
      <c r="M127" t="s">
        <v>1760</v>
      </c>
      <c r="N127" t="s">
        <v>1761</v>
      </c>
      <c r="O127">
        <v>11</v>
      </c>
      <c r="P127">
        <v>49</v>
      </c>
    </row>
    <row r="128" spans="1:16" x14ac:dyDescent="0.35">
      <c r="A128">
        <v>127</v>
      </c>
      <c r="B128">
        <v>1</v>
      </c>
      <c r="C128" t="s">
        <v>1254</v>
      </c>
      <c r="D128" t="s">
        <v>379</v>
      </c>
      <c r="E128">
        <v>2</v>
      </c>
      <c r="F128" t="s">
        <v>570</v>
      </c>
      <c r="G128" t="s">
        <v>1284</v>
      </c>
      <c r="H128" t="s">
        <v>1285</v>
      </c>
      <c r="I128" t="s">
        <v>1762</v>
      </c>
      <c r="J128" t="s">
        <v>1287</v>
      </c>
      <c r="K128">
        <v>120</v>
      </c>
      <c r="L128" t="s">
        <v>1763</v>
      </c>
      <c r="M128" t="s">
        <v>1764</v>
      </c>
      <c r="N128" t="s">
        <v>1765</v>
      </c>
      <c r="O128">
        <v>34</v>
      </c>
      <c r="P128">
        <v>116</v>
      </c>
    </row>
    <row r="129" spans="1:16" x14ac:dyDescent="0.35">
      <c r="A129">
        <v>128</v>
      </c>
      <c r="B129">
        <v>1</v>
      </c>
      <c r="C129" t="s">
        <v>1254</v>
      </c>
      <c r="D129" t="s">
        <v>379</v>
      </c>
      <c r="E129">
        <v>2</v>
      </c>
      <c r="F129" t="s">
        <v>570</v>
      </c>
      <c r="G129" t="s">
        <v>1284</v>
      </c>
      <c r="H129" t="s">
        <v>1285</v>
      </c>
      <c r="I129" t="s">
        <v>1766</v>
      </c>
      <c r="J129" t="s">
        <v>1287</v>
      </c>
      <c r="K129">
        <v>121</v>
      </c>
      <c r="L129" t="s">
        <v>1767</v>
      </c>
      <c r="M129" t="s">
        <v>1768</v>
      </c>
      <c r="N129" t="s">
        <v>1769</v>
      </c>
      <c r="O129">
        <v>16</v>
      </c>
      <c r="P129">
        <v>71</v>
      </c>
    </row>
    <row r="130" spans="1:16" x14ac:dyDescent="0.35">
      <c r="A130">
        <v>129</v>
      </c>
      <c r="B130">
        <v>1</v>
      </c>
      <c r="C130" t="s">
        <v>1254</v>
      </c>
      <c r="D130" t="s">
        <v>379</v>
      </c>
      <c r="E130">
        <v>2</v>
      </c>
      <c r="F130" t="s">
        <v>570</v>
      </c>
      <c r="G130" t="s">
        <v>1284</v>
      </c>
      <c r="H130" t="s">
        <v>1285</v>
      </c>
      <c r="I130" t="s">
        <v>1770</v>
      </c>
      <c r="J130" t="s">
        <v>1287</v>
      </c>
      <c r="K130">
        <v>122</v>
      </c>
      <c r="L130" t="s">
        <v>1771</v>
      </c>
      <c r="M130" t="s">
        <v>1472</v>
      </c>
      <c r="N130" t="s">
        <v>1473</v>
      </c>
      <c r="O130">
        <v>12</v>
      </c>
      <c r="P130">
        <v>58</v>
      </c>
    </row>
    <row r="131" spans="1:16" x14ac:dyDescent="0.35">
      <c r="A131">
        <v>130</v>
      </c>
      <c r="B131">
        <v>1</v>
      </c>
      <c r="C131" t="s">
        <v>1254</v>
      </c>
      <c r="D131" t="s">
        <v>379</v>
      </c>
      <c r="E131">
        <v>2</v>
      </c>
      <c r="F131" t="s">
        <v>570</v>
      </c>
      <c r="G131" t="s">
        <v>1284</v>
      </c>
      <c r="H131" t="s">
        <v>1285</v>
      </c>
      <c r="I131" t="s">
        <v>1772</v>
      </c>
      <c r="J131" t="s">
        <v>1287</v>
      </c>
      <c r="K131">
        <v>123</v>
      </c>
      <c r="L131" t="s">
        <v>1773</v>
      </c>
      <c r="M131" t="s">
        <v>1774</v>
      </c>
      <c r="N131" t="s">
        <v>1775</v>
      </c>
      <c r="O131">
        <v>18</v>
      </c>
      <c r="P131">
        <v>70</v>
      </c>
    </row>
    <row r="132" spans="1:16" x14ac:dyDescent="0.35">
      <c r="A132">
        <v>131</v>
      </c>
      <c r="B132">
        <v>1</v>
      </c>
      <c r="C132" t="s">
        <v>1254</v>
      </c>
      <c r="D132" t="s">
        <v>379</v>
      </c>
      <c r="E132">
        <v>2</v>
      </c>
      <c r="F132" t="s">
        <v>570</v>
      </c>
      <c r="G132" t="s">
        <v>1284</v>
      </c>
      <c r="H132" t="s">
        <v>1285</v>
      </c>
      <c r="I132" t="s">
        <v>1776</v>
      </c>
      <c r="J132" t="s">
        <v>1287</v>
      </c>
      <c r="K132">
        <v>124</v>
      </c>
      <c r="L132" t="s">
        <v>1777</v>
      </c>
      <c r="M132" t="s">
        <v>1778</v>
      </c>
      <c r="N132" t="s">
        <v>1779</v>
      </c>
      <c r="O132">
        <v>22</v>
      </c>
      <c r="P132">
        <v>88</v>
      </c>
    </row>
    <row r="133" spans="1:16" x14ac:dyDescent="0.35">
      <c r="A133">
        <v>132</v>
      </c>
      <c r="B133">
        <v>1</v>
      </c>
      <c r="C133" t="s">
        <v>1254</v>
      </c>
      <c r="D133" t="s">
        <v>379</v>
      </c>
      <c r="E133">
        <v>2</v>
      </c>
      <c r="F133" t="s">
        <v>570</v>
      </c>
      <c r="G133" t="s">
        <v>1284</v>
      </c>
      <c r="H133" t="s">
        <v>1285</v>
      </c>
      <c r="I133" t="s">
        <v>1780</v>
      </c>
      <c r="J133" t="s">
        <v>1287</v>
      </c>
      <c r="K133">
        <v>125</v>
      </c>
      <c r="L133" t="s">
        <v>1781</v>
      </c>
      <c r="M133" t="s">
        <v>1782</v>
      </c>
      <c r="N133" t="s">
        <v>1783</v>
      </c>
      <c r="O133">
        <v>23</v>
      </c>
      <c r="P133">
        <v>118</v>
      </c>
    </row>
    <row r="134" spans="1:16" x14ac:dyDescent="0.35">
      <c r="A134">
        <v>133</v>
      </c>
      <c r="B134">
        <v>1</v>
      </c>
      <c r="C134" t="s">
        <v>1254</v>
      </c>
      <c r="D134" t="s">
        <v>379</v>
      </c>
      <c r="E134">
        <v>2</v>
      </c>
      <c r="F134" t="s">
        <v>570</v>
      </c>
      <c r="G134" t="s">
        <v>1284</v>
      </c>
      <c r="H134" t="s">
        <v>1285</v>
      </c>
      <c r="I134" t="s">
        <v>1784</v>
      </c>
      <c r="J134" t="s">
        <v>1287</v>
      </c>
      <c r="K134">
        <v>126</v>
      </c>
      <c r="L134" t="s">
        <v>1785</v>
      </c>
      <c r="M134" t="s">
        <v>1786</v>
      </c>
      <c r="N134" t="s">
        <v>1787</v>
      </c>
      <c r="O134">
        <v>32</v>
      </c>
      <c r="P134">
        <v>127</v>
      </c>
    </row>
    <row r="135" spans="1:16" x14ac:dyDescent="0.35">
      <c r="A135">
        <v>134</v>
      </c>
      <c r="B135">
        <v>1</v>
      </c>
      <c r="C135" t="s">
        <v>1254</v>
      </c>
      <c r="D135" t="s">
        <v>379</v>
      </c>
      <c r="E135">
        <v>2</v>
      </c>
      <c r="F135" t="s">
        <v>570</v>
      </c>
      <c r="G135" t="s">
        <v>1284</v>
      </c>
      <c r="H135" t="s">
        <v>1285</v>
      </c>
      <c r="I135" t="s">
        <v>1788</v>
      </c>
      <c r="J135" t="s">
        <v>1287</v>
      </c>
      <c r="K135">
        <v>127</v>
      </c>
      <c r="L135" t="s">
        <v>1789</v>
      </c>
      <c r="M135" t="s">
        <v>1790</v>
      </c>
      <c r="N135" t="s">
        <v>1791</v>
      </c>
      <c r="O135">
        <v>15</v>
      </c>
      <c r="P135">
        <v>66</v>
      </c>
    </row>
    <row r="136" spans="1:16" x14ac:dyDescent="0.35">
      <c r="A136">
        <v>135</v>
      </c>
      <c r="B136">
        <v>1</v>
      </c>
      <c r="C136" t="s">
        <v>1254</v>
      </c>
      <c r="D136" t="s">
        <v>379</v>
      </c>
      <c r="E136">
        <v>2</v>
      </c>
      <c r="F136" t="s">
        <v>570</v>
      </c>
      <c r="G136" t="s">
        <v>1284</v>
      </c>
      <c r="H136" t="s">
        <v>1285</v>
      </c>
      <c r="I136" t="s">
        <v>1792</v>
      </c>
      <c r="J136" t="s">
        <v>1287</v>
      </c>
      <c r="K136">
        <v>128</v>
      </c>
      <c r="L136" t="s">
        <v>1793</v>
      </c>
      <c r="M136" t="s">
        <v>1794</v>
      </c>
      <c r="N136" t="s">
        <v>1795</v>
      </c>
      <c r="O136">
        <v>18</v>
      </c>
      <c r="P136">
        <v>79</v>
      </c>
    </row>
    <row r="137" spans="1:16" x14ac:dyDescent="0.35">
      <c r="A137">
        <v>136</v>
      </c>
      <c r="B137">
        <v>1</v>
      </c>
      <c r="C137" t="s">
        <v>1254</v>
      </c>
      <c r="D137" t="s">
        <v>379</v>
      </c>
      <c r="E137">
        <v>2</v>
      </c>
      <c r="F137" t="s">
        <v>570</v>
      </c>
      <c r="G137" t="s">
        <v>1284</v>
      </c>
      <c r="H137" t="s">
        <v>1285</v>
      </c>
      <c r="I137" t="s">
        <v>1796</v>
      </c>
      <c r="J137" t="s">
        <v>1287</v>
      </c>
      <c r="K137">
        <v>129</v>
      </c>
      <c r="L137" t="s">
        <v>1797</v>
      </c>
      <c r="M137" t="s">
        <v>1798</v>
      </c>
      <c r="N137" t="s">
        <v>1799</v>
      </c>
      <c r="O137">
        <v>17</v>
      </c>
      <c r="P137">
        <v>83</v>
      </c>
    </row>
    <row r="138" spans="1:16" x14ac:dyDescent="0.35">
      <c r="A138">
        <v>137</v>
      </c>
      <c r="B138">
        <v>1</v>
      </c>
      <c r="C138" t="s">
        <v>1254</v>
      </c>
      <c r="D138" t="s">
        <v>379</v>
      </c>
      <c r="E138">
        <v>2</v>
      </c>
      <c r="F138" t="s">
        <v>570</v>
      </c>
      <c r="G138" t="s">
        <v>1284</v>
      </c>
      <c r="H138" t="s">
        <v>1285</v>
      </c>
      <c r="I138" t="s">
        <v>1800</v>
      </c>
      <c r="J138" t="s">
        <v>1287</v>
      </c>
      <c r="K138">
        <v>130</v>
      </c>
      <c r="L138" t="s">
        <v>1801</v>
      </c>
      <c r="M138" t="s">
        <v>1802</v>
      </c>
      <c r="N138" t="s">
        <v>1803</v>
      </c>
      <c r="O138">
        <v>20</v>
      </c>
      <c r="P138">
        <v>76</v>
      </c>
    </row>
    <row r="139" spans="1:16" x14ac:dyDescent="0.35">
      <c r="A139">
        <v>138</v>
      </c>
      <c r="B139">
        <v>1</v>
      </c>
      <c r="C139" t="s">
        <v>1254</v>
      </c>
      <c r="D139" t="s">
        <v>379</v>
      </c>
      <c r="E139">
        <v>2</v>
      </c>
      <c r="F139" t="s">
        <v>570</v>
      </c>
      <c r="G139" t="s">
        <v>1284</v>
      </c>
      <c r="H139" t="s">
        <v>1285</v>
      </c>
      <c r="I139" t="s">
        <v>1804</v>
      </c>
      <c r="J139" t="s">
        <v>1287</v>
      </c>
      <c r="K139">
        <v>131</v>
      </c>
      <c r="L139" t="s">
        <v>1805</v>
      </c>
      <c r="M139" t="s">
        <v>1806</v>
      </c>
      <c r="N139" t="s">
        <v>1807</v>
      </c>
      <c r="O139">
        <v>10</v>
      </c>
      <c r="P139">
        <v>34</v>
      </c>
    </row>
    <row r="140" spans="1:16" x14ac:dyDescent="0.35">
      <c r="A140">
        <v>139</v>
      </c>
      <c r="B140">
        <v>1</v>
      </c>
      <c r="C140" t="s">
        <v>1254</v>
      </c>
      <c r="D140" t="s">
        <v>379</v>
      </c>
      <c r="E140">
        <v>2</v>
      </c>
      <c r="F140" t="s">
        <v>570</v>
      </c>
      <c r="G140" t="s">
        <v>1284</v>
      </c>
      <c r="H140" t="s">
        <v>1285</v>
      </c>
      <c r="I140" t="s">
        <v>1808</v>
      </c>
      <c r="J140" t="s">
        <v>1287</v>
      </c>
      <c r="K140">
        <v>132</v>
      </c>
      <c r="L140" t="s">
        <v>1809</v>
      </c>
      <c r="M140" t="s">
        <v>1810</v>
      </c>
      <c r="N140" t="s">
        <v>1811</v>
      </c>
      <c r="O140">
        <v>17</v>
      </c>
      <c r="P140">
        <v>70</v>
      </c>
    </row>
    <row r="141" spans="1:16" x14ac:dyDescent="0.35">
      <c r="A141">
        <v>140</v>
      </c>
      <c r="B141">
        <v>1</v>
      </c>
      <c r="C141" t="s">
        <v>1254</v>
      </c>
      <c r="D141" t="s">
        <v>379</v>
      </c>
      <c r="E141">
        <v>2</v>
      </c>
      <c r="F141" t="s">
        <v>570</v>
      </c>
      <c r="G141" t="s">
        <v>1284</v>
      </c>
      <c r="H141" t="s">
        <v>1285</v>
      </c>
      <c r="I141" t="s">
        <v>1812</v>
      </c>
      <c r="J141" t="s">
        <v>1287</v>
      </c>
      <c r="K141">
        <v>133</v>
      </c>
      <c r="L141" t="s">
        <v>1813</v>
      </c>
      <c r="M141" t="s">
        <v>1814</v>
      </c>
      <c r="N141" t="s">
        <v>1815</v>
      </c>
      <c r="O141">
        <v>27</v>
      </c>
      <c r="P141">
        <v>116</v>
      </c>
    </row>
    <row r="142" spans="1:16" x14ac:dyDescent="0.35">
      <c r="A142">
        <v>141</v>
      </c>
      <c r="B142">
        <v>1</v>
      </c>
      <c r="C142" t="s">
        <v>1254</v>
      </c>
      <c r="D142" t="s">
        <v>379</v>
      </c>
      <c r="E142">
        <v>2</v>
      </c>
      <c r="F142" t="s">
        <v>570</v>
      </c>
      <c r="G142" t="s">
        <v>1284</v>
      </c>
      <c r="H142" t="s">
        <v>1285</v>
      </c>
      <c r="I142" t="s">
        <v>1816</v>
      </c>
      <c r="J142" t="s">
        <v>1287</v>
      </c>
      <c r="K142">
        <v>134</v>
      </c>
      <c r="L142" t="s">
        <v>1817</v>
      </c>
      <c r="M142" t="s">
        <v>1818</v>
      </c>
      <c r="N142" t="s">
        <v>1819</v>
      </c>
      <c r="O142">
        <v>17</v>
      </c>
      <c r="P142">
        <v>56</v>
      </c>
    </row>
    <row r="143" spans="1:16" x14ac:dyDescent="0.35">
      <c r="A143">
        <v>142</v>
      </c>
      <c r="B143">
        <v>1</v>
      </c>
      <c r="C143" t="s">
        <v>1254</v>
      </c>
      <c r="D143" t="s">
        <v>379</v>
      </c>
      <c r="E143">
        <v>2</v>
      </c>
      <c r="F143" t="s">
        <v>570</v>
      </c>
      <c r="G143" t="s">
        <v>1284</v>
      </c>
      <c r="H143" t="s">
        <v>1285</v>
      </c>
      <c r="I143" t="s">
        <v>1820</v>
      </c>
      <c r="J143" t="s">
        <v>1287</v>
      </c>
      <c r="K143">
        <v>135</v>
      </c>
      <c r="L143" t="s">
        <v>1821</v>
      </c>
      <c r="M143" t="s">
        <v>1822</v>
      </c>
      <c r="N143" t="s">
        <v>1823</v>
      </c>
      <c r="O143">
        <v>17</v>
      </c>
      <c r="P143">
        <v>67</v>
      </c>
    </row>
    <row r="144" spans="1:16" x14ac:dyDescent="0.35">
      <c r="A144">
        <v>143</v>
      </c>
      <c r="B144">
        <v>1</v>
      </c>
      <c r="C144" t="s">
        <v>1254</v>
      </c>
      <c r="D144" t="s">
        <v>379</v>
      </c>
      <c r="E144">
        <v>2</v>
      </c>
      <c r="F144" t="s">
        <v>570</v>
      </c>
      <c r="G144" t="s">
        <v>1284</v>
      </c>
      <c r="H144" t="s">
        <v>1285</v>
      </c>
      <c r="I144" t="s">
        <v>1824</v>
      </c>
      <c r="J144" t="s">
        <v>1287</v>
      </c>
      <c r="K144">
        <v>136</v>
      </c>
      <c r="L144" t="s">
        <v>1825</v>
      </c>
      <c r="M144" t="s">
        <v>1826</v>
      </c>
      <c r="N144" t="s">
        <v>1827</v>
      </c>
      <c r="O144">
        <v>31</v>
      </c>
      <c r="P144">
        <v>136</v>
      </c>
    </row>
    <row r="145" spans="1:16" x14ac:dyDescent="0.35">
      <c r="A145">
        <v>144</v>
      </c>
      <c r="B145">
        <v>1</v>
      </c>
      <c r="C145" t="s">
        <v>1254</v>
      </c>
      <c r="D145" t="s">
        <v>379</v>
      </c>
      <c r="E145">
        <v>2</v>
      </c>
      <c r="F145" t="s">
        <v>570</v>
      </c>
      <c r="G145" t="s">
        <v>1284</v>
      </c>
      <c r="H145" t="s">
        <v>1285</v>
      </c>
      <c r="I145" t="s">
        <v>1828</v>
      </c>
      <c r="J145" t="s">
        <v>1287</v>
      </c>
      <c r="K145">
        <v>137</v>
      </c>
      <c r="L145" t="s">
        <v>1829</v>
      </c>
      <c r="M145" t="s">
        <v>1830</v>
      </c>
      <c r="N145" t="s">
        <v>1831</v>
      </c>
      <c r="O145">
        <v>22</v>
      </c>
      <c r="P145">
        <v>83</v>
      </c>
    </row>
    <row r="146" spans="1:16" x14ac:dyDescent="0.35">
      <c r="A146">
        <v>145</v>
      </c>
      <c r="B146">
        <v>1</v>
      </c>
      <c r="C146" t="s">
        <v>1254</v>
      </c>
      <c r="D146" t="s">
        <v>379</v>
      </c>
      <c r="E146">
        <v>2</v>
      </c>
      <c r="F146" t="s">
        <v>570</v>
      </c>
      <c r="G146" t="s">
        <v>1284</v>
      </c>
      <c r="H146" t="s">
        <v>1285</v>
      </c>
      <c r="I146" t="s">
        <v>1832</v>
      </c>
      <c r="J146" t="s">
        <v>1287</v>
      </c>
      <c r="K146">
        <v>138</v>
      </c>
      <c r="L146" t="s">
        <v>1833</v>
      </c>
      <c r="M146" t="s">
        <v>1834</v>
      </c>
      <c r="N146" t="s">
        <v>1835</v>
      </c>
      <c r="O146">
        <v>12</v>
      </c>
      <c r="P146">
        <v>40</v>
      </c>
    </row>
    <row r="147" spans="1:16" x14ac:dyDescent="0.35">
      <c r="A147">
        <v>146</v>
      </c>
      <c r="B147">
        <v>1</v>
      </c>
      <c r="C147" t="s">
        <v>1254</v>
      </c>
      <c r="D147" t="s">
        <v>379</v>
      </c>
      <c r="E147">
        <v>2</v>
      </c>
      <c r="F147" t="s">
        <v>570</v>
      </c>
      <c r="G147" t="s">
        <v>1284</v>
      </c>
      <c r="H147" t="s">
        <v>1285</v>
      </c>
      <c r="I147" t="s">
        <v>1836</v>
      </c>
      <c r="J147" t="s">
        <v>1287</v>
      </c>
      <c r="K147">
        <v>139</v>
      </c>
      <c r="L147" t="s">
        <v>1837</v>
      </c>
      <c r="M147" t="s">
        <v>1838</v>
      </c>
      <c r="N147" t="s">
        <v>1839</v>
      </c>
      <c r="O147">
        <v>14</v>
      </c>
      <c r="P147">
        <v>63</v>
      </c>
    </row>
    <row r="148" spans="1:16" x14ac:dyDescent="0.35">
      <c r="A148">
        <v>147</v>
      </c>
      <c r="B148">
        <v>1</v>
      </c>
      <c r="C148" t="s">
        <v>1254</v>
      </c>
      <c r="D148" t="s">
        <v>379</v>
      </c>
      <c r="E148">
        <v>2</v>
      </c>
      <c r="F148" t="s">
        <v>570</v>
      </c>
      <c r="G148" t="s">
        <v>1284</v>
      </c>
      <c r="H148" t="s">
        <v>1285</v>
      </c>
      <c r="I148" t="s">
        <v>1840</v>
      </c>
      <c r="J148" t="s">
        <v>1287</v>
      </c>
      <c r="K148">
        <v>140</v>
      </c>
      <c r="L148" t="s">
        <v>1841</v>
      </c>
      <c r="M148" t="s">
        <v>1842</v>
      </c>
      <c r="N148" t="s">
        <v>1843</v>
      </c>
      <c r="O148">
        <v>33</v>
      </c>
      <c r="P148">
        <v>133</v>
      </c>
    </row>
    <row r="149" spans="1:16" x14ac:dyDescent="0.35">
      <c r="A149">
        <v>148</v>
      </c>
      <c r="B149">
        <v>1</v>
      </c>
      <c r="C149" t="s">
        <v>1254</v>
      </c>
      <c r="D149" t="s">
        <v>379</v>
      </c>
      <c r="E149">
        <v>2</v>
      </c>
      <c r="F149" t="s">
        <v>570</v>
      </c>
      <c r="G149" t="s">
        <v>1284</v>
      </c>
      <c r="H149" t="s">
        <v>1285</v>
      </c>
      <c r="I149" t="s">
        <v>1844</v>
      </c>
      <c r="J149" t="s">
        <v>1287</v>
      </c>
      <c r="K149">
        <v>141</v>
      </c>
      <c r="L149" t="s">
        <v>1845</v>
      </c>
      <c r="M149" t="s">
        <v>1818</v>
      </c>
      <c r="N149" t="s">
        <v>1819</v>
      </c>
      <c r="O149">
        <v>17</v>
      </c>
      <c r="P149">
        <v>56</v>
      </c>
    </row>
    <row r="150" spans="1:16" x14ac:dyDescent="0.35">
      <c r="A150">
        <v>149</v>
      </c>
      <c r="B150">
        <v>2</v>
      </c>
      <c r="C150" t="s">
        <v>1846</v>
      </c>
      <c r="D150" t="s">
        <v>382</v>
      </c>
      <c r="E150">
        <v>2</v>
      </c>
      <c r="F150" t="s">
        <v>570</v>
      </c>
      <c r="G150" t="s">
        <v>1284</v>
      </c>
      <c r="H150" t="s">
        <v>1285</v>
      </c>
      <c r="I150" t="s">
        <v>1847</v>
      </c>
      <c r="J150" t="s">
        <v>1287</v>
      </c>
      <c r="K150">
        <v>142</v>
      </c>
      <c r="L150" t="s">
        <v>1848</v>
      </c>
      <c r="M150" t="s">
        <v>1849</v>
      </c>
      <c r="N150" t="s">
        <v>1850</v>
      </c>
      <c r="O150">
        <v>23</v>
      </c>
      <c r="P150">
        <v>93</v>
      </c>
    </row>
    <row r="151" spans="1:16" x14ac:dyDescent="0.35">
      <c r="A151">
        <v>150</v>
      </c>
      <c r="B151">
        <v>2</v>
      </c>
      <c r="C151" t="s">
        <v>1846</v>
      </c>
      <c r="D151" t="s">
        <v>382</v>
      </c>
      <c r="E151">
        <v>2</v>
      </c>
      <c r="F151" t="s">
        <v>570</v>
      </c>
      <c r="G151" t="s">
        <v>1284</v>
      </c>
      <c r="H151" t="s">
        <v>1285</v>
      </c>
      <c r="I151" t="s">
        <v>1851</v>
      </c>
      <c r="J151" t="s">
        <v>1287</v>
      </c>
      <c r="K151">
        <v>143</v>
      </c>
      <c r="L151" t="s">
        <v>1852</v>
      </c>
      <c r="M151" t="s">
        <v>1853</v>
      </c>
      <c r="N151" t="s">
        <v>1854</v>
      </c>
      <c r="O151">
        <v>49</v>
      </c>
      <c r="P151">
        <v>204</v>
      </c>
    </row>
    <row r="152" spans="1:16" x14ac:dyDescent="0.35">
      <c r="A152">
        <v>151</v>
      </c>
      <c r="B152">
        <v>2</v>
      </c>
      <c r="C152" t="s">
        <v>1846</v>
      </c>
      <c r="D152" t="s">
        <v>382</v>
      </c>
      <c r="E152">
        <v>2</v>
      </c>
      <c r="F152" t="s">
        <v>570</v>
      </c>
      <c r="G152" t="s">
        <v>1284</v>
      </c>
      <c r="H152" t="s">
        <v>1285</v>
      </c>
      <c r="I152" t="s">
        <v>1855</v>
      </c>
      <c r="J152" t="s">
        <v>1287</v>
      </c>
      <c r="K152">
        <v>144</v>
      </c>
      <c r="L152" t="s">
        <v>1856</v>
      </c>
      <c r="M152" t="s">
        <v>1857</v>
      </c>
      <c r="N152" t="s">
        <v>1858</v>
      </c>
      <c r="O152">
        <v>39</v>
      </c>
      <c r="P152">
        <v>153</v>
      </c>
    </row>
    <row r="153" spans="1:16" x14ac:dyDescent="0.35">
      <c r="A153">
        <v>152</v>
      </c>
      <c r="B153">
        <v>2</v>
      </c>
      <c r="C153" t="s">
        <v>1846</v>
      </c>
      <c r="D153" t="s">
        <v>382</v>
      </c>
      <c r="E153">
        <v>2</v>
      </c>
      <c r="F153" t="s">
        <v>570</v>
      </c>
      <c r="G153" t="s">
        <v>1284</v>
      </c>
      <c r="H153" t="s">
        <v>1285</v>
      </c>
      <c r="I153" t="s">
        <v>1859</v>
      </c>
      <c r="J153" t="s">
        <v>1287</v>
      </c>
      <c r="K153">
        <v>145</v>
      </c>
      <c r="L153" t="s">
        <v>1860</v>
      </c>
      <c r="M153" t="s">
        <v>1861</v>
      </c>
      <c r="N153" t="s">
        <v>1862</v>
      </c>
      <c r="O153">
        <v>36</v>
      </c>
      <c r="P153">
        <v>139</v>
      </c>
    </row>
    <row r="154" spans="1:16" x14ac:dyDescent="0.35">
      <c r="A154">
        <v>153</v>
      </c>
      <c r="B154">
        <v>2</v>
      </c>
      <c r="C154" t="s">
        <v>1846</v>
      </c>
      <c r="D154" t="s">
        <v>382</v>
      </c>
      <c r="E154">
        <v>2</v>
      </c>
      <c r="F154" t="s">
        <v>570</v>
      </c>
      <c r="G154" t="s">
        <v>1284</v>
      </c>
      <c r="H154" t="s">
        <v>1285</v>
      </c>
      <c r="I154" t="s">
        <v>1863</v>
      </c>
      <c r="J154" t="s">
        <v>1287</v>
      </c>
      <c r="K154">
        <v>146</v>
      </c>
      <c r="L154" t="s">
        <v>1864</v>
      </c>
      <c r="M154" t="s">
        <v>1865</v>
      </c>
      <c r="N154" t="s">
        <v>1866</v>
      </c>
      <c r="O154">
        <v>15</v>
      </c>
      <c r="P154">
        <v>75</v>
      </c>
    </row>
    <row r="155" spans="1:16" x14ac:dyDescent="0.35">
      <c r="A155">
        <v>154</v>
      </c>
      <c r="B155">
        <v>2</v>
      </c>
      <c r="C155" t="s">
        <v>1846</v>
      </c>
      <c r="D155" t="s">
        <v>382</v>
      </c>
      <c r="E155">
        <v>2</v>
      </c>
      <c r="F155" t="s">
        <v>570</v>
      </c>
      <c r="G155" t="s">
        <v>1284</v>
      </c>
      <c r="H155" t="s">
        <v>1285</v>
      </c>
      <c r="I155" t="s">
        <v>1867</v>
      </c>
      <c r="J155" t="s">
        <v>1287</v>
      </c>
      <c r="K155">
        <v>147</v>
      </c>
      <c r="L155" t="s">
        <v>1868</v>
      </c>
      <c r="M155" t="s">
        <v>1869</v>
      </c>
      <c r="N155" t="s">
        <v>1870</v>
      </c>
      <c r="O155">
        <v>8</v>
      </c>
      <c r="P155">
        <v>28</v>
      </c>
    </row>
    <row r="156" spans="1:16" x14ac:dyDescent="0.35">
      <c r="A156">
        <v>155</v>
      </c>
      <c r="B156">
        <v>2</v>
      </c>
      <c r="C156" t="s">
        <v>1846</v>
      </c>
      <c r="D156" t="s">
        <v>382</v>
      </c>
      <c r="E156">
        <v>2</v>
      </c>
      <c r="F156" t="s">
        <v>570</v>
      </c>
      <c r="G156" t="s">
        <v>1284</v>
      </c>
      <c r="H156" t="s">
        <v>1285</v>
      </c>
      <c r="I156" t="s">
        <v>1871</v>
      </c>
      <c r="J156" t="s">
        <v>1287</v>
      </c>
      <c r="K156">
        <v>148</v>
      </c>
      <c r="L156" t="s">
        <v>1872</v>
      </c>
      <c r="M156" t="s">
        <v>1873</v>
      </c>
      <c r="N156" t="s">
        <v>1874</v>
      </c>
      <c r="O156">
        <v>22</v>
      </c>
      <c r="P156">
        <v>80</v>
      </c>
    </row>
    <row r="157" spans="1:16" x14ac:dyDescent="0.35">
      <c r="A157">
        <v>156</v>
      </c>
      <c r="B157">
        <v>2</v>
      </c>
      <c r="C157" t="s">
        <v>1846</v>
      </c>
      <c r="D157" t="s">
        <v>382</v>
      </c>
      <c r="E157">
        <v>2</v>
      </c>
      <c r="F157" t="s">
        <v>570</v>
      </c>
      <c r="G157" t="s">
        <v>1284</v>
      </c>
      <c r="H157" t="s">
        <v>1285</v>
      </c>
      <c r="I157" t="s">
        <v>1875</v>
      </c>
      <c r="J157" t="s">
        <v>1287</v>
      </c>
      <c r="K157">
        <v>149</v>
      </c>
      <c r="L157" t="s">
        <v>1876</v>
      </c>
      <c r="M157" t="s">
        <v>1877</v>
      </c>
      <c r="N157" t="s">
        <v>1878</v>
      </c>
      <c r="O157">
        <v>19</v>
      </c>
      <c r="P157">
        <v>69</v>
      </c>
    </row>
    <row r="158" spans="1:16" x14ac:dyDescent="0.35">
      <c r="A158">
        <v>157</v>
      </c>
      <c r="B158">
        <v>2</v>
      </c>
      <c r="C158" t="s">
        <v>1846</v>
      </c>
      <c r="D158" t="s">
        <v>382</v>
      </c>
      <c r="E158">
        <v>2</v>
      </c>
      <c r="F158" t="s">
        <v>570</v>
      </c>
      <c r="G158" t="s">
        <v>1284</v>
      </c>
      <c r="H158" t="s">
        <v>1285</v>
      </c>
      <c r="I158" t="s">
        <v>1879</v>
      </c>
      <c r="J158" t="s">
        <v>1287</v>
      </c>
      <c r="K158">
        <v>150</v>
      </c>
      <c r="L158" t="s">
        <v>1880</v>
      </c>
      <c r="M158" t="s">
        <v>1881</v>
      </c>
      <c r="N158" t="s">
        <v>1882</v>
      </c>
      <c r="O158">
        <v>32</v>
      </c>
      <c r="P158">
        <v>139</v>
      </c>
    </row>
    <row r="159" spans="1:16" x14ac:dyDescent="0.35">
      <c r="A159">
        <v>158</v>
      </c>
      <c r="B159">
        <v>2</v>
      </c>
      <c r="C159" t="s">
        <v>1846</v>
      </c>
      <c r="D159" t="s">
        <v>382</v>
      </c>
      <c r="E159">
        <v>2</v>
      </c>
      <c r="F159" t="s">
        <v>570</v>
      </c>
      <c r="G159" t="s">
        <v>1284</v>
      </c>
      <c r="H159" t="s">
        <v>1285</v>
      </c>
      <c r="I159" t="s">
        <v>1883</v>
      </c>
      <c r="J159" t="s">
        <v>1287</v>
      </c>
      <c r="K159">
        <v>151</v>
      </c>
      <c r="L159" t="s">
        <v>1884</v>
      </c>
      <c r="M159" t="s">
        <v>1885</v>
      </c>
      <c r="N159" t="s">
        <v>1886</v>
      </c>
      <c r="O159">
        <v>17</v>
      </c>
      <c r="P159">
        <v>88</v>
      </c>
    </row>
    <row r="160" spans="1:16" x14ac:dyDescent="0.35">
      <c r="A160">
        <v>159</v>
      </c>
      <c r="B160">
        <v>2</v>
      </c>
      <c r="C160" t="s">
        <v>1846</v>
      </c>
      <c r="D160" t="s">
        <v>382</v>
      </c>
      <c r="E160">
        <v>2</v>
      </c>
      <c r="F160" t="s">
        <v>570</v>
      </c>
      <c r="G160" t="s">
        <v>1284</v>
      </c>
      <c r="H160" t="s">
        <v>1285</v>
      </c>
      <c r="I160" t="s">
        <v>1887</v>
      </c>
      <c r="J160" t="s">
        <v>1287</v>
      </c>
      <c r="K160">
        <v>152</v>
      </c>
      <c r="L160" t="s">
        <v>1888</v>
      </c>
      <c r="M160" t="s">
        <v>1889</v>
      </c>
      <c r="N160" t="s">
        <v>1890</v>
      </c>
      <c r="O160">
        <v>6</v>
      </c>
      <c r="P160">
        <v>32</v>
      </c>
    </row>
    <row r="161" spans="1:16" x14ac:dyDescent="0.35">
      <c r="A161">
        <v>160</v>
      </c>
      <c r="B161">
        <v>2</v>
      </c>
      <c r="C161" t="s">
        <v>1846</v>
      </c>
      <c r="D161" t="s">
        <v>382</v>
      </c>
      <c r="E161">
        <v>2</v>
      </c>
      <c r="F161" t="s">
        <v>570</v>
      </c>
      <c r="G161" t="s">
        <v>1284</v>
      </c>
      <c r="H161" t="s">
        <v>1285</v>
      </c>
      <c r="I161" t="s">
        <v>1891</v>
      </c>
      <c r="J161" t="s">
        <v>1287</v>
      </c>
      <c r="K161">
        <v>153</v>
      </c>
      <c r="L161" t="s">
        <v>1892</v>
      </c>
      <c r="M161" t="s">
        <v>1893</v>
      </c>
      <c r="N161" t="s">
        <v>1894</v>
      </c>
      <c r="O161">
        <v>12</v>
      </c>
      <c r="P161">
        <v>54</v>
      </c>
    </row>
    <row r="162" spans="1:16" x14ac:dyDescent="0.35">
      <c r="A162">
        <v>161</v>
      </c>
      <c r="B162">
        <v>2</v>
      </c>
      <c r="C162" t="s">
        <v>1846</v>
      </c>
      <c r="D162" t="s">
        <v>382</v>
      </c>
      <c r="E162">
        <v>2</v>
      </c>
      <c r="F162" t="s">
        <v>570</v>
      </c>
      <c r="G162" t="s">
        <v>1284</v>
      </c>
      <c r="H162" t="s">
        <v>1285</v>
      </c>
      <c r="I162" t="s">
        <v>1895</v>
      </c>
      <c r="J162" t="s">
        <v>1287</v>
      </c>
      <c r="K162">
        <v>154</v>
      </c>
      <c r="L162" t="s">
        <v>1896</v>
      </c>
      <c r="M162" t="s">
        <v>1897</v>
      </c>
      <c r="N162" t="s">
        <v>1898</v>
      </c>
      <c r="O162">
        <v>14</v>
      </c>
      <c r="P162">
        <v>51</v>
      </c>
    </row>
    <row r="163" spans="1:16" x14ac:dyDescent="0.35">
      <c r="A163">
        <v>162</v>
      </c>
      <c r="B163">
        <v>2</v>
      </c>
      <c r="C163" t="s">
        <v>1846</v>
      </c>
      <c r="D163" t="s">
        <v>382</v>
      </c>
      <c r="E163">
        <v>2</v>
      </c>
      <c r="F163" t="s">
        <v>570</v>
      </c>
      <c r="G163" t="s">
        <v>1284</v>
      </c>
      <c r="H163" t="s">
        <v>1285</v>
      </c>
      <c r="I163" t="s">
        <v>1899</v>
      </c>
      <c r="J163" t="s">
        <v>1287</v>
      </c>
      <c r="K163">
        <v>155</v>
      </c>
      <c r="L163" t="s">
        <v>1900</v>
      </c>
      <c r="M163" t="s">
        <v>1901</v>
      </c>
      <c r="N163" t="s">
        <v>1902</v>
      </c>
      <c r="O163">
        <v>13</v>
      </c>
      <c r="P163">
        <v>69</v>
      </c>
    </row>
    <row r="164" spans="1:16" x14ac:dyDescent="0.35">
      <c r="A164">
        <v>163</v>
      </c>
      <c r="B164">
        <v>2</v>
      </c>
      <c r="C164" t="s">
        <v>1846</v>
      </c>
      <c r="D164" t="s">
        <v>382</v>
      </c>
      <c r="E164">
        <v>2</v>
      </c>
      <c r="F164" t="s">
        <v>570</v>
      </c>
      <c r="G164" t="s">
        <v>1284</v>
      </c>
      <c r="H164" t="s">
        <v>1285</v>
      </c>
      <c r="I164" t="s">
        <v>1903</v>
      </c>
      <c r="J164" t="s">
        <v>1287</v>
      </c>
      <c r="K164">
        <v>156</v>
      </c>
      <c r="L164" t="s">
        <v>1904</v>
      </c>
      <c r="M164" t="s">
        <v>1905</v>
      </c>
      <c r="N164" t="s">
        <v>1906</v>
      </c>
      <c r="O164">
        <v>10</v>
      </c>
      <c r="P164">
        <v>45</v>
      </c>
    </row>
    <row r="165" spans="1:16" x14ac:dyDescent="0.35">
      <c r="A165">
        <v>164</v>
      </c>
      <c r="B165">
        <v>2</v>
      </c>
      <c r="C165" t="s">
        <v>1846</v>
      </c>
      <c r="D165" t="s">
        <v>382</v>
      </c>
      <c r="E165">
        <v>2</v>
      </c>
      <c r="F165" t="s">
        <v>570</v>
      </c>
      <c r="G165" t="s">
        <v>1284</v>
      </c>
      <c r="H165" t="s">
        <v>1285</v>
      </c>
      <c r="I165" t="s">
        <v>1907</v>
      </c>
      <c r="J165" t="s">
        <v>1287</v>
      </c>
      <c r="K165">
        <v>157</v>
      </c>
      <c r="L165" t="s">
        <v>1908</v>
      </c>
      <c r="M165" t="s">
        <v>1909</v>
      </c>
      <c r="N165" t="s">
        <v>1910</v>
      </c>
      <c r="O165">
        <v>10</v>
      </c>
      <c r="P165">
        <v>43</v>
      </c>
    </row>
    <row r="166" spans="1:16" x14ac:dyDescent="0.35">
      <c r="A166">
        <v>165</v>
      </c>
      <c r="B166">
        <v>2</v>
      </c>
      <c r="C166" t="s">
        <v>1846</v>
      </c>
      <c r="D166" t="s">
        <v>382</v>
      </c>
      <c r="E166">
        <v>2</v>
      </c>
      <c r="F166" t="s">
        <v>570</v>
      </c>
      <c r="G166" t="s">
        <v>1284</v>
      </c>
      <c r="H166" t="s">
        <v>1285</v>
      </c>
      <c r="I166" t="s">
        <v>1911</v>
      </c>
      <c r="J166" t="s">
        <v>1287</v>
      </c>
      <c r="K166">
        <v>158</v>
      </c>
      <c r="L166" t="s">
        <v>1912</v>
      </c>
      <c r="M166" t="s">
        <v>1913</v>
      </c>
      <c r="N166" t="s">
        <v>1914</v>
      </c>
      <c r="O166">
        <v>26</v>
      </c>
      <c r="P166">
        <v>92</v>
      </c>
    </row>
    <row r="167" spans="1:16" x14ac:dyDescent="0.35">
      <c r="A167">
        <v>166</v>
      </c>
      <c r="B167">
        <v>2</v>
      </c>
      <c r="C167" t="s">
        <v>1846</v>
      </c>
      <c r="D167" t="s">
        <v>382</v>
      </c>
      <c r="E167">
        <v>2</v>
      </c>
      <c r="F167" t="s">
        <v>570</v>
      </c>
      <c r="G167" t="s">
        <v>1284</v>
      </c>
      <c r="H167" t="s">
        <v>1285</v>
      </c>
      <c r="I167" t="s">
        <v>1915</v>
      </c>
      <c r="J167" t="s">
        <v>1287</v>
      </c>
      <c r="K167">
        <v>159</v>
      </c>
      <c r="L167" t="s">
        <v>1916</v>
      </c>
      <c r="M167" t="s">
        <v>1917</v>
      </c>
      <c r="N167" t="s">
        <v>1918</v>
      </c>
      <c r="O167">
        <v>21</v>
      </c>
      <c r="P167">
        <v>92</v>
      </c>
    </row>
    <row r="168" spans="1:16" x14ac:dyDescent="0.35">
      <c r="A168">
        <v>167</v>
      </c>
      <c r="B168">
        <v>2</v>
      </c>
      <c r="C168" t="s">
        <v>1846</v>
      </c>
      <c r="D168" t="s">
        <v>382</v>
      </c>
      <c r="E168">
        <v>2</v>
      </c>
      <c r="F168" t="s">
        <v>570</v>
      </c>
      <c r="G168" t="s">
        <v>1284</v>
      </c>
      <c r="H168" t="s">
        <v>1285</v>
      </c>
      <c r="I168" t="s">
        <v>1919</v>
      </c>
      <c r="J168" t="s">
        <v>1287</v>
      </c>
      <c r="K168">
        <v>160</v>
      </c>
      <c r="L168" t="s">
        <v>1920</v>
      </c>
      <c r="M168" t="s">
        <v>1921</v>
      </c>
      <c r="N168" t="s">
        <v>1922</v>
      </c>
      <c r="O168">
        <v>12</v>
      </c>
      <c r="P168">
        <v>58</v>
      </c>
    </row>
    <row r="169" spans="1:16" x14ac:dyDescent="0.35">
      <c r="A169">
        <v>168</v>
      </c>
      <c r="B169">
        <v>2</v>
      </c>
      <c r="C169" t="s">
        <v>1846</v>
      </c>
      <c r="D169" t="s">
        <v>382</v>
      </c>
      <c r="E169">
        <v>2</v>
      </c>
      <c r="F169" t="s">
        <v>570</v>
      </c>
      <c r="G169" t="s">
        <v>1284</v>
      </c>
      <c r="H169" t="s">
        <v>1285</v>
      </c>
      <c r="I169" t="s">
        <v>1923</v>
      </c>
      <c r="J169" t="s">
        <v>1287</v>
      </c>
      <c r="K169">
        <v>161</v>
      </c>
      <c r="L169" t="s">
        <v>1924</v>
      </c>
      <c r="M169" t="s">
        <v>1925</v>
      </c>
      <c r="N169" t="s">
        <v>1926</v>
      </c>
      <c r="O169">
        <v>13</v>
      </c>
      <c r="P169">
        <v>64</v>
      </c>
    </row>
    <row r="170" spans="1:16" x14ac:dyDescent="0.35">
      <c r="A170">
        <v>169</v>
      </c>
      <c r="B170">
        <v>2</v>
      </c>
      <c r="C170" t="s">
        <v>1846</v>
      </c>
      <c r="D170" t="s">
        <v>382</v>
      </c>
      <c r="E170">
        <v>2</v>
      </c>
      <c r="F170" t="s">
        <v>570</v>
      </c>
      <c r="G170" t="s">
        <v>1284</v>
      </c>
      <c r="H170" t="s">
        <v>1285</v>
      </c>
      <c r="I170" t="s">
        <v>1927</v>
      </c>
      <c r="J170" t="s">
        <v>1287</v>
      </c>
      <c r="K170">
        <v>162</v>
      </c>
      <c r="L170" t="s">
        <v>1928</v>
      </c>
      <c r="M170" t="s">
        <v>1929</v>
      </c>
      <c r="N170" t="s">
        <v>1930</v>
      </c>
      <c r="O170">
        <v>10</v>
      </c>
      <c r="P170">
        <v>38</v>
      </c>
    </row>
    <row r="171" spans="1:16" x14ac:dyDescent="0.35">
      <c r="A171">
        <v>170</v>
      </c>
      <c r="B171">
        <v>2</v>
      </c>
      <c r="C171" t="s">
        <v>1846</v>
      </c>
      <c r="D171" t="s">
        <v>382</v>
      </c>
      <c r="E171">
        <v>2</v>
      </c>
      <c r="F171" t="s">
        <v>570</v>
      </c>
      <c r="G171" t="s">
        <v>1284</v>
      </c>
      <c r="H171" t="s">
        <v>1285</v>
      </c>
      <c r="I171" t="s">
        <v>1931</v>
      </c>
      <c r="J171" t="s">
        <v>1287</v>
      </c>
      <c r="K171">
        <v>163</v>
      </c>
      <c r="L171" t="s">
        <v>1932</v>
      </c>
      <c r="M171" t="s">
        <v>1933</v>
      </c>
      <c r="N171" t="s">
        <v>1934</v>
      </c>
      <c r="O171">
        <v>10</v>
      </c>
      <c r="P171">
        <v>36</v>
      </c>
    </row>
    <row r="172" spans="1:16" x14ac:dyDescent="0.35">
      <c r="A172">
        <v>171</v>
      </c>
      <c r="B172">
        <v>2</v>
      </c>
      <c r="C172" t="s">
        <v>1846</v>
      </c>
      <c r="D172" t="s">
        <v>382</v>
      </c>
      <c r="E172">
        <v>2</v>
      </c>
      <c r="F172" t="s">
        <v>570</v>
      </c>
      <c r="G172" t="s">
        <v>1284</v>
      </c>
      <c r="H172" t="s">
        <v>1285</v>
      </c>
      <c r="I172" t="s">
        <v>1935</v>
      </c>
      <c r="J172" t="s">
        <v>1287</v>
      </c>
      <c r="K172">
        <v>164</v>
      </c>
      <c r="L172" t="s">
        <v>1936</v>
      </c>
      <c r="M172" t="s">
        <v>1937</v>
      </c>
      <c r="N172" t="s">
        <v>1938</v>
      </c>
      <c r="O172">
        <v>43</v>
      </c>
      <c r="P172">
        <v>191</v>
      </c>
    </row>
    <row r="173" spans="1:16" x14ac:dyDescent="0.35">
      <c r="A173">
        <v>172</v>
      </c>
      <c r="B173">
        <v>2</v>
      </c>
      <c r="C173" t="s">
        <v>1846</v>
      </c>
      <c r="D173" t="s">
        <v>382</v>
      </c>
      <c r="E173">
        <v>2</v>
      </c>
      <c r="F173" t="s">
        <v>570</v>
      </c>
      <c r="G173" t="s">
        <v>1284</v>
      </c>
      <c r="H173" t="s">
        <v>1285</v>
      </c>
      <c r="I173" t="s">
        <v>1939</v>
      </c>
      <c r="J173" t="s">
        <v>1287</v>
      </c>
      <c r="K173">
        <v>165</v>
      </c>
      <c r="L173" t="s">
        <v>1940</v>
      </c>
      <c r="M173" t="s">
        <v>1941</v>
      </c>
      <c r="N173" t="s">
        <v>1942</v>
      </c>
      <c r="O173">
        <v>33</v>
      </c>
      <c r="P173">
        <v>127</v>
      </c>
    </row>
    <row r="174" spans="1:16" x14ac:dyDescent="0.35">
      <c r="A174">
        <v>173</v>
      </c>
      <c r="B174">
        <v>2</v>
      </c>
      <c r="C174" t="s">
        <v>1846</v>
      </c>
      <c r="D174" t="s">
        <v>382</v>
      </c>
      <c r="E174">
        <v>2</v>
      </c>
      <c r="F174" t="s">
        <v>570</v>
      </c>
      <c r="G174" t="s">
        <v>1284</v>
      </c>
      <c r="H174" t="s">
        <v>1285</v>
      </c>
      <c r="I174" t="s">
        <v>1943</v>
      </c>
      <c r="J174" t="s">
        <v>1287</v>
      </c>
      <c r="K174">
        <v>166</v>
      </c>
      <c r="L174" t="s">
        <v>1944</v>
      </c>
      <c r="M174" t="s">
        <v>1945</v>
      </c>
      <c r="N174" t="s">
        <v>1946</v>
      </c>
      <c r="O174">
        <v>12</v>
      </c>
      <c r="P174">
        <v>57</v>
      </c>
    </row>
    <row r="175" spans="1:16" x14ac:dyDescent="0.35">
      <c r="A175">
        <v>174</v>
      </c>
      <c r="B175">
        <v>2</v>
      </c>
      <c r="C175" t="s">
        <v>1846</v>
      </c>
      <c r="D175" t="s">
        <v>382</v>
      </c>
      <c r="E175">
        <v>2</v>
      </c>
      <c r="F175" t="s">
        <v>570</v>
      </c>
      <c r="G175" t="s">
        <v>1284</v>
      </c>
      <c r="H175" t="s">
        <v>1285</v>
      </c>
      <c r="I175" t="s">
        <v>1947</v>
      </c>
      <c r="J175" t="s">
        <v>1287</v>
      </c>
      <c r="K175">
        <v>167</v>
      </c>
      <c r="L175" t="s">
        <v>1948</v>
      </c>
      <c r="M175" t="s">
        <v>1949</v>
      </c>
      <c r="N175" t="s">
        <v>1950</v>
      </c>
      <c r="O175">
        <v>25</v>
      </c>
      <c r="P175">
        <v>100</v>
      </c>
    </row>
    <row r="176" spans="1:16" x14ac:dyDescent="0.35">
      <c r="A176">
        <v>175</v>
      </c>
      <c r="B176">
        <v>2</v>
      </c>
      <c r="C176" t="s">
        <v>1846</v>
      </c>
      <c r="D176" t="s">
        <v>382</v>
      </c>
      <c r="E176">
        <v>2</v>
      </c>
      <c r="F176" t="s">
        <v>570</v>
      </c>
      <c r="G176" t="s">
        <v>1284</v>
      </c>
      <c r="H176" t="s">
        <v>1285</v>
      </c>
      <c r="I176" t="s">
        <v>1951</v>
      </c>
      <c r="J176" t="s">
        <v>1287</v>
      </c>
      <c r="K176">
        <v>168</v>
      </c>
      <c r="L176" t="s">
        <v>1952</v>
      </c>
      <c r="M176" t="s">
        <v>1953</v>
      </c>
      <c r="N176" t="s">
        <v>1954</v>
      </c>
      <c r="O176">
        <v>18</v>
      </c>
      <c r="P176">
        <v>71</v>
      </c>
    </row>
    <row r="177" spans="1:16" x14ac:dyDescent="0.35">
      <c r="A177">
        <v>176</v>
      </c>
      <c r="B177">
        <v>2</v>
      </c>
      <c r="C177" t="s">
        <v>1846</v>
      </c>
      <c r="D177" t="s">
        <v>382</v>
      </c>
      <c r="E177">
        <v>2</v>
      </c>
      <c r="F177" t="s">
        <v>570</v>
      </c>
      <c r="G177" t="s">
        <v>1284</v>
      </c>
      <c r="H177" t="s">
        <v>1285</v>
      </c>
      <c r="I177" t="s">
        <v>1955</v>
      </c>
      <c r="J177" t="s">
        <v>1287</v>
      </c>
      <c r="K177">
        <v>169</v>
      </c>
      <c r="L177" t="s">
        <v>1956</v>
      </c>
      <c r="M177" t="s">
        <v>1957</v>
      </c>
      <c r="N177" t="s">
        <v>1958</v>
      </c>
      <c r="O177">
        <v>11</v>
      </c>
      <c r="P177">
        <v>50</v>
      </c>
    </row>
    <row r="178" spans="1:16" x14ac:dyDescent="0.35">
      <c r="A178">
        <v>177</v>
      </c>
      <c r="B178">
        <v>2</v>
      </c>
      <c r="C178" t="s">
        <v>1846</v>
      </c>
      <c r="D178" t="s">
        <v>382</v>
      </c>
      <c r="E178">
        <v>2</v>
      </c>
      <c r="F178" t="s">
        <v>570</v>
      </c>
      <c r="G178" t="s">
        <v>1284</v>
      </c>
      <c r="H178" t="s">
        <v>1285</v>
      </c>
      <c r="I178" t="s">
        <v>1959</v>
      </c>
      <c r="J178" t="s">
        <v>1287</v>
      </c>
      <c r="K178">
        <v>170</v>
      </c>
      <c r="L178" t="s">
        <v>1960</v>
      </c>
      <c r="M178" t="s">
        <v>1961</v>
      </c>
      <c r="N178" t="s">
        <v>1962</v>
      </c>
      <c r="O178">
        <v>23</v>
      </c>
      <c r="P178">
        <v>91</v>
      </c>
    </row>
    <row r="179" spans="1:16" x14ac:dyDescent="0.35">
      <c r="A179">
        <v>178</v>
      </c>
      <c r="B179">
        <v>2</v>
      </c>
      <c r="C179" t="s">
        <v>1846</v>
      </c>
      <c r="D179" t="s">
        <v>382</v>
      </c>
      <c r="E179">
        <v>2</v>
      </c>
      <c r="F179" t="s">
        <v>570</v>
      </c>
      <c r="G179" t="s">
        <v>1284</v>
      </c>
      <c r="H179" t="s">
        <v>1285</v>
      </c>
      <c r="I179" t="s">
        <v>1963</v>
      </c>
      <c r="J179" t="s">
        <v>1287</v>
      </c>
      <c r="K179">
        <v>171</v>
      </c>
      <c r="L179" t="s">
        <v>1964</v>
      </c>
      <c r="M179" t="s">
        <v>1965</v>
      </c>
      <c r="N179" t="s">
        <v>1966</v>
      </c>
      <c r="O179">
        <v>19</v>
      </c>
      <c r="P179">
        <v>69</v>
      </c>
    </row>
    <row r="180" spans="1:16" x14ac:dyDescent="0.35">
      <c r="A180">
        <v>179</v>
      </c>
      <c r="B180">
        <v>2</v>
      </c>
      <c r="C180" t="s">
        <v>1846</v>
      </c>
      <c r="D180" t="s">
        <v>382</v>
      </c>
      <c r="E180">
        <v>2</v>
      </c>
      <c r="F180" t="s">
        <v>570</v>
      </c>
      <c r="G180" t="s">
        <v>1284</v>
      </c>
      <c r="H180" t="s">
        <v>1285</v>
      </c>
      <c r="I180" t="s">
        <v>1967</v>
      </c>
      <c r="J180" t="s">
        <v>1287</v>
      </c>
      <c r="K180">
        <v>172</v>
      </c>
      <c r="L180" t="s">
        <v>1968</v>
      </c>
      <c r="M180" t="s">
        <v>1969</v>
      </c>
      <c r="N180" t="s">
        <v>1970</v>
      </c>
      <c r="O180">
        <v>15</v>
      </c>
      <c r="P180">
        <v>62</v>
      </c>
    </row>
    <row r="181" spans="1:16" x14ac:dyDescent="0.35">
      <c r="A181">
        <v>180</v>
      </c>
      <c r="B181">
        <v>2</v>
      </c>
      <c r="C181" t="s">
        <v>1846</v>
      </c>
      <c r="D181" t="s">
        <v>382</v>
      </c>
      <c r="E181">
        <v>2</v>
      </c>
      <c r="F181" t="s">
        <v>570</v>
      </c>
      <c r="G181" t="s">
        <v>1284</v>
      </c>
      <c r="H181" t="s">
        <v>1285</v>
      </c>
      <c r="I181" t="s">
        <v>1971</v>
      </c>
      <c r="J181" t="s">
        <v>1287</v>
      </c>
      <c r="K181">
        <v>173</v>
      </c>
      <c r="L181" t="s">
        <v>1972</v>
      </c>
      <c r="M181" t="s">
        <v>1973</v>
      </c>
      <c r="N181" t="s">
        <v>1974</v>
      </c>
      <c r="O181">
        <v>27</v>
      </c>
      <c r="P181">
        <v>97</v>
      </c>
    </row>
    <row r="182" spans="1:16" x14ac:dyDescent="0.35">
      <c r="A182">
        <v>181</v>
      </c>
      <c r="B182">
        <v>2</v>
      </c>
      <c r="C182" t="s">
        <v>1846</v>
      </c>
      <c r="D182" t="s">
        <v>382</v>
      </c>
      <c r="E182">
        <v>2</v>
      </c>
      <c r="F182" t="s">
        <v>570</v>
      </c>
      <c r="G182" t="s">
        <v>1284</v>
      </c>
      <c r="H182" t="s">
        <v>1285</v>
      </c>
      <c r="I182" t="s">
        <v>1975</v>
      </c>
      <c r="J182" t="s">
        <v>1287</v>
      </c>
      <c r="K182">
        <v>174</v>
      </c>
      <c r="L182" t="s">
        <v>1976</v>
      </c>
      <c r="M182" t="s">
        <v>1977</v>
      </c>
      <c r="N182" t="s">
        <v>1978</v>
      </c>
      <c r="O182">
        <v>30</v>
      </c>
      <c r="P182">
        <v>125</v>
      </c>
    </row>
    <row r="183" spans="1:16" x14ac:dyDescent="0.35">
      <c r="A183">
        <v>182</v>
      </c>
      <c r="B183">
        <v>2</v>
      </c>
      <c r="C183" t="s">
        <v>1846</v>
      </c>
      <c r="D183" t="s">
        <v>382</v>
      </c>
      <c r="E183">
        <v>2</v>
      </c>
      <c r="F183" t="s">
        <v>570</v>
      </c>
      <c r="G183" t="s">
        <v>1284</v>
      </c>
      <c r="H183" t="s">
        <v>1285</v>
      </c>
      <c r="I183" t="s">
        <v>1979</v>
      </c>
      <c r="J183" t="s">
        <v>1287</v>
      </c>
      <c r="K183">
        <v>175</v>
      </c>
      <c r="L183" t="s">
        <v>1980</v>
      </c>
      <c r="M183" t="s">
        <v>1981</v>
      </c>
      <c r="N183" t="s">
        <v>1982</v>
      </c>
      <c r="O183">
        <v>12</v>
      </c>
      <c r="P183">
        <v>62</v>
      </c>
    </row>
    <row r="184" spans="1:16" x14ac:dyDescent="0.35">
      <c r="A184">
        <v>183</v>
      </c>
      <c r="B184">
        <v>2</v>
      </c>
      <c r="C184" t="s">
        <v>1846</v>
      </c>
      <c r="D184" t="s">
        <v>382</v>
      </c>
      <c r="E184">
        <v>2</v>
      </c>
      <c r="F184" t="s">
        <v>570</v>
      </c>
      <c r="G184" t="s">
        <v>1284</v>
      </c>
      <c r="H184" t="s">
        <v>1285</v>
      </c>
      <c r="I184" t="s">
        <v>1983</v>
      </c>
      <c r="J184" t="s">
        <v>1287</v>
      </c>
      <c r="K184">
        <v>176</v>
      </c>
      <c r="L184" t="s">
        <v>1984</v>
      </c>
      <c r="M184" t="s">
        <v>1985</v>
      </c>
      <c r="N184" t="s">
        <v>1986</v>
      </c>
      <c r="O184">
        <v>15</v>
      </c>
      <c r="P184">
        <v>61</v>
      </c>
    </row>
    <row r="185" spans="1:16" x14ac:dyDescent="0.35">
      <c r="A185">
        <v>184</v>
      </c>
      <c r="B185">
        <v>2</v>
      </c>
      <c r="C185" t="s">
        <v>1846</v>
      </c>
      <c r="D185" t="s">
        <v>382</v>
      </c>
      <c r="E185">
        <v>2</v>
      </c>
      <c r="F185" t="s">
        <v>570</v>
      </c>
      <c r="G185" t="s">
        <v>1284</v>
      </c>
      <c r="H185" t="s">
        <v>1285</v>
      </c>
      <c r="I185" t="s">
        <v>1987</v>
      </c>
      <c r="J185" t="s">
        <v>1287</v>
      </c>
      <c r="K185">
        <v>177</v>
      </c>
      <c r="L185" t="s">
        <v>1988</v>
      </c>
      <c r="M185" t="s">
        <v>1989</v>
      </c>
      <c r="N185" t="s">
        <v>1990</v>
      </c>
      <c r="O185">
        <v>54</v>
      </c>
      <c r="P185">
        <v>269</v>
      </c>
    </row>
    <row r="186" spans="1:16" x14ac:dyDescent="0.35">
      <c r="A186">
        <v>185</v>
      </c>
      <c r="B186">
        <v>2</v>
      </c>
      <c r="C186" t="s">
        <v>1846</v>
      </c>
      <c r="D186" t="s">
        <v>382</v>
      </c>
      <c r="E186">
        <v>2</v>
      </c>
      <c r="F186" t="s">
        <v>570</v>
      </c>
      <c r="G186" t="s">
        <v>1284</v>
      </c>
      <c r="H186" t="s">
        <v>1285</v>
      </c>
      <c r="I186" t="s">
        <v>1991</v>
      </c>
      <c r="J186" t="s">
        <v>1287</v>
      </c>
      <c r="K186">
        <v>178</v>
      </c>
      <c r="L186" t="s">
        <v>1992</v>
      </c>
      <c r="M186" t="s">
        <v>1993</v>
      </c>
      <c r="N186" t="s">
        <v>1994</v>
      </c>
      <c r="O186">
        <v>42</v>
      </c>
      <c r="P186">
        <v>168</v>
      </c>
    </row>
    <row r="187" spans="1:16" x14ac:dyDescent="0.35">
      <c r="A187">
        <v>186</v>
      </c>
      <c r="B187">
        <v>2</v>
      </c>
      <c r="C187" t="s">
        <v>1846</v>
      </c>
      <c r="D187" t="s">
        <v>382</v>
      </c>
      <c r="E187">
        <v>2</v>
      </c>
      <c r="F187" t="s">
        <v>570</v>
      </c>
      <c r="G187" t="s">
        <v>1284</v>
      </c>
      <c r="H187" t="s">
        <v>1285</v>
      </c>
      <c r="I187" t="s">
        <v>1995</v>
      </c>
      <c r="J187" t="s">
        <v>1287</v>
      </c>
      <c r="K187">
        <v>179</v>
      </c>
      <c r="L187" t="s">
        <v>1996</v>
      </c>
      <c r="M187" t="s">
        <v>1997</v>
      </c>
      <c r="N187" t="s">
        <v>1998</v>
      </c>
      <c r="O187">
        <v>9</v>
      </c>
      <c r="P187">
        <v>39</v>
      </c>
    </row>
    <row r="188" spans="1:16" x14ac:dyDescent="0.35">
      <c r="A188">
        <v>187</v>
      </c>
      <c r="B188">
        <v>2</v>
      </c>
      <c r="C188" t="s">
        <v>1846</v>
      </c>
      <c r="D188" t="s">
        <v>382</v>
      </c>
      <c r="E188">
        <v>2</v>
      </c>
      <c r="F188" t="s">
        <v>570</v>
      </c>
      <c r="G188" t="s">
        <v>1284</v>
      </c>
      <c r="H188" t="s">
        <v>1285</v>
      </c>
      <c r="I188" t="s">
        <v>1999</v>
      </c>
      <c r="J188" t="s">
        <v>1287</v>
      </c>
      <c r="K188">
        <v>180</v>
      </c>
      <c r="L188" t="s">
        <v>2000</v>
      </c>
      <c r="M188" t="s">
        <v>2001</v>
      </c>
      <c r="N188" t="s">
        <v>2002</v>
      </c>
      <c r="O188">
        <v>17</v>
      </c>
      <c r="P188">
        <v>79</v>
      </c>
    </row>
    <row r="189" spans="1:16" x14ac:dyDescent="0.35">
      <c r="A189">
        <v>188</v>
      </c>
      <c r="B189">
        <v>2</v>
      </c>
      <c r="C189" t="s">
        <v>1846</v>
      </c>
      <c r="D189" t="s">
        <v>382</v>
      </c>
      <c r="E189">
        <v>2</v>
      </c>
      <c r="F189" t="s">
        <v>570</v>
      </c>
      <c r="G189" t="s">
        <v>1284</v>
      </c>
      <c r="H189" t="s">
        <v>1285</v>
      </c>
      <c r="I189" t="s">
        <v>2003</v>
      </c>
      <c r="J189" t="s">
        <v>1287</v>
      </c>
      <c r="K189">
        <v>181</v>
      </c>
      <c r="L189" t="s">
        <v>2004</v>
      </c>
      <c r="M189" t="s">
        <v>2005</v>
      </c>
      <c r="N189" t="s">
        <v>2006</v>
      </c>
      <c r="O189">
        <v>14</v>
      </c>
      <c r="P189">
        <v>55</v>
      </c>
    </row>
    <row r="190" spans="1:16" x14ac:dyDescent="0.35">
      <c r="A190">
        <v>189</v>
      </c>
      <c r="B190">
        <v>2</v>
      </c>
      <c r="C190" t="s">
        <v>1846</v>
      </c>
      <c r="D190" t="s">
        <v>382</v>
      </c>
      <c r="E190">
        <v>2</v>
      </c>
      <c r="F190" t="s">
        <v>570</v>
      </c>
      <c r="G190" t="s">
        <v>1284</v>
      </c>
      <c r="H190" t="s">
        <v>1285</v>
      </c>
      <c r="I190" t="s">
        <v>2007</v>
      </c>
      <c r="J190" t="s">
        <v>1287</v>
      </c>
      <c r="K190">
        <v>182</v>
      </c>
      <c r="L190" t="s">
        <v>2008</v>
      </c>
      <c r="M190" t="s">
        <v>2009</v>
      </c>
      <c r="N190" t="s">
        <v>2010</v>
      </c>
      <c r="O190">
        <v>17</v>
      </c>
      <c r="P190">
        <v>59</v>
      </c>
    </row>
    <row r="191" spans="1:16" x14ac:dyDescent="0.35">
      <c r="A191">
        <v>190</v>
      </c>
      <c r="B191">
        <v>2</v>
      </c>
      <c r="C191" t="s">
        <v>1846</v>
      </c>
      <c r="D191" t="s">
        <v>382</v>
      </c>
      <c r="E191">
        <v>2</v>
      </c>
      <c r="F191" t="s">
        <v>570</v>
      </c>
      <c r="G191" t="s">
        <v>1284</v>
      </c>
      <c r="H191" t="s">
        <v>1285</v>
      </c>
      <c r="I191" t="s">
        <v>2011</v>
      </c>
      <c r="J191" t="s">
        <v>1287</v>
      </c>
      <c r="K191">
        <v>183</v>
      </c>
      <c r="L191" t="s">
        <v>2012</v>
      </c>
      <c r="M191" t="s">
        <v>2013</v>
      </c>
      <c r="N191" t="s">
        <v>2014</v>
      </c>
      <c r="O191">
        <v>15</v>
      </c>
      <c r="P191">
        <v>61</v>
      </c>
    </row>
    <row r="192" spans="1:16" x14ac:dyDescent="0.35">
      <c r="A192">
        <v>191</v>
      </c>
      <c r="B192">
        <v>2</v>
      </c>
      <c r="C192" t="s">
        <v>1846</v>
      </c>
      <c r="D192" t="s">
        <v>382</v>
      </c>
      <c r="E192">
        <v>2</v>
      </c>
      <c r="F192" t="s">
        <v>570</v>
      </c>
      <c r="G192" t="s">
        <v>1284</v>
      </c>
      <c r="H192" t="s">
        <v>1285</v>
      </c>
      <c r="I192" t="s">
        <v>2015</v>
      </c>
      <c r="J192" t="s">
        <v>1287</v>
      </c>
      <c r="K192">
        <v>184</v>
      </c>
      <c r="L192" t="s">
        <v>2016</v>
      </c>
      <c r="M192" t="s">
        <v>2017</v>
      </c>
      <c r="N192" t="s">
        <v>2018</v>
      </c>
      <c r="O192">
        <v>37</v>
      </c>
      <c r="P192">
        <v>135</v>
      </c>
    </row>
    <row r="193" spans="1:16" x14ac:dyDescent="0.35">
      <c r="A193">
        <v>192</v>
      </c>
      <c r="B193">
        <v>2</v>
      </c>
      <c r="C193" t="s">
        <v>1846</v>
      </c>
      <c r="D193" t="s">
        <v>382</v>
      </c>
      <c r="E193">
        <v>2</v>
      </c>
      <c r="F193" t="s">
        <v>570</v>
      </c>
      <c r="G193" t="s">
        <v>1284</v>
      </c>
      <c r="H193" t="s">
        <v>1285</v>
      </c>
      <c r="I193" t="s">
        <v>2019</v>
      </c>
      <c r="J193" t="s">
        <v>1287</v>
      </c>
      <c r="K193">
        <v>185</v>
      </c>
      <c r="L193" t="s">
        <v>2020</v>
      </c>
      <c r="M193" t="s">
        <v>2021</v>
      </c>
      <c r="N193" t="s">
        <v>2022</v>
      </c>
      <c r="O193">
        <v>47</v>
      </c>
      <c r="P193">
        <v>193</v>
      </c>
    </row>
    <row r="194" spans="1:16" x14ac:dyDescent="0.35">
      <c r="A194">
        <v>193</v>
      </c>
      <c r="B194">
        <v>2</v>
      </c>
      <c r="C194" t="s">
        <v>1846</v>
      </c>
      <c r="D194" t="s">
        <v>382</v>
      </c>
      <c r="E194">
        <v>2</v>
      </c>
      <c r="F194" t="s">
        <v>570</v>
      </c>
      <c r="G194" t="s">
        <v>1284</v>
      </c>
      <c r="H194" t="s">
        <v>1285</v>
      </c>
      <c r="I194" t="s">
        <v>2023</v>
      </c>
      <c r="J194" t="s">
        <v>1287</v>
      </c>
      <c r="K194">
        <v>186</v>
      </c>
      <c r="L194" t="s">
        <v>2024</v>
      </c>
      <c r="M194" t="s">
        <v>2025</v>
      </c>
      <c r="N194" t="s">
        <v>2026</v>
      </c>
      <c r="O194">
        <v>19</v>
      </c>
      <c r="P194">
        <v>79</v>
      </c>
    </row>
    <row r="195" spans="1:16" x14ac:dyDescent="0.35">
      <c r="A195">
        <v>194</v>
      </c>
      <c r="B195">
        <v>2</v>
      </c>
      <c r="C195" t="s">
        <v>1846</v>
      </c>
      <c r="D195" t="s">
        <v>382</v>
      </c>
      <c r="E195">
        <v>2</v>
      </c>
      <c r="F195" t="s">
        <v>570</v>
      </c>
      <c r="G195" t="s">
        <v>1284</v>
      </c>
      <c r="H195" t="s">
        <v>1285</v>
      </c>
      <c r="I195" t="s">
        <v>2027</v>
      </c>
      <c r="J195" t="s">
        <v>1287</v>
      </c>
      <c r="K195">
        <v>187</v>
      </c>
      <c r="L195" t="s">
        <v>2028</v>
      </c>
      <c r="M195" t="s">
        <v>2029</v>
      </c>
      <c r="N195" t="s">
        <v>2030</v>
      </c>
      <c r="O195">
        <v>73</v>
      </c>
      <c r="P195">
        <v>294</v>
      </c>
    </row>
    <row r="196" spans="1:16" x14ac:dyDescent="0.35">
      <c r="A196">
        <v>195</v>
      </c>
      <c r="B196">
        <v>2</v>
      </c>
      <c r="C196" t="s">
        <v>1846</v>
      </c>
      <c r="D196" t="s">
        <v>382</v>
      </c>
      <c r="E196">
        <v>2</v>
      </c>
      <c r="F196" t="s">
        <v>570</v>
      </c>
      <c r="G196" t="s">
        <v>1284</v>
      </c>
      <c r="H196" t="s">
        <v>1285</v>
      </c>
      <c r="I196" t="s">
        <v>2031</v>
      </c>
      <c r="J196" t="s">
        <v>1287</v>
      </c>
      <c r="K196">
        <v>188</v>
      </c>
      <c r="L196" t="s">
        <v>2032</v>
      </c>
      <c r="M196" t="s">
        <v>2033</v>
      </c>
      <c r="N196" t="s">
        <v>2034</v>
      </c>
      <c r="O196">
        <v>17</v>
      </c>
      <c r="P196">
        <v>88</v>
      </c>
    </row>
    <row r="197" spans="1:16" x14ac:dyDescent="0.35">
      <c r="A197">
        <v>196</v>
      </c>
      <c r="B197">
        <v>2</v>
      </c>
      <c r="C197" t="s">
        <v>1846</v>
      </c>
      <c r="D197" t="s">
        <v>382</v>
      </c>
      <c r="E197">
        <v>2</v>
      </c>
      <c r="F197" t="s">
        <v>570</v>
      </c>
      <c r="G197" t="s">
        <v>1284</v>
      </c>
      <c r="H197" t="s">
        <v>1285</v>
      </c>
      <c r="I197" t="s">
        <v>2035</v>
      </c>
      <c r="J197" t="s">
        <v>1287</v>
      </c>
      <c r="K197">
        <v>189</v>
      </c>
      <c r="L197" t="s">
        <v>2036</v>
      </c>
      <c r="M197" t="s">
        <v>2037</v>
      </c>
      <c r="N197" t="s">
        <v>2038</v>
      </c>
      <c r="O197">
        <v>31</v>
      </c>
      <c r="P197">
        <v>124</v>
      </c>
    </row>
    <row r="198" spans="1:16" x14ac:dyDescent="0.35">
      <c r="A198">
        <v>197</v>
      </c>
      <c r="B198">
        <v>2</v>
      </c>
      <c r="C198" t="s">
        <v>1846</v>
      </c>
      <c r="D198" t="s">
        <v>382</v>
      </c>
      <c r="E198">
        <v>2</v>
      </c>
      <c r="F198" t="s">
        <v>570</v>
      </c>
      <c r="G198" t="s">
        <v>1284</v>
      </c>
      <c r="H198" t="s">
        <v>1285</v>
      </c>
      <c r="I198" t="s">
        <v>2039</v>
      </c>
      <c r="J198" t="s">
        <v>1287</v>
      </c>
      <c r="K198">
        <v>190</v>
      </c>
      <c r="L198" t="s">
        <v>2040</v>
      </c>
      <c r="M198" t="s">
        <v>2041</v>
      </c>
      <c r="N198" t="s">
        <v>2042</v>
      </c>
      <c r="O198">
        <v>14</v>
      </c>
      <c r="P198">
        <v>60</v>
      </c>
    </row>
    <row r="199" spans="1:16" x14ac:dyDescent="0.35">
      <c r="A199">
        <v>198</v>
      </c>
      <c r="B199">
        <v>2</v>
      </c>
      <c r="C199" t="s">
        <v>1846</v>
      </c>
      <c r="D199" t="s">
        <v>382</v>
      </c>
      <c r="E199">
        <v>2</v>
      </c>
      <c r="F199" t="s">
        <v>570</v>
      </c>
      <c r="G199" t="s">
        <v>1284</v>
      </c>
      <c r="H199" t="s">
        <v>1285</v>
      </c>
      <c r="I199" t="s">
        <v>2043</v>
      </c>
      <c r="J199" t="s">
        <v>1287</v>
      </c>
      <c r="K199">
        <v>191</v>
      </c>
      <c r="L199" t="s">
        <v>2044</v>
      </c>
      <c r="M199" t="s">
        <v>2045</v>
      </c>
      <c r="N199" t="s">
        <v>2046</v>
      </c>
      <c r="O199">
        <v>29</v>
      </c>
      <c r="P199">
        <v>134</v>
      </c>
    </row>
    <row r="200" spans="1:16" x14ac:dyDescent="0.35">
      <c r="A200">
        <v>199</v>
      </c>
      <c r="B200">
        <v>2</v>
      </c>
      <c r="C200" t="s">
        <v>1846</v>
      </c>
      <c r="D200" t="s">
        <v>382</v>
      </c>
      <c r="E200">
        <v>2</v>
      </c>
      <c r="F200" t="s">
        <v>570</v>
      </c>
      <c r="G200" t="s">
        <v>1284</v>
      </c>
      <c r="H200" t="s">
        <v>1285</v>
      </c>
      <c r="I200" t="s">
        <v>2047</v>
      </c>
      <c r="J200" t="s">
        <v>1287</v>
      </c>
      <c r="K200">
        <v>192</v>
      </c>
      <c r="L200" t="s">
        <v>2048</v>
      </c>
      <c r="M200" t="s">
        <v>2049</v>
      </c>
      <c r="N200" t="s">
        <v>2050</v>
      </c>
      <c r="O200">
        <v>6</v>
      </c>
      <c r="P200">
        <v>24</v>
      </c>
    </row>
    <row r="201" spans="1:16" x14ac:dyDescent="0.35">
      <c r="A201">
        <v>200</v>
      </c>
      <c r="B201">
        <v>2</v>
      </c>
      <c r="C201" t="s">
        <v>1846</v>
      </c>
      <c r="D201" t="s">
        <v>382</v>
      </c>
      <c r="E201">
        <v>2</v>
      </c>
      <c r="F201" t="s">
        <v>570</v>
      </c>
      <c r="G201" t="s">
        <v>1284</v>
      </c>
      <c r="H201" t="s">
        <v>1285</v>
      </c>
      <c r="I201" t="s">
        <v>2051</v>
      </c>
      <c r="J201" t="s">
        <v>1287</v>
      </c>
      <c r="K201">
        <v>193</v>
      </c>
      <c r="L201" t="s">
        <v>2052</v>
      </c>
      <c r="M201" t="s">
        <v>2053</v>
      </c>
      <c r="N201" t="s">
        <v>2054</v>
      </c>
      <c r="O201">
        <v>16</v>
      </c>
      <c r="P201">
        <v>66</v>
      </c>
    </row>
    <row r="202" spans="1:16" x14ac:dyDescent="0.35">
      <c r="A202">
        <v>201</v>
      </c>
      <c r="B202">
        <v>2</v>
      </c>
      <c r="C202" t="s">
        <v>1846</v>
      </c>
      <c r="D202" t="s">
        <v>382</v>
      </c>
      <c r="E202">
        <v>2</v>
      </c>
      <c r="F202" t="s">
        <v>570</v>
      </c>
      <c r="G202" t="s">
        <v>1284</v>
      </c>
      <c r="H202" t="s">
        <v>1285</v>
      </c>
      <c r="I202" t="s">
        <v>2055</v>
      </c>
      <c r="J202" t="s">
        <v>1287</v>
      </c>
      <c r="K202">
        <v>194</v>
      </c>
      <c r="L202" t="s">
        <v>2056</v>
      </c>
      <c r="M202" t="s">
        <v>2057</v>
      </c>
      <c r="N202" t="s">
        <v>2058</v>
      </c>
      <c r="O202">
        <v>24</v>
      </c>
      <c r="P202">
        <v>109</v>
      </c>
    </row>
    <row r="203" spans="1:16" x14ac:dyDescent="0.35">
      <c r="A203">
        <v>202</v>
      </c>
      <c r="B203">
        <v>2</v>
      </c>
      <c r="C203" t="s">
        <v>1846</v>
      </c>
      <c r="D203" t="s">
        <v>382</v>
      </c>
      <c r="E203">
        <v>2</v>
      </c>
      <c r="F203" t="s">
        <v>570</v>
      </c>
      <c r="G203" t="s">
        <v>1284</v>
      </c>
      <c r="H203" t="s">
        <v>1285</v>
      </c>
      <c r="I203" t="s">
        <v>2059</v>
      </c>
      <c r="J203" t="s">
        <v>1287</v>
      </c>
      <c r="K203">
        <v>195</v>
      </c>
      <c r="L203" t="s">
        <v>2060</v>
      </c>
      <c r="M203" t="s">
        <v>2061</v>
      </c>
      <c r="N203" t="s">
        <v>2062</v>
      </c>
      <c r="O203">
        <v>16</v>
      </c>
      <c r="P203">
        <v>68</v>
      </c>
    </row>
    <row r="204" spans="1:16" x14ac:dyDescent="0.35">
      <c r="A204">
        <v>203</v>
      </c>
      <c r="B204">
        <v>2</v>
      </c>
      <c r="C204" t="s">
        <v>1846</v>
      </c>
      <c r="D204" t="s">
        <v>382</v>
      </c>
      <c r="E204">
        <v>2</v>
      </c>
      <c r="F204" t="s">
        <v>570</v>
      </c>
      <c r="G204" t="s">
        <v>1284</v>
      </c>
      <c r="H204" t="s">
        <v>1285</v>
      </c>
      <c r="I204" t="s">
        <v>2063</v>
      </c>
      <c r="J204" t="s">
        <v>1287</v>
      </c>
      <c r="K204">
        <v>196</v>
      </c>
      <c r="L204" t="s">
        <v>2064</v>
      </c>
      <c r="M204" t="s">
        <v>2065</v>
      </c>
      <c r="N204" t="s">
        <v>2066</v>
      </c>
      <c r="O204">
        <v>81</v>
      </c>
      <c r="P204">
        <v>305</v>
      </c>
    </row>
    <row r="205" spans="1:16" x14ac:dyDescent="0.35">
      <c r="A205">
        <v>204</v>
      </c>
      <c r="B205">
        <v>2</v>
      </c>
      <c r="C205" t="s">
        <v>1846</v>
      </c>
      <c r="D205" t="s">
        <v>382</v>
      </c>
      <c r="E205">
        <v>2</v>
      </c>
      <c r="F205" t="s">
        <v>570</v>
      </c>
      <c r="G205" t="s">
        <v>1284</v>
      </c>
      <c r="H205" t="s">
        <v>1285</v>
      </c>
      <c r="I205" t="s">
        <v>2067</v>
      </c>
      <c r="J205" t="s">
        <v>1287</v>
      </c>
      <c r="K205">
        <v>197</v>
      </c>
      <c r="L205" t="s">
        <v>2068</v>
      </c>
      <c r="M205" t="s">
        <v>2069</v>
      </c>
      <c r="N205" t="s">
        <v>2070</v>
      </c>
      <c r="O205">
        <v>34</v>
      </c>
      <c r="P205">
        <v>126</v>
      </c>
    </row>
    <row r="206" spans="1:16" x14ac:dyDescent="0.35">
      <c r="A206">
        <v>205</v>
      </c>
      <c r="B206">
        <v>2</v>
      </c>
      <c r="C206" t="s">
        <v>1846</v>
      </c>
      <c r="D206" t="s">
        <v>382</v>
      </c>
      <c r="E206">
        <v>2</v>
      </c>
      <c r="F206" t="s">
        <v>570</v>
      </c>
      <c r="G206" t="s">
        <v>1284</v>
      </c>
      <c r="H206" t="s">
        <v>1285</v>
      </c>
      <c r="I206" t="s">
        <v>2071</v>
      </c>
      <c r="J206" t="s">
        <v>1287</v>
      </c>
      <c r="K206">
        <v>198</v>
      </c>
      <c r="L206" t="s">
        <v>2072</v>
      </c>
      <c r="M206" t="s">
        <v>2073</v>
      </c>
      <c r="N206" t="s">
        <v>2074</v>
      </c>
      <c r="O206">
        <v>28</v>
      </c>
      <c r="P206">
        <v>114</v>
      </c>
    </row>
    <row r="207" spans="1:16" x14ac:dyDescent="0.35">
      <c r="A207">
        <v>206</v>
      </c>
      <c r="B207">
        <v>2</v>
      </c>
      <c r="C207" t="s">
        <v>1846</v>
      </c>
      <c r="D207" t="s">
        <v>382</v>
      </c>
      <c r="E207">
        <v>2</v>
      </c>
      <c r="F207" t="s">
        <v>570</v>
      </c>
      <c r="G207" t="s">
        <v>1284</v>
      </c>
      <c r="H207" t="s">
        <v>1285</v>
      </c>
      <c r="I207" t="s">
        <v>2075</v>
      </c>
      <c r="J207" t="s">
        <v>1287</v>
      </c>
      <c r="K207">
        <v>199</v>
      </c>
      <c r="L207" t="s">
        <v>2076</v>
      </c>
      <c r="M207" t="s">
        <v>2077</v>
      </c>
      <c r="N207" t="s">
        <v>2078</v>
      </c>
      <c r="O207">
        <v>13</v>
      </c>
      <c r="P207">
        <v>50</v>
      </c>
    </row>
    <row r="208" spans="1:16" x14ac:dyDescent="0.35">
      <c r="A208">
        <v>207</v>
      </c>
      <c r="B208">
        <v>2</v>
      </c>
      <c r="C208" t="s">
        <v>1846</v>
      </c>
      <c r="D208" t="s">
        <v>382</v>
      </c>
      <c r="E208">
        <v>2</v>
      </c>
      <c r="F208" t="s">
        <v>570</v>
      </c>
      <c r="G208" t="s">
        <v>1284</v>
      </c>
      <c r="H208" t="s">
        <v>1285</v>
      </c>
      <c r="I208" t="s">
        <v>2079</v>
      </c>
      <c r="J208" t="s">
        <v>1287</v>
      </c>
      <c r="K208">
        <v>200</v>
      </c>
      <c r="L208" t="s">
        <v>2080</v>
      </c>
      <c r="M208" t="s">
        <v>2081</v>
      </c>
      <c r="N208" t="s">
        <v>2082</v>
      </c>
      <c r="O208">
        <v>25</v>
      </c>
      <c r="P208">
        <v>100</v>
      </c>
    </row>
    <row r="209" spans="1:16" x14ac:dyDescent="0.35">
      <c r="A209">
        <v>208</v>
      </c>
      <c r="B209">
        <v>2</v>
      </c>
      <c r="C209" t="s">
        <v>1846</v>
      </c>
      <c r="D209" t="s">
        <v>382</v>
      </c>
      <c r="E209">
        <v>2</v>
      </c>
      <c r="F209" t="s">
        <v>570</v>
      </c>
      <c r="G209" t="s">
        <v>1284</v>
      </c>
      <c r="H209" t="s">
        <v>1285</v>
      </c>
      <c r="I209" t="s">
        <v>2083</v>
      </c>
      <c r="J209" t="s">
        <v>1287</v>
      </c>
      <c r="K209">
        <v>201</v>
      </c>
      <c r="L209" t="s">
        <v>2084</v>
      </c>
      <c r="M209" t="s">
        <v>2085</v>
      </c>
      <c r="N209" t="s">
        <v>2086</v>
      </c>
      <c r="O209">
        <v>14</v>
      </c>
      <c r="P209">
        <v>59</v>
      </c>
    </row>
    <row r="210" spans="1:16" x14ac:dyDescent="0.35">
      <c r="A210">
        <v>209</v>
      </c>
      <c r="B210">
        <v>2</v>
      </c>
      <c r="C210" t="s">
        <v>1846</v>
      </c>
      <c r="D210" t="s">
        <v>382</v>
      </c>
      <c r="E210">
        <v>2</v>
      </c>
      <c r="F210" t="s">
        <v>570</v>
      </c>
      <c r="G210" t="s">
        <v>1284</v>
      </c>
      <c r="H210" t="s">
        <v>1285</v>
      </c>
      <c r="I210" t="s">
        <v>2087</v>
      </c>
      <c r="J210" t="s">
        <v>1287</v>
      </c>
      <c r="K210">
        <v>202</v>
      </c>
      <c r="L210" t="s">
        <v>2088</v>
      </c>
      <c r="M210" t="s">
        <v>2089</v>
      </c>
      <c r="N210" t="s">
        <v>2090</v>
      </c>
      <c r="O210">
        <v>9</v>
      </c>
      <c r="P210">
        <v>36</v>
      </c>
    </row>
    <row r="211" spans="1:16" x14ac:dyDescent="0.35">
      <c r="A211">
        <v>210</v>
      </c>
      <c r="B211">
        <v>2</v>
      </c>
      <c r="C211" t="s">
        <v>1846</v>
      </c>
      <c r="D211" t="s">
        <v>382</v>
      </c>
      <c r="E211">
        <v>2</v>
      </c>
      <c r="F211" t="s">
        <v>570</v>
      </c>
      <c r="G211" t="s">
        <v>1284</v>
      </c>
      <c r="H211" t="s">
        <v>1285</v>
      </c>
      <c r="I211" t="s">
        <v>2091</v>
      </c>
      <c r="J211" t="s">
        <v>1287</v>
      </c>
      <c r="K211">
        <v>203</v>
      </c>
      <c r="L211" t="s">
        <v>2092</v>
      </c>
      <c r="M211" t="s">
        <v>2093</v>
      </c>
      <c r="N211" t="s">
        <v>2094</v>
      </c>
      <c r="O211">
        <v>28</v>
      </c>
      <c r="P211">
        <v>108</v>
      </c>
    </row>
    <row r="212" spans="1:16" x14ac:dyDescent="0.35">
      <c r="A212">
        <v>211</v>
      </c>
      <c r="B212">
        <v>2</v>
      </c>
      <c r="C212" t="s">
        <v>1846</v>
      </c>
      <c r="D212" t="s">
        <v>382</v>
      </c>
      <c r="E212">
        <v>2</v>
      </c>
      <c r="F212" t="s">
        <v>570</v>
      </c>
      <c r="G212" t="s">
        <v>1284</v>
      </c>
      <c r="H212" t="s">
        <v>1285</v>
      </c>
      <c r="I212" t="s">
        <v>2095</v>
      </c>
      <c r="J212" t="s">
        <v>1287</v>
      </c>
      <c r="K212">
        <v>204</v>
      </c>
      <c r="L212" t="s">
        <v>2096</v>
      </c>
      <c r="M212" t="s">
        <v>2097</v>
      </c>
      <c r="N212" t="s">
        <v>2098</v>
      </c>
      <c r="O212">
        <v>17</v>
      </c>
      <c r="P212">
        <v>65</v>
      </c>
    </row>
    <row r="213" spans="1:16" x14ac:dyDescent="0.35">
      <c r="A213">
        <v>212</v>
      </c>
      <c r="B213">
        <v>2</v>
      </c>
      <c r="C213" t="s">
        <v>1846</v>
      </c>
      <c r="D213" t="s">
        <v>382</v>
      </c>
      <c r="E213">
        <v>2</v>
      </c>
      <c r="F213" t="s">
        <v>570</v>
      </c>
      <c r="G213" t="s">
        <v>1284</v>
      </c>
      <c r="H213" t="s">
        <v>1285</v>
      </c>
      <c r="I213" t="s">
        <v>2099</v>
      </c>
      <c r="J213" t="s">
        <v>1287</v>
      </c>
      <c r="K213">
        <v>205</v>
      </c>
      <c r="L213" t="s">
        <v>2100</v>
      </c>
      <c r="M213" t="s">
        <v>2101</v>
      </c>
      <c r="N213" t="s">
        <v>2102</v>
      </c>
      <c r="O213">
        <v>15</v>
      </c>
      <c r="P213">
        <v>60</v>
      </c>
    </row>
    <row r="214" spans="1:16" x14ac:dyDescent="0.35">
      <c r="A214">
        <v>213</v>
      </c>
      <c r="B214">
        <v>2</v>
      </c>
      <c r="C214" t="s">
        <v>1846</v>
      </c>
      <c r="D214" t="s">
        <v>382</v>
      </c>
      <c r="E214">
        <v>2</v>
      </c>
      <c r="F214" t="s">
        <v>570</v>
      </c>
      <c r="G214" t="s">
        <v>1284</v>
      </c>
      <c r="H214" t="s">
        <v>1285</v>
      </c>
      <c r="I214" t="s">
        <v>2103</v>
      </c>
      <c r="J214" t="s">
        <v>1287</v>
      </c>
      <c r="K214">
        <v>206</v>
      </c>
      <c r="L214" t="s">
        <v>2104</v>
      </c>
      <c r="M214" t="s">
        <v>2105</v>
      </c>
      <c r="N214" t="s">
        <v>2106</v>
      </c>
      <c r="O214">
        <v>14</v>
      </c>
      <c r="P214">
        <v>54</v>
      </c>
    </row>
    <row r="215" spans="1:16" x14ac:dyDescent="0.35">
      <c r="A215">
        <v>214</v>
      </c>
      <c r="B215">
        <v>2</v>
      </c>
      <c r="C215" t="s">
        <v>1846</v>
      </c>
      <c r="D215" t="s">
        <v>382</v>
      </c>
      <c r="E215">
        <v>2</v>
      </c>
      <c r="F215" t="s">
        <v>570</v>
      </c>
      <c r="G215" t="s">
        <v>1284</v>
      </c>
      <c r="H215" t="s">
        <v>1285</v>
      </c>
      <c r="I215" t="s">
        <v>2107</v>
      </c>
      <c r="J215" t="s">
        <v>1287</v>
      </c>
      <c r="K215">
        <v>207</v>
      </c>
      <c r="L215" t="s">
        <v>2108</v>
      </c>
      <c r="M215" t="s">
        <v>2109</v>
      </c>
      <c r="N215" t="s">
        <v>2110</v>
      </c>
      <c r="O215">
        <v>12</v>
      </c>
      <c r="P215">
        <v>50</v>
      </c>
    </row>
    <row r="216" spans="1:16" x14ac:dyDescent="0.35">
      <c r="A216">
        <v>215</v>
      </c>
      <c r="B216">
        <v>2</v>
      </c>
      <c r="C216" t="s">
        <v>1846</v>
      </c>
      <c r="D216" t="s">
        <v>382</v>
      </c>
      <c r="E216">
        <v>2</v>
      </c>
      <c r="F216" t="s">
        <v>570</v>
      </c>
      <c r="G216" t="s">
        <v>1284</v>
      </c>
      <c r="H216" t="s">
        <v>1285</v>
      </c>
      <c r="I216" t="s">
        <v>2111</v>
      </c>
      <c r="J216" t="s">
        <v>1287</v>
      </c>
      <c r="K216">
        <v>208</v>
      </c>
      <c r="L216" t="s">
        <v>2112</v>
      </c>
      <c r="M216" t="s">
        <v>2113</v>
      </c>
      <c r="N216" t="s">
        <v>2114</v>
      </c>
      <c r="O216">
        <v>17</v>
      </c>
      <c r="P216">
        <v>69</v>
      </c>
    </row>
    <row r="217" spans="1:16" x14ac:dyDescent="0.35">
      <c r="A217">
        <v>216</v>
      </c>
      <c r="B217">
        <v>2</v>
      </c>
      <c r="C217" t="s">
        <v>1846</v>
      </c>
      <c r="D217" t="s">
        <v>382</v>
      </c>
      <c r="E217">
        <v>2</v>
      </c>
      <c r="F217" t="s">
        <v>570</v>
      </c>
      <c r="G217" t="s">
        <v>1284</v>
      </c>
      <c r="H217" t="s">
        <v>1285</v>
      </c>
      <c r="I217" t="s">
        <v>2115</v>
      </c>
      <c r="J217" t="s">
        <v>1287</v>
      </c>
      <c r="K217">
        <v>209</v>
      </c>
      <c r="L217" t="s">
        <v>2116</v>
      </c>
      <c r="M217" t="s">
        <v>2117</v>
      </c>
      <c r="N217" t="s">
        <v>2118</v>
      </c>
      <c r="O217">
        <v>12</v>
      </c>
      <c r="P217">
        <v>49</v>
      </c>
    </row>
    <row r="218" spans="1:16" x14ac:dyDescent="0.35">
      <c r="A218">
        <v>217</v>
      </c>
      <c r="B218">
        <v>2</v>
      </c>
      <c r="C218" t="s">
        <v>1846</v>
      </c>
      <c r="D218" t="s">
        <v>382</v>
      </c>
      <c r="E218">
        <v>2</v>
      </c>
      <c r="F218" t="s">
        <v>570</v>
      </c>
      <c r="G218" t="s">
        <v>1284</v>
      </c>
      <c r="H218" t="s">
        <v>1285</v>
      </c>
      <c r="I218" t="s">
        <v>2119</v>
      </c>
      <c r="J218" t="s">
        <v>1287</v>
      </c>
      <c r="K218">
        <v>210</v>
      </c>
      <c r="L218" t="s">
        <v>2120</v>
      </c>
      <c r="M218" t="s">
        <v>2121</v>
      </c>
      <c r="N218" t="s">
        <v>2122</v>
      </c>
      <c r="O218">
        <v>18</v>
      </c>
      <c r="P218">
        <v>74</v>
      </c>
    </row>
    <row r="219" spans="1:16" x14ac:dyDescent="0.35">
      <c r="A219">
        <v>218</v>
      </c>
      <c r="B219">
        <v>2</v>
      </c>
      <c r="C219" t="s">
        <v>1846</v>
      </c>
      <c r="D219" t="s">
        <v>382</v>
      </c>
      <c r="E219">
        <v>2</v>
      </c>
      <c r="F219" t="s">
        <v>570</v>
      </c>
      <c r="G219" t="s">
        <v>1284</v>
      </c>
      <c r="H219" t="s">
        <v>1285</v>
      </c>
      <c r="I219" t="s">
        <v>2123</v>
      </c>
      <c r="J219" t="s">
        <v>1287</v>
      </c>
      <c r="K219">
        <v>211</v>
      </c>
      <c r="L219" t="s">
        <v>2124</v>
      </c>
      <c r="M219" t="s">
        <v>2125</v>
      </c>
      <c r="N219" t="s">
        <v>2126</v>
      </c>
      <c r="O219">
        <v>21</v>
      </c>
      <c r="P219">
        <v>77</v>
      </c>
    </row>
    <row r="220" spans="1:16" x14ac:dyDescent="0.35">
      <c r="A220">
        <v>219</v>
      </c>
      <c r="B220">
        <v>2</v>
      </c>
      <c r="C220" t="s">
        <v>1846</v>
      </c>
      <c r="D220" t="s">
        <v>382</v>
      </c>
      <c r="E220">
        <v>2</v>
      </c>
      <c r="F220" t="s">
        <v>570</v>
      </c>
      <c r="G220" t="s">
        <v>1284</v>
      </c>
      <c r="H220" t="s">
        <v>1285</v>
      </c>
      <c r="I220" t="s">
        <v>2127</v>
      </c>
      <c r="J220" t="s">
        <v>1287</v>
      </c>
      <c r="K220">
        <v>212</v>
      </c>
      <c r="L220" t="s">
        <v>2128</v>
      </c>
      <c r="M220" t="s">
        <v>2129</v>
      </c>
      <c r="N220" t="s">
        <v>2130</v>
      </c>
      <c r="O220">
        <v>22</v>
      </c>
      <c r="P220">
        <v>96</v>
      </c>
    </row>
    <row r="221" spans="1:16" x14ac:dyDescent="0.35">
      <c r="A221">
        <v>220</v>
      </c>
      <c r="B221">
        <v>2</v>
      </c>
      <c r="C221" t="s">
        <v>1846</v>
      </c>
      <c r="D221" t="s">
        <v>382</v>
      </c>
      <c r="E221">
        <v>2</v>
      </c>
      <c r="F221" t="s">
        <v>570</v>
      </c>
      <c r="G221" t="s">
        <v>1284</v>
      </c>
      <c r="H221" t="s">
        <v>1285</v>
      </c>
      <c r="I221" t="s">
        <v>2131</v>
      </c>
      <c r="J221" t="s">
        <v>1287</v>
      </c>
      <c r="K221">
        <v>213</v>
      </c>
      <c r="L221" t="s">
        <v>2132</v>
      </c>
      <c r="M221" t="s">
        <v>2133</v>
      </c>
      <c r="N221" t="s">
        <v>2134</v>
      </c>
      <c r="O221">
        <v>52</v>
      </c>
      <c r="P221">
        <v>222</v>
      </c>
    </row>
    <row r="222" spans="1:16" x14ac:dyDescent="0.35">
      <c r="A222">
        <v>221</v>
      </c>
      <c r="B222">
        <v>2</v>
      </c>
      <c r="C222" t="s">
        <v>1846</v>
      </c>
      <c r="D222" t="s">
        <v>382</v>
      </c>
      <c r="E222">
        <v>2</v>
      </c>
      <c r="F222" t="s">
        <v>570</v>
      </c>
      <c r="G222" t="s">
        <v>1284</v>
      </c>
      <c r="H222" t="s">
        <v>1285</v>
      </c>
      <c r="I222" t="s">
        <v>2135</v>
      </c>
      <c r="J222" t="s">
        <v>1287</v>
      </c>
      <c r="K222">
        <v>214</v>
      </c>
      <c r="L222" t="s">
        <v>2136</v>
      </c>
      <c r="M222" t="s">
        <v>2137</v>
      </c>
      <c r="N222" t="s">
        <v>2138</v>
      </c>
      <c r="O222">
        <v>32</v>
      </c>
      <c r="P222">
        <v>129</v>
      </c>
    </row>
    <row r="223" spans="1:16" x14ac:dyDescent="0.35">
      <c r="A223">
        <v>222</v>
      </c>
      <c r="B223">
        <v>2</v>
      </c>
      <c r="C223" t="s">
        <v>1846</v>
      </c>
      <c r="D223" t="s">
        <v>382</v>
      </c>
      <c r="E223">
        <v>2</v>
      </c>
      <c r="F223" t="s">
        <v>570</v>
      </c>
      <c r="G223" t="s">
        <v>1284</v>
      </c>
      <c r="H223" t="s">
        <v>1285</v>
      </c>
      <c r="I223" t="s">
        <v>2139</v>
      </c>
      <c r="J223" t="s">
        <v>1287</v>
      </c>
      <c r="K223">
        <v>215</v>
      </c>
      <c r="L223" t="s">
        <v>2140</v>
      </c>
      <c r="M223" t="s">
        <v>2141</v>
      </c>
      <c r="N223" t="s">
        <v>2142</v>
      </c>
      <c r="O223">
        <v>24</v>
      </c>
      <c r="P223">
        <v>108</v>
      </c>
    </row>
    <row r="224" spans="1:16" x14ac:dyDescent="0.35">
      <c r="A224">
        <v>223</v>
      </c>
      <c r="B224">
        <v>2</v>
      </c>
      <c r="C224" t="s">
        <v>1846</v>
      </c>
      <c r="D224" t="s">
        <v>382</v>
      </c>
      <c r="E224">
        <v>2</v>
      </c>
      <c r="F224" t="s">
        <v>570</v>
      </c>
      <c r="G224" t="s">
        <v>1284</v>
      </c>
      <c r="H224" t="s">
        <v>1285</v>
      </c>
      <c r="I224" t="s">
        <v>2143</v>
      </c>
      <c r="J224" t="s">
        <v>1287</v>
      </c>
      <c r="K224">
        <v>216</v>
      </c>
      <c r="L224" t="s">
        <v>2144</v>
      </c>
      <c r="M224" t="s">
        <v>2145</v>
      </c>
      <c r="N224" t="s">
        <v>2146</v>
      </c>
      <c r="O224">
        <v>28</v>
      </c>
      <c r="P224">
        <v>98</v>
      </c>
    </row>
    <row r="225" spans="1:16" x14ac:dyDescent="0.35">
      <c r="A225">
        <v>224</v>
      </c>
      <c r="B225">
        <v>2</v>
      </c>
      <c r="C225" t="s">
        <v>1846</v>
      </c>
      <c r="D225" t="s">
        <v>382</v>
      </c>
      <c r="E225">
        <v>2</v>
      </c>
      <c r="F225" t="s">
        <v>570</v>
      </c>
      <c r="G225" t="s">
        <v>1284</v>
      </c>
      <c r="H225" t="s">
        <v>1285</v>
      </c>
      <c r="I225" t="s">
        <v>2147</v>
      </c>
      <c r="J225" t="s">
        <v>1287</v>
      </c>
      <c r="K225">
        <v>217</v>
      </c>
      <c r="L225" t="s">
        <v>2148</v>
      </c>
      <c r="M225" t="s">
        <v>2149</v>
      </c>
      <c r="N225" t="s">
        <v>2150</v>
      </c>
      <c r="O225">
        <v>64</v>
      </c>
      <c r="P225">
        <v>255</v>
      </c>
    </row>
    <row r="226" spans="1:16" x14ac:dyDescent="0.35">
      <c r="A226">
        <v>225</v>
      </c>
      <c r="B226">
        <v>2</v>
      </c>
      <c r="C226" t="s">
        <v>1846</v>
      </c>
      <c r="D226" t="s">
        <v>382</v>
      </c>
      <c r="E226">
        <v>2</v>
      </c>
      <c r="F226" t="s">
        <v>570</v>
      </c>
      <c r="G226" t="s">
        <v>1284</v>
      </c>
      <c r="H226" t="s">
        <v>1285</v>
      </c>
      <c r="I226" t="s">
        <v>2151</v>
      </c>
      <c r="J226" t="s">
        <v>1287</v>
      </c>
      <c r="K226">
        <v>218</v>
      </c>
      <c r="L226" t="s">
        <v>2152</v>
      </c>
      <c r="M226" t="s">
        <v>2153</v>
      </c>
      <c r="N226" t="s">
        <v>2154</v>
      </c>
      <c r="O226">
        <v>17</v>
      </c>
      <c r="P226">
        <v>73</v>
      </c>
    </row>
    <row r="227" spans="1:16" x14ac:dyDescent="0.35">
      <c r="A227">
        <v>226</v>
      </c>
      <c r="B227">
        <v>2</v>
      </c>
      <c r="C227" t="s">
        <v>1846</v>
      </c>
      <c r="D227" t="s">
        <v>382</v>
      </c>
      <c r="E227">
        <v>2</v>
      </c>
      <c r="F227" t="s">
        <v>570</v>
      </c>
      <c r="G227" t="s">
        <v>1284</v>
      </c>
      <c r="H227" t="s">
        <v>1285</v>
      </c>
      <c r="I227" t="s">
        <v>2155</v>
      </c>
      <c r="J227" t="s">
        <v>1287</v>
      </c>
      <c r="K227">
        <v>219</v>
      </c>
      <c r="L227" t="s">
        <v>2156</v>
      </c>
      <c r="M227" t="s">
        <v>2157</v>
      </c>
      <c r="N227" t="s">
        <v>2158</v>
      </c>
      <c r="O227">
        <v>29</v>
      </c>
      <c r="P227">
        <v>126</v>
      </c>
    </row>
    <row r="228" spans="1:16" x14ac:dyDescent="0.35">
      <c r="A228">
        <v>227</v>
      </c>
      <c r="B228">
        <v>2</v>
      </c>
      <c r="C228" t="s">
        <v>1846</v>
      </c>
      <c r="D228" t="s">
        <v>382</v>
      </c>
      <c r="E228">
        <v>2</v>
      </c>
      <c r="F228" t="s">
        <v>570</v>
      </c>
      <c r="G228" t="s">
        <v>1284</v>
      </c>
      <c r="H228" t="s">
        <v>1285</v>
      </c>
      <c r="I228" t="s">
        <v>2159</v>
      </c>
      <c r="J228" t="s">
        <v>1287</v>
      </c>
      <c r="K228">
        <v>220</v>
      </c>
      <c r="L228" t="s">
        <v>2160</v>
      </c>
      <c r="M228" t="s">
        <v>2161</v>
      </c>
      <c r="N228" t="s">
        <v>2162</v>
      </c>
      <c r="O228">
        <v>32</v>
      </c>
      <c r="P228">
        <v>124</v>
      </c>
    </row>
    <row r="229" spans="1:16" x14ac:dyDescent="0.35">
      <c r="A229">
        <v>228</v>
      </c>
      <c r="B229">
        <v>2</v>
      </c>
      <c r="C229" t="s">
        <v>1846</v>
      </c>
      <c r="D229" t="s">
        <v>382</v>
      </c>
      <c r="E229">
        <v>2</v>
      </c>
      <c r="F229" t="s">
        <v>570</v>
      </c>
      <c r="G229" t="s">
        <v>1284</v>
      </c>
      <c r="H229" t="s">
        <v>1285</v>
      </c>
      <c r="I229" t="s">
        <v>2163</v>
      </c>
      <c r="J229" t="s">
        <v>1287</v>
      </c>
      <c r="K229">
        <v>221</v>
      </c>
      <c r="L229" t="s">
        <v>2164</v>
      </c>
      <c r="M229" t="s">
        <v>2165</v>
      </c>
      <c r="N229" t="s">
        <v>2166</v>
      </c>
      <c r="O229">
        <v>45</v>
      </c>
      <c r="P229">
        <v>190</v>
      </c>
    </row>
    <row r="230" spans="1:16" x14ac:dyDescent="0.35">
      <c r="A230">
        <v>229</v>
      </c>
      <c r="B230">
        <v>2</v>
      </c>
      <c r="C230" t="s">
        <v>1846</v>
      </c>
      <c r="D230" t="s">
        <v>382</v>
      </c>
      <c r="E230">
        <v>2</v>
      </c>
      <c r="F230" t="s">
        <v>570</v>
      </c>
      <c r="G230" t="s">
        <v>1284</v>
      </c>
      <c r="H230" t="s">
        <v>1285</v>
      </c>
      <c r="I230" t="s">
        <v>2167</v>
      </c>
      <c r="J230" t="s">
        <v>1287</v>
      </c>
      <c r="K230">
        <v>222</v>
      </c>
      <c r="L230" t="s">
        <v>2168</v>
      </c>
      <c r="M230" t="s">
        <v>2169</v>
      </c>
      <c r="N230" t="s">
        <v>2170</v>
      </c>
      <c r="O230">
        <v>31</v>
      </c>
      <c r="P230">
        <v>127</v>
      </c>
    </row>
    <row r="231" spans="1:16" x14ac:dyDescent="0.35">
      <c r="A231">
        <v>230</v>
      </c>
      <c r="B231">
        <v>2</v>
      </c>
      <c r="C231" t="s">
        <v>1846</v>
      </c>
      <c r="D231" t="s">
        <v>382</v>
      </c>
      <c r="E231">
        <v>2</v>
      </c>
      <c r="F231" t="s">
        <v>570</v>
      </c>
      <c r="G231" t="s">
        <v>1284</v>
      </c>
      <c r="H231" t="s">
        <v>1285</v>
      </c>
      <c r="I231" t="s">
        <v>2171</v>
      </c>
      <c r="J231" t="s">
        <v>1287</v>
      </c>
      <c r="K231">
        <v>223</v>
      </c>
      <c r="L231" t="s">
        <v>2172</v>
      </c>
      <c r="M231" t="s">
        <v>2173</v>
      </c>
      <c r="N231" t="s">
        <v>2174</v>
      </c>
      <c r="O231">
        <v>19</v>
      </c>
      <c r="P231">
        <v>84</v>
      </c>
    </row>
    <row r="232" spans="1:16" x14ac:dyDescent="0.35">
      <c r="A232">
        <v>231</v>
      </c>
      <c r="B232">
        <v>2</v>
      </c>
      <c r="C232" t="s">
        <v>1846</v>
      </c>
      <c r="D232" t="s">
        <v>382</v>
      </c>
      <c r="E232">
        <v>2</v>
      </c>
      <c r="F232" t="s">
        <v>570</v>
      </c>
      <c r="G232" t="s">
        <v>1284</v>
      </c>
      <c r="H232" t="s">
        <v>1285</v>
      </c>
      <c r="I232" t="s">
        <v>2175</v>
      </c>
      <c r="J232" t="s">
        <v>1287</v>
      </c>
      <c r="K232">
        <v>224</v>
      </c>
      <c r="L232" t="s">
        <v>2176</v>
      </c>
      <c r="M232" t="s">
        <v>2177</v>
      </c>
      <c r="N232" t="s">
        <v>2178</v>
      </c>
      <c r="O232">
        <v>15</v>
      </c>
      <c r="P232">
        <v>68</v>
      </c>
    </row>
    <row r="233" spans="1:16" x14ac:dyDescent="0.35">
      <c r="A233">
        <v>232</v>
      </c>
      <c r="B233">
        <v>2</v>
      </c>
      <c r="C233" t="s">
        <v>1846</v>
      </c>
      <c r="D233" t="s">
        <v>382</v>
      </c>
      <c r="E233">
        <v>2</v>
      </c>
      <c r="F233" t="s">
        <v>570</v>
      </c>
      <c r="G233" t="s">
        <v>1284</v>
      </c>
      <c r="H233" t="s">
        <v>1285</v>
      </c>
      <c r="I233" t="s">
        <v>2179</v>
      </c>
      <c r="J233" t="s">
        <v>1287</v>
      </c>
      <c r="K233">
        <v>225</v>
      </c>
      <c r="L233" t="s">
        <v>2180</v>
      </c>
      <c r="M233" t="s">
        <v>2181</v>
      </c>
      <c r="N233" t="s">
        <v>2182</v>
      </c>
      <c r="O233">
        <v>15</v>
      </c>
      <c r="P233">
        <v>66</v>
      </c>
    </row>
    <row r="234" spans="1:16" x14ac:dyDescent="0.35">
      <c r="A234">
        <v>233</v>
      </c>
      <c r="B234">
        <v>2</v>
      </c>
      <c r="C234" t="s">
        <v>1846</v>
      </c>
      <c r="D234" t="s">
        <v>382</v>
      </c>
      <c r="E234">
        <v>2</v>
      </c>
      <c r="F234" t="s">
        <v>570</v>
      </c>
      <c r="G234" t="s">
        <v>1284</v>
      </c>
      <c r="H234" t="s">
        <v>1285</v>
      </c>
      <c r="I234" t="s">
        <v>2183</v>
      </c>
      <c r="J234" t="s">
        <v>1287</v>
      </c>
      <c r="K234">
        <v>226</v>
      </c>
      <c r="L234" t="s">
        <v>2184</v>
      </c>
      <c r="M234" t="s">
        <v>2185</v>
      </c>
      <c r="N234" t="s">
        <v>2186</v>
      </c>
      <c r="O234">
        <v>14</v>
      </c>
      <c r="P234">
        <v>56</v>
      </c>
    </row>
    <row r="235" spans="1:16" x14ac:dyDescent="0.35">
      <c r="A235">
        <v>234</v>
      </c>
      <c r="B235">
        <v>2</v>
      </c>
      <c r="C235" t="s">
        <v>1846</v>
      </c>
      <c r="D235" t="s">
        <v>382</v>
      </c>
      <c r="E235">
        <v>2</v>
      </c>
      <c r="F235" t="s">
        <v>570</v>
      </c>
      <c r="G235" t="s">
        <v>1284</v>
      </c>
      <c r="H235" t="s">
        <v>1285</v>
      </c>
      <c r="I235" t="s">
        <v>2187</v>
      </c>
      <c r="J235" t="s">
        <v>1287</v>
      </c>
      <c r="K235">
        <v>227</v>
      </c>
      <c r="L235" t="s">
        <v>2188</v>
      </c>
      <c r="M235" t="s">
        <v>2189</v>
      </c>
      <c r="N235" t="s">
        <v>2190</v>
      </c>
      <c r="O235">
        <v>7</v>
      </c>
      <c r="P235">
        <v>29</v>
      </c>
    </row>
    <row r="236" spans="1:16" x14ac:dyDescent="0.35">
      <c r="A236">
        <v>235</v>
      </c>
      <c r="B236">
        <v>2</v>
      </c>
      <c r="C236" t="s">
        <v>1846</v>
      </c>
      <c r="D236" t="s">
        <v>382</v>
      </c>
      <c r="E236">
        <v>2</v>
      </c>
      <c r="F236" t="s">
        <v>570</v>
      </c>
      <c r="G236" t="s">
        <v>1284</v>
      </c>
      <c r="H236" t="s">
        <v>1285</v>
      </c>
      <c r="I236" t="s">
        <v>2191</v>
      </c>
      <c r="J236" t="s">
        <v>1287</v>
      </c>
      <c r="K236">
        <v>228</v>
      </c>
      <c r="L236" t="s">
        <v>2192</v>
      </c>
      <c r="M236" t="s">
        <v>2193</v>
      </c>
      <c r="N236" t="s">
        <v>2194</v>
      </c>
      <c r="O236">
        <v>45</v>
      </c>
      <c r="P236">
        <v>184</v>
      </c>
    </row>
    <row r="237" spans="1:16" x14ac:dyDescent="0.35">
      <c r="A237">
        <v>236</v>
      </c>
      <c r="B237">
        <v>2</v>
      </c>
      <c r="C237" t="s">
        <v>1846</v>
      </c>
      <c r="D237" t="s">
        <v>382</v>
      </c>
      <c r="E237">
        <v>2</v>
      </c>
      <c r="F237" t="s">
        <v>570</v>
      </c>
      <c r="G237" t="s">
        <v>1284</v>
      </c>
      <c r="H237" t="s">
        <v>1285</v>
      </c>
      <c r="I237" t="s">
        <v>2195</v>
      </c>
      <c r="J237" t="s">
        <v>1287</v>
      </c>
      <c r="K237">
        <v>229</v>
      </c>
      <c r="L237" t="s">
        <v>2196</v>
      </c>
      <c r="M237" t="s">
        <v>2197</v>
      </c>
      <c r="N237" t="s">
        <v>2198</v>
      </c>
      <c r="O237">
        <v>51</v>
      </c>
      <c r="P237">
        <v>201</v>
      </c>
    </row>
    <row r="238" spans="1:16" x14ac:dyDescent="0.35">
      <c r="A238">
        <v>237</v>
      </c>
      <c r="B238">
        <v>2</v>
      </c>
      <c r="C238" t="s">
        <v>1846</v>
      </c>
      <c r="D238" t="s">
        <v>382</v>
      </c>
      <c r="E238">
        <v>2</v>
      </c>
      <c r="F238" t="s">
        <v>570</v>
      </c>
      <c r="G238" t="s">
        <v>1284</v>
      </c>
      <c r="H238" t="s">
        <v>1285</v>
      </c>
      <c r="I238" t="s">
        <v>2199</v>
      </c>
      <c r="J238" t="s">
        <v>1287</v>
      </c>
      <c r="K238">
        <v>230</v>
      </c>
      <c r="L238" t="s">
        <v>2200</v>
      </c>
      <c r="M238" t="s">
        <v>2201</v>
      </c>
      <c r="N238" t="s">
        <v>2202</v>
      </c>
      <c r="O238">
        <v>32</v>
      </c>
      <c r="P238">
        <v>118</v>
      </c>
    </row>
    <row r="239" spans="1:16" x14ac:dyDescent="0.35">
      <c r="A239">
        <v>238</v>
      </c>
      <c r="B239">
        <v>2</v>
      </c>
      <c r="C239" t="s">
        <v>1846</v>
      </c>
      <c r="D239" t="s">
        <v>382</v>
      </c>
      <c r="E239">
        <v>2</v>
      </c>
      <c r="F239" t="s">
        <v>570</v>
      </c>
      <c r="G239" t="s">
        <v>1284</v>
      </c>
      <c r="H239" t="s">
        <v>1285</v>
      </c>
      <c r="I239" t="s">
        <v>2203</v>
      </c>
      <c r="J239" t="s">
        <v>1287</v>
      </c>
      <c r="K239">
        <v>231</v>
      </c>
      <c r="L239" t="s">
        <v>2204</v>
      </c>
      <c r="M239" t="s">
        <v>2205</v>
      </c>
      <c r="N239" t="s">
        <v>2206</v>
      </c>
      <c r="O239">
        <v>50</v>
      </c>
      <c r="P239">
        <v>213</v>
      </c>
    </row>
    <row r="240" spans="1:16" x14ac:dyDescent="0.35">
      <c r="A240">
        <v>239</v>
      </c>
      <c r="B240">
        <v>2</v>
      </c>
      <c r="C240" t="s">
        <v>1846</v>
      </c>
      <c r="D240" t="s">
        <v>382</v>
      </c>
      <c r="E240">
        <v>2</v>
      </c>
      <c r="F240" t="s">
        <v>570</v>
      </c>
      <c r="G240" t="s">
        <v>1284</v>
      </c>
      <c r="H240" t="s">
        <v>1285</v>
      </c>
      <c r="I240" t="s">
        <v>2207</v>
      </c>
      <c r="J240" t="s">
        <v>1287</v>
      </c>
      <c r="K240">
        <v>232</v>
      </c>
      <c r="L240" t="s">
        <v>2208</v>
      </c>
      <c r="M240" t="s">
        <v>2209</v>
      </c>
      <c r="N240" t="s">
        <v>2210</v>
      </c>
      <c r="O240">
        <v>36</v>
      </c>
      <c r="P240">
        <v>150</v>
      </c>
    </row>
    <row r="241" spans="1:16" x14ac:dyDescent="0.35">
      <c r="A241">
        <v>240</v>
      </c>
      <c r="B241">
        <v>2</v>
      </c>
      <c r="C241" t="s">
        <v>1846</v>
      </c>
      <c r="D241" t="s">
        <v>382</v>
      </c>
      <c r="E241">
        <v>2</v>
      </c>
      <c r="F241" t="s">
        <v>570</v>
      </c>
      <c r="G241" t="s">
        <v>1284</v>
      </c>
      <c r="H241" t="s">
        <v>1285</v>
      </c>
      <c r="I241" t="s">
        <v>2211</v>
      </c>
      <c r="J241" t="s">
        <v>1287</v>
      </c>
      <c r="K241">
        <v>233</v>
      </c>
      <c r="L241" t="s">
        <v>2212</v>
      </c>
      <c r="M241" t="s">
        <v>2213</v>
      </c>
      <c r="N241" t="s">
        <v>2214</v>
      </c>
      <c r="O241">
        <v>72</v>
      </c>
      <c r="P241">
        <v>299</v>
      </c>
    </row>
    <row r="242" spans="1:16" x14ac:dyDescent="0.35">
      <c r="A242">
        <v>241</v>
      </c>
      <c r="B242">
        <v>2</v>
      </c>
      <c r="C242" t="s">
        <v>1846</v>
      </c>
      <c r="D242" t="s">
        <v>382</v>
      </c>
      <c r="E242">
        <v>2</v>
      </c>
      <c r="F242" t="s">
        <v>570</v>
      </c>
      <c r="G242" t="s">
        <v>1284</v>
      </c>
      <c r="H242" t="s">
        <v>1285</v>
      </c>
      <c r="I242" t="s">
        <v>2215</v>
      </c>
      <c r="J242" t="s">
        <v>1287</v>
      </c>
      <c r="K242">
        <v>234</v>
      </c>
      <c r="L242" t="s">
        <v>2216</v>
      </c>
      <c r="M242" t="s">
        <v>2217</v>
      </c>
      <c r="N242" t="s">
        <v>2218</v>
      </c>
      <c r="O242">
        <v>27</v>
      </c>
      <c r="P242">
        <v>127</v>
      </c>
    </row>
    <row r="243" spans="1:16" x14ac:dyDescent="0.35">
      <c r="A243">
        <v>242</v>
      </c>
      <c r="B243">
        <v>2</v>
      </c>
      <c r="C243" t="s">
        <v>1846</v>
      </c>
      <c r="D243" t="s">
        <v>382</v>
      </c>
      <c r="E243">
        <v>2</v>
      </c>
      <c r="F243" t="s">
        <v>570</v>
      </c>
      <c r="G243" t="s">
        <v>1284</v>
      </c>
      <c r="H243" t="s">
        <v>1285</v>
      </c>
      <c r="I243" t="s">
        <v>2219</v>
      </c>
      <c r="J243" t="s">
        <v>1287</v>
      </c>
      <c r="K243">
        <v>235</v>
      </c>
      <c r="L243" t="s">
        <v>2220</v>
      </c>
      <c r="M243" t="s">
        <v>2221</v>
      </c>
      <c r="N243" t="s">
        <v>2222</v>
      </c>
      <c r="O243">
        <v>51</v>
      </c>
      <c r="P243">
        <v>206</v>
      </c>
    </row>
    <row r="244" spans="1:16" x14ac:dyDescent="0.35">
      <c r="A244">
        <v>243</v>
      </c>
      <c r="B244">
        <v>2</v>
      </c>
      <c r="C244" t="s">
        <v>1846</v>
      </c>
      <c r="D244" t="s">
        <v>382</v>
      </c>
      <c r="E244">
        <v>2</v>
      </c>
      <c r="F244" t="s">
        <v>570</v>
      </c>
      <c r="G244" t="s">
        <v>1284</v>
      </c>
      <c r="H244" t="s">
        <v>1285</v>
      </c>
      <c r="I244" t="s">
        <v>2223</v>
      </c>
      <c r="J244" t="s">
        <v>1287</v>
      </c>
      <c r="K244">
        <v>236</v>
      </c>
      <c r="L244" t="s">
        <v>2224</v>
      </c>
      <c r="M244" t="s">
        <v>2225</v>
      </c>
      <c r="N244" t="s">
        <v>2226</v>
      </c>
      <c r="O244">
        <v>27</v>
      </c>
      <c r="P244">
        <v>115</v>
      </c>
    </row>
    <row r="245" spans="1:16" x14ac:dyDescent="0.35">
      <c r="A245">
        <v>244</v>
      </c>
      <c r="B245">
        <v>2</v>
      </c>
      <c r="C245" t="s">
        <v>1846</v>
      </c>
      <c r="D245" t="s">
        <v>382</v>
      </c>
      <c r="E245">
        <v>2</v>
      </c>
      <c r="F245" t="s">
        <v>570</v>
      </c>
      <c r="G245" t="s">
        <v>1284</v>
      </c>
      <c r="H245" t="s">
        <v>1285</v>
      </c>
      <c r="I245" t="s">
        <v>2227</v>
      </c>
      <c r="J245" t="s">
        <v>1287</v>
      </c>
      <c r="K245">
        <v>237</v>
      </c>
      <c r="L245" t="s">
        <v>2228</v>
      </c>
      <c r="M245" t="s">
        <v>2229</v>
      </c>
      <c r="N245" t="s">
        <v>2230</v>
      </c>
      <c r="O245">
        <v>38</v>
      </c>
      <c r="P245">
        <v>144</v>
      </c>
    </row>
    <row r="246" spans="1:16" x14ac:dyDescent="0.35">
      <c r="A246">
        <v>245</v>
      </c>
      <c r="B246">
        <v>2</v>
      </c>
      <c r="C246" t="s">
        <v>1846</v>
      </c>
      <c r="D246" t="s">
        <v>382</v>
      </c>
      <c r="E246">
        <v>2</v>
      </c>
      <c r="F246" t="s">
        <v>570</v>
      </c>
      <c r="G246" t="s">
        <v>1284</v>
      </c>
      <c r="H246" t="s">
        <v>1285</v>
      </c>
      <c r="I246" t="s">
        <v>2231</v>
      </c>
      <c r="J246" t="s">
        <v>1287</v>
      </c>
      <c r="K246">
        <v>238</v>
      </c>
      <c r="L246" t="s">
        <v>2232</v>
      </c>
      <c r="M246" t="s">
        <v>2233</v>
      </c>
      <c r="N246" t="s">
        <v>2234</v>
      </c>
      <c r="O246">
        <v>8</v>
      </c>
      <c r="P246">
        <v>44</v>
      </c>
    </row>
    <row r="247" spans="1:16" x14ac:dyDescent="0.35">
      <c r="A247">
        <v>246</v>
      </c>
      <c r="B247">
        <v>2</v>
      </c>
      <c r="C247" t="s">
        <v>1846</v>
      </c>
      <c r="D247" t="s">
        <v>382</v>
      </c>
      <c r="E247">
        <v>2</v>
      </c>
      <c r="F247" t="s">
        <v>570</v>
      </c>
      <c r="G247" t="s">
        <v>1284</v>
      </c>
      <c r="H247" t="s">
        <v>1285</v>
      </c>
      <c r="I247" t="s">
        <v>2235</v>
      </c>
      <c r="J247" t="s">
        <v>1287</v>
      </c>
      <c r="K247">
        <v>239</v>
      </c>
      <c r="L247" t="s">
        <v>2236</v>
      </c>
      <c r="M247" t="s">
        <v>2237</v>
      </c>
      <c r="N247" t="s">
        <v>2238</v>
      </c>
      <c r="O247">
        <v>16</v>
      </c>
      <c r="P247">
        <v>68</v>
      </c>
    </row>
    <row r="248" spans="1:16" x14ac:dyDescent="0.35">
      <c r="A248">
        <v>247</v>
      </c>
      <c r="B248">
        <v>2</v>
      </c>
      <c r="C248" t="s">
        <v>1846</v>
      </c>
      <c r="D248" t="s">
        <v>382</v>
      </c>
      <c r="E248">
        <v>2</v>
      </c>
      <c r="F248" t="s">
        <v>570</v>
      </c>
      <c r="G248" t="s">
        <v>1284</v>
      </c>
      <c r="H248" t="s">
        <v>1285</v>
      </c>
      <c r="I248" t="s">
        <v>2239</v>
      </c>
      <c r="J248" t="s">
        <v>1287</v>
      </c>
      <c r="K248">
        <v>240</v>
      </c>
      <c r="L248" t="s">
        <v>2240</v>
      </c>
      <c r="M248" t="s">
        <v>2241</v>
      </c>
      <c r="N248" t="s">
        <v>2242</v>
      </c>
      <c r="O248">
        <v>29</v>
      </c>
      <c r="P248">
        <v>123</v>
      </c>
    </row>
    <row r="249" spans="1:16" x14ac:dyDescent="0.35">
      <c r="A249">
        <v>248</v>
      </c>
      <c r="B249">
        <v>2</v>
      </c>
      <c r="C249" t="s">
        <v>1846</v>
      </c>
      <c r="D249" t="s">
        <v>382</v>
      </c>
      <c r="E249">
        <v>2</v>
      </c>
      <c r="F249" t="s">
        <v>570</v>
      </c>
      <c r="G249" t="s">
        <v>1284</v>
      </c>
      <c r="H249" t="s">
        <v>1285</v>
      </c>
      <c r="I249" t="s">
        <v>2243</v>
      </c>
      <c r="J249" t="s">
        <v>1287</v>
      </c>
      <c r="K249">
        <v>241</v>
      </c>
      <c r="L249" t="s">
        <v>2244</v>
      </c>
      <c r="M249" t="s">
        <v>2245</v>
      </c>
      <c r="N249" t="s">
        <v>2246</v>
      </c>
      <c r="O249">
        <v>7</v>
      </c>
      <c r="P249">
        <v>35</v>
      </c>
    </row>
    <row r="250" spans="1:16" x14ac:dyDescent="0.35">
      <c r="A250">
        <v>249</v>
      </c>
      <c r="B250">
        <v>2</v>
      </c>
      <c r="C250" t="s">
        <v>1846</v>
      </c>
      <c r="D250" t="s">
        <v>382</v>
      </c>
      <c r="E250">
        <v>2</v>
      </c>
      <c r="F250" t="s">
        <v>570</v>
      </c>
      <c r="G250" t="s">
        <v>1284</v>
      </c>
      <c r="H250" t="s">
        <v>1285</v>
      </c>
      <c r="I250" t="s">
        <v>2247</v>
      </c>
      <c r="J250" t="s">
        <v>1287</v>
      </c>
      <c r="K250">
        <v>242</v>
      </c>
      <c r="L250" t="s">
        <v>2248</v>
      </c>
      <c r="M250" t="s">
        <v>2249</v>
      </c>
      <c r="N250" t="s">
        <v>2250</v>
      </c>
      <c r="O250">
        <v>7</v>
      </c>
      <c r="P250">
        <v>31</v>
      </c>
    </row>
    <row r="251" spans="1:16" x14ac:dyDescent="0.35">
      <c r="A251">
        <v>250</v>
      </c>
      <c r="B251">
        <v>2</v>
      </c>
      <c r="C251" t="s">
        <v>1846</v>
      </c>
      <c r="D251" t="s">
        <v>382</v>
      </c>
      <c r="E251">
        <v>2</v>
      </c>
      <c r="F251" t="s">
        <v>570</v>
      </c>
      <c r="G251" t="s">
        <v>1284</v>
      </c>
      <c r="H251" t="s">
        <v>1285</v>
      </c>
      <c r="I251" t="s">
        <v>2251</v>
      </c>
      <c r="J251" t="s">
        <v>1287</v>
      </c>
      <c r="K251">
        <v>243</v>
      </c>
      <c r="L251" t="s">
        <v>2252</v>
      </c>
      <c r="M251" t="s">
        <v>2253</v>
      </c>
      <c r="N251" t="s">
        <v>2254</v>
      </c>
      <c r="O251">
        <v>29</v>
      </c>
      <c r="P251">
        <v>108</v>
      </c>
    </row>
    <row r="252" spans="1:16" x14ac:dyDescent="0.35">
      <c r="A252">
        <v>251</v>
      </c>
      <c r="B252">
        <v>2</v>
      </c>
      <c r="C252" t="s">
        <v>1846</v>
      </c>
      <c r="D252" t="s">
        <v>382</v>
      </c>
      <c r="E252">
        <v>2</v>
      </c>
      <c r="F252" t="s">
        <v>570</v>
      </c>
      <c r="G252" t="s">
        <v>1284</v>
      </c>
      <c r="H252" t="s">
        <v>1285</v>
      </c>
      <c r="I252" t="s">
        <v>2255</v>
      </c>
      <c r="J252" t="s">
        <v>1287</v>
      </c>
      <c r="K252">
        <v>244</v>
      </c>
      <c r="L252" t="s">
        <v>2256</v>
      </c>
      <c r="M252" t="s">
        <v>2257</v>
      </c>
      <c r="N252" t="s">
        <v>2258</v>
      </c>
      <c r="O252">
        <v>9</v>
      </c>
      <c r="P252">
        <v>38</v>
      </c>
    </row>
    <row r="253" spans="1:16" x14ac:dyDescent="0.35">
      <c r="A253">
        <v>252</v>
      </c>
      <c r="B253">
        <v>2</v>
      </c>
      <c r="C253" t="s">
        <v>1846</v>
      </c>
      <c r="D253" t="s">
        <v>382</v>
      </c>
      <c r="E253">
        <v>2</v>
      </c>
      <c r="F253" t="s">
        <v>570</v>
      </c>
      <c r="G253" t="s">
        <v>1284</v>
      </c>
      <c r="H253" t="s">
        <v>1285</v>
      </c>
      <c r="I253" t="s">
        <v>2259</v>
      </c>
      <c r="J253" t="s">
        <v>1287</v>
      </c>
      <c r="K253">
        <v>245</v>
      </c>
      <c r="L253" t="s">
        <v>2260</v>
      </c>
      <c r="M253" t="s">
        <v>2261</v>
      </c>
      <c r="N253" t="s">
        <v>2262</v>
      </c>
      <c r="O253">
        <v>17</v>
      </c>
      <c r="P253">
        <v>74</v>
      </c>
    </row>
    <row r="254" spans="1:16" x14ac:dyDescent="0.35">
      <c r="A254">
        <v>253</v>
      </c>
      <c r="B254">
        <v>2</v>
      </c>
      <c r="C254" t="s">
        <v>1846</v>
      </c>
      <c r="D254" t="s">
        <v>382</v>
      </c>
      <c r="E254">
        <v>2</v>
      </c>
      <c r="F254" t="s">
        <v>570</v>
      </c>
      <c r="G254" t="s">
        <v>1284</v>
      </c>
      <c r="H254" t="s">
        <v>1285</v>
      </c>
      <c r="I254" t="s">
        <v>2263</v>
      </c>
      <c r="J254" t="s">
        <v>1287</v>
      </c>
      <c r="K254">
        <v>246</v>
      </c>
      <c r="L254" t="s">
        <v>2264</v>
      </c>
      <c r="M254" t="s">
        <v>2265</v>
      </c>
      <c r="N254" t="s">
        <v>2266</v>
      </c>
      <c r="O254">
        <v>58</v>
      </c>
      <c r="P254">
        <v>223</v>
      </c>
    </row>
    <row r="255" spans="1:16" x14ac:dyDescent="0.35">
      <c r="A255">
        <v>254</v>
      </c>
      <c r="B255">
        <v>2</v>
      </c>
      <c r="C255" t="s">
        <v>1846</v>
      </c>
      <c r="D255" t="s">
        <v>382</v>
      </c>
      <c r="E255">
        <v>2</v>
      </c>
      <c r="F255" t="s">
        <v>570</v>
      </c>
      <c r="G255" t="s">
        <v>1284</v>
      </c>
      <c r="H255" t="s">
        <v>1285</v>
      </c>
      <c r="I255" t="s">
        <v>2267</v>
      </c>
      <c r="J255" t="s">
        <v>1287</v>
      </c>
      <c r="K255">
        <v>247</v>
      </c>
      <c r="L255" t="s">
        <v>2268</v>
      </c>
      <c r="M255" t="s">
        <v>2269</v>
      </c>
      <c r="N255" t="s">
        <v>2270</v>
      </c>
      <c r="O255">
        <v>47</v>
      </c>
      <c r="P255">
        <v>172</v>
      </c>
    </row>
    <row r="256" spans="1:16" x14ac:dyDescent="0.35">
      <c r="A256">
        <v>255</v>
      </c>
      <c r="B256">
        <v>2</v>
      </c>
      <c r="C256" t="s">
        <v>1846</v>
      </c>
      <c r="D256" t="s">
        <v>382</v>
      </c>
      <c r="E256">
        <v>2</v>
      </c>
      <c r="F256" t="s">
        <v>570</v>
      </c>
      <c r="G256" t="s">
        <v>1284</v>
      </c>
      <c r="H256" t="s">
        <v>1285</v>
      </c>
      <c r="I256" t="s">
        <v>2271</v>
      </c>
      <c r="J256" t="s">
        <v>1287</v>
      </c>
      <c r="K256">
        <v>248</v>
      </c>
      <c r="L256" t="s">
        <v>2272</v>
      </c>
      <c r="M256" t="s">
        <v>2273</v>
      </c>
      <c r="N256" t="s">
        <v>2274</v>
      </c>
      <c r="O256">
        <v>31</v>
      </c>
      <c r="P256">
        <v>116</v>
      </c>
    </row>
    <row r="257" spans="1:16" x14ac:dyDescent="0.35">
      <c r="A257">
        <v>256</v>
      </c>
      <c r="B257">
        <v>2</v>
      </c>
      <c r="C257" t="s">
        <v>1846</v>
      </c>
      <c r="D257" t="s">
        <v>382</v>
      </c>
      <c r="E257">
        <v>2</v>
      </c>
      <c r="F257" t="s">
        <v>570</v>
      </c>
      <c r="G257" t="s">
        <v>1284</v>
      </c>
      <c r="H257" t="s">
        <v>1285</v>
      </c>
      <c r="I257" t="s">
        <v>2275</v>
      </c>
      <c r="J257" t="s">
        <v>1287</v>
      </c>
      <c r="K257">
        <v>249</v>
      </c>
      <c r="L257" t="s">
        <v>2276</v>
      </c>
      <c r="M257" t="s">
        <v>2277</v>
      </c>
      <c r="N257" t="s">
        <v>2278</v>
      </c>
      <c r="O257">
        <v>64</v>
      </c>
      <c r="P257">
        <v>251</v>
      </c>
    </row>
    <row r="258" spans="1:16" x14ac:dyDescent="0.35">
      <c r="A258">
        <v>257</v>
      </c>
      <c r="B258">
        <v>2</v>
      </c>
      <c r="C258" t="s">
        <v>1846</v>
      </c>
      <c r="D258" t="s">
        <v>382</v>
      </c>
      <c r="E258">
        <v>2</v>
      </c>
      <c r="F258" t="s">
        <v>570</v>
      </c>
      <c r="G258" t="s">
        <v>1284</v>
      </c>
      <c r="H258" t="s">
        <v>1285</v>
      </c>
      <c r="I258" t="s">
        <v>2279</v>
      </c>
      <c r="J258" t="s">
        <v>1287</v>
      </c>
      <c r="K258">
        <v>250</v>
      </c>
      <c r="L258" t="s">
        <v>2280</v>
      </c>
      <c r="M258" t="s">
        <v>2281</v>
      </c>
      <c r="N258" t="s">
        <v>2282</v>
      </c>
      <c r="O258">
        <v>15</v>
      </c>
      <c r="P258">
        <v>78</v>
      </c>
    </row>
    <row r="259" spans="1:16" x14ac:dyDescent="0.35">
      <c r="A259">
        <v>258</v>
      </c>
      <c r="B259">
        <v>2</v>
      </c>
      <c r="C259" t="s">
        <v>1846</v>
      </c>
      <c r="D259" t="s">
        <v>382</v>
      </c>
      <c r="E259">
        <v>2</v>
      </c>
      <c r="F259" t="s">
        <v>570</v>
      </c>
      <c r="G259" t="s">
        <v>1284</v>
      </c>
      <c r="H259" t="s">
        <v>1285</v>
      </c>
      <c r="I259" t="s">
        <v>2283</v>
      </c>
      <c r="J259" t="s">
        <v>1287</v>
      </c>
      <c r="K259">
        <v>251</v>
      </c>
      <c r="L259" t="s">
        <v>2284</v>
      </c>
      <c r="M259" t="s">
        <v>2285</v>
      </c>
      <c r="N259" t="s">
        <v>2286</v>
      </c>
      <c r="O259">
        <v>28</v>
      </c>
      <c r="P259">
        <v>125</v>
      </c>
    </row>
    <row r="260" spans="1:16" x14ac:dyDescent="0.35">
      <c r="A260">
        <v>259</v>
      </c>
      <c r="B260">
        <v>2</v>
      </c>
      <c r="C260" t="s">
        <v>1846</v>
      </c>
      <c r="D260" t="s">
        <v>382</v>
      </c>
      <c r="E260">
        <v>2</v>
      </c>
      <c r="F260" t="s">
        <v>570</v>
      </c>
      <c r="G260" t="s">
        <v>1284</v>
      </c>
      <c r="H260" t="s">
        <v>1285</v>
      </c>
      <c r="I260" t="s">
        <v>2287</v>
      </c>
      <c r="J260" t="s">
        <v>1287</v>
      </c>
      <c r="K260">
        <v>252</v>
      </c>
      <c r="L260" t="s">
        <v>2288</v>
      </c>
      <c r="M260" t="s">
        <v>2289</v>
      </c>
      <c r="N260" t="s">
        <v>2290</v>
      </c>
      <c r="O260">
        <v>10</v>
      </c>
      <c r="P260">
        <v>42</v>
      </c>
    </row>
    <row r="261" spans="1:16" x14ac:dyDescent="0.35">
      <c r="A261">
        <v>260</v>
      </c>
      <c r="B261">
        <v>3</v>
      </c>
      <c r="C261" t="s">
        <v>2291</v>
      </c>
      <c r="D261" t="s">
        <v>2292</v>
      </c>
      <c r="E261">
        <v>2</v>
      </c>
      <c r="F261" t="s">
        <v>570</v>
      </c>
      <c r="G261" t="s">
        <v>1284</v>
      </c>
      <c r="H261" t="s">
        <v>1285</v>
      </c>
      <c r="I261" t="s">
        <v>2293</v>
      </c>
      <c r="J261" t="s">
        <v>1287</v>
      </c>
      <c r="K261">
        <v>253</v>
      </c>
      <c r="L261" t="s">
        <v>2294</v>
      </c>
      <c r="M261" t="s">
        <v>2295</v>
      </c>
      <c r="N261" t="s">
        <v>2296</v>
      </c>
      <c r="O261">
        <v>57</v>
      </c>
      <c r="P261">
        <v>215</v>
      </c>
    </row>
    <row r="262" spans="1:16" x14ac:dyDescent="0.35">
      <c r="A262">
        <v>261</v>
      </c>
      <c r="B262">
        <v>3</v>
      </c>
      <c r="C262" t="s">
        <v>2291</v>
      </c>
      <c r="D262" t="s">
        <v>2292</v>
      </c>
      <c r="E262">
        <v>2</v>
      </c>
      <c r="F262" t="s">
        <v>570</v>
      </c>
      <c r="G262" t="s">
        <v>1284</v>
      </c>
      <c r="H262" t="s">
        <v>1285</v>
      </c>
      <c r="I262" t="s">
        <v>2297</v>
      </c>
      <c r="J262" t="s">
        <v>1287</v>
      </c>
      <c r="K262">
        <v>254</v>
      </c>
      <c r="L262" t="s">
        <v>2298</v>
      </c>
      <c r="M262" t="s">
        <v>2299</v>
      </c>
      <c r="N262" t="s">
        <v>2300</v>
      </c>
      <c r="O262">
        <v>23</v>
      </c>
      <c r="P262">
        <v>88</v>
      </c>
    </row>
    <row r="263" spans="1:16" x14ac:dyDescent="0.35">
      <c r="A263">
        <v>262</v>
      </c>
      <c r="B263">
        <v>3</v>
      </c>
      <c r="C263" t="s">
        <v>2291</v>
      </c>
      <c r="D263" t="s">
        <v>2292</v>
      </c>
      <c r="E263">
        <v>2</v>
      </c>
      <c r="F263" t="s">
        <v>570</v>
      </c>
      <c r="G263" t="s">
        <v>1284</v>
      </c>
      <c r="H263" t="s">
        <v>1285</v>
      </c>
      <c r="I263" t="s">
        <v>2301</v>
      </c>
      <c r="J263" t="s">
        <v>1287</v>
      </c>
      <c r="K263">
        <v>255</v>
      </c>
      <c r="L263" t="s">
        <v>2302</v>
      </c>
      <c r="M263" t="s">
        <v>2303</v>
      </c>
      <c r="N263" t="s">
        <v>2304</v>
      </c>
      <c r="O263">
        <v>58</v>
      </c>
      <c r="P263">
        <v>198</v>
      </c>
    </row>
    <row r="264" spans="1:16" x14ac:dyDescent="0.35">
      <c r="A264">
        <v>263</v>
      </c>
      <c r="B264">
        <v>3</v>
      </c>
      <c r="C264" t="s">
        <v>2291</v>
      </c>
      <c r="D264" t="s">
        <v>2292</v>
      </c>
      <c r="E264">
        <v>2</v>
      </c>
      <c r="F264" t="s">
        <v>570</v>
      </c>
      <c r="G264" t="s">
        <v>1284</v>
      </c>
      <c r="H264" t="s">
        <v>1285</v>
      </c>
      <c r="I264" t="s">
        <v>2305</v>
      </c>
      <c r="J264" t="s">
        <v>1287</v>
      </c>
      <c r="K264">
        <v>256</v>
      </c>
      <c r="L264" t="s">
        <v>2306</v>
      </c>
      <c r="M264" t="s">
        <v>2307</v>
      </c>
      <c r="N264" t="s">
        <v>2308</v>
      </c>
      <c r="O264">
        <v>27</v>
      </c>
      <c r="P264">
        <v>105</v>
      </c>
    </row>
    <row r="265" spans="1:16" x14ac:dyDescent="0.35">
      <c r="A265">
        <v>264</v>
      </c>
      <c r="B265">
        <v>3</v>
      </c>
      <c r="C265" t="s">
        <v>2291</v>
      </c>
      <c r="D265" t="s">
        <v>2292</v>
      </c>
      <c r="E265">
        <v>2</v>
      </c>
      <c r="F265" t="s">
        <v>570</v>
      </c>
      <c r="G265" t="s">
        <v>1284</v>
      </c>
      <c r="H265" t="s">
        <v>1285</v>
      </c>
      <c r="I265" t="s">
        <v>2309</v>
      </c>
      <c r="J265" t="s">
        <v>1287</v>
      </c>
      <c r="K265">
        <v>257</v>
      </c>
      <c r="L265" t="s">
        <v>2310</v>
      </c>
      <c r="M265" t="s">
        <v>2311</v>
      </c>
      <c r="N265" t="s">
        <v>2312</v>
      </c>
      <c r="O265">
        <v>27</v>
      </c>
      <c r="P265">
        <v>121</v>
      </c>
    </row>
    <row r="266" spans="1:16" x14ac:dyDescent="0.35">
      <c r="A266">
        <v>265</v>
      </c>
      <c r="B266">
        <v>3</v>
      </c>
      <c r="C266" t="s">
        <v>2291</v>
      </c>
      <c r="D266" t="s">
        <v>2292</v>
      </c>
      <c r="E266">
        <v>2</v>
      </c>
      <c r="F266" t="s">
        <v>570</v>
      </c>
      <c r="G266" t="s">
        <v>1284</v>
      </c>
      <c r="H266" t="s">
        <v>1285</v>
      </c>
      <c r="I266" t="s">
        <v>2313</v>
      </c>
      <c r="J266" t="s">
        <v>1287</v>
      </c>
      <c r="K266">
        <v>258</v>
      </c>
      <c r="L266" t="s">
        <v>2314</v>
      </c>
      <c r="M266" t="s">
        <v>2315</v>
      </c>
      <c r="N266" t="s">
        <v>2316</v>
      </c>
      <c r="O266">
        <v>45</v>
      </c>
      <c r="P266">
        <v>171</v>
      </c>
    </row>
    <row r="267" spans="1:16" x14ac:dyDescent="0.35">
      <c r="A267">
        <v>266</v>
      </c>
      <c r="B267">
        <v>3</v>
      </c>
      <c r="C267" t="s">
        <v>2291</v>
      </c>
      <c r="D267" t="s">
        <v>2292</v>
      </c>
      <c r="E267">
        <v>2</v>
      </c>
      <c r="F267" t="s">
        <v>570</v>
      </c>
      <c r="G267" t="s">
        <v>1284</v>
      </c>
      <c r="H267" t="s">
        <v>1285</v>
      </c>
      <c r="I267" t="s">
        <v>2317</v>
      </c>
      <c r="J267" t="s">
        <v>1287</v>
      </c>
      <c r="K267">
        <v>259</v>
      </c>
      <c r="L267" t="s">
        <v>2318</v>
      </c>
      <c r="M267" t="s">
        <v>2319</v>
      </c>
      <c r="N267" t="s">
        <v>2320</v>
      </c>
      <c r="O267">
        <v>74</v>
      </c>
      <c r="P267">
        <v>264</v>
      </c>
    </row>
    <row r="268" spans="1:16" x14ac:dyDescent="0.35">
      <c r="A268">
        <v>267</v>
      </c>
      <c r="B268">
        <v>3</v>
      </c>
      <c r="C268" t="s">
        <v>2291</v>
      </c>
      <c r="D268" t="s">
        <v>2292</v>
      </c>
      <c r="E268">
        <v>2</v>
      </c>
      <c r="F268" t="s">
        <v>570</v>
      </c>
      <c r="G268" t="s">
        <v>1284</v>
      </c>
      <c r="H268" t="s">
        <v>1285</v>
      </c>
      <c r="I268" t="s">
        <v>2321</v>
      </c>
      <c r="J268" t="s">
        <v>1287</v>
      </c>
      <c r="K268">
        <v>260</v>
      </c>
      <c r="L268" t="s">
        <v>2322</v>
      </c>
      <c r="M268" t="s">
        <v>2323</v>
      </c>
      <c r="N268" t="s">
        <v>2324</v>
      </c>
      <c r="O268">
        <v>43</v>
      </c>
      <c r="P268">
        <v>156</v>
      </c>
    </row>
    <row r="269" spans="1:16" x14ac:dyDescent="0.35">
      <c r="A269">
        <v>268</v>
      </c>
      <c r="B269">
        <v>3</v>
      </c>
      <c r="C269" t="s">
        <v>2291</v>
      </c>
      <c r="D269" t="s">
        <v>2292</v>
      </c>
      <c r="E269">
        <v>2</v>
      </c>
      <c r="F269" t="s">
        <v>570</v>
      </c>
      <c r="G269" t="s">
        <v>1284</v>
      </c>
      <c r="H269" t="s">
        <v>1285</v>
      </c>
      <c r="I269" t="s">
        <v>2325</v>
      </c>
      <c r="J269" t="s">
        <v>1287</v>
      </c>
      <c r="K269">
        <v>261</v>
      </c>
      <c r="L269" t="s">
        <v>2326</v>
      </c>
      <c r="M269" t="s">
        <v>2327</v>
      </c>
      <c r="N269" t="s">
        <v>2328</v>
      </c>
      <c r="O269">
        <v>26</v>
      </c>
      <c r="P269">
        <v>102</v>
      </c>
    </row>
    <row r="270" spans="1:16" x14ac:dyDescent="0.35">
      <c r="A270">
        <v>269</v>
      </c>
      <c r="B270">
        <v>3</v>
      </c>
      <c r="C270" t="s">
        <v>2291</v>
      </c>
      <c r="D270" t="s">
        <v>2292</v>
      </c>
      <c r="E270">
        <v>2</v>
      </c>
      <c r="F270" t="s">
        <v>570</v>
      </c>
      <c r="G270" t="s">
        <v>1284</v>
      </c>
      <c r="H270" t="s">
        <v>1285</v>
      </c>
      <c r="I270" t="s">
        <v>2329</v>
      </c>
      <c r="J270" t="s">
        <v>1287</v>
      </c>
      <c r="K270">
        <v>262</v>
      </c>
      <c r="L270" t="s">
        <v>2330</v>
      </c>
      <c r="M270" t="s">
        <v>2331</v>
      </c>
      <c r="N270" t="s">
        <v>2332</v>
      </c>
      <c r="O270">
        <v>25</v>
      </c>
      <c r="P270">
        <v>94</v>
      </c>
    </row>
    <row r="271" spans="1:16" x14ac:dyDescent="0.35">
      <c r="A271">
        <v>270</v>
      </c>
      <c r="B271">
        <v>3</v>
      </c>
      <c r="C271" t="s">
        <v>2291</v>
      </c>
      <c r="D271" t="s">
        <v>2292</v>
      </c>
      <c r="E271">
        <v>2</v>
      </c>
      <c r="F271" t="s">
        <v>570</v>
      </c>
      <c r="G271" t="s">
        <v>1284</v>
      </c>
      <c r="H271" t="s">
        <v>1285</v>
      </c>
      <c r="I271" t="s">
        <v>2333</v>
      </c>
      <c r="J271" t="s">
        <v>1287</v>
      </c>
      <c r="K271">
        <v>263</v>
      </c>
      <c r="L271" t="s">
        <v>2334</v>
      </c>
      <c r="M271" t="s">
        <v>2335</v>
      </c>
      <c r="N271" t="s">
        <v>2336</v>
      </c>
      <c r="O271">
        <v>12</v>
      </c>
      <c r="P271">
        <v>47</v>
      </c>
    </row>
    <row r="272" spans="1:16" x14ac:dyDescent="0.35">
      <c r="A272">
        <v>271</v>
      </c>
      <c r="B272">
        <v>3</v>
      </c>
      <c r="C272" t="s">
        <v>2291</v>
      </c>
      <c r="D272" t="s">
        <v>2292</v>
      </c>
      <c r="E272">
        <v>2</v>
      </c>
      <c r="F272" t="s">
        <v>570</v>
      </c>
      <c r="G272" t="s">
        <v>1284</v>
      </c>
      <c r="H272" t="s">
        <v>1285</v>
      </c>
      <c r="I272" t="s">
        <v>2337</v>
      </c>
      <c r="J272" t="s">
        <v>1287</v>
      </c>
      <c r="K272">
        <v>264</v>
      </c>
      <c r="L272" t="s">
        <v>2338</v>
      </c>
      <c r="M272" t="s">
        <v>2339</v>
      </c>
      <c r="N272" t="s">
        <v>2340</v>
      </c>
      <c r="O272">
        <v>42</v>
      </c>
      <c r="P272">
        <v>180</v>
      </c>
    </row>
    <row r="273" spans="1:16" x14ac:dyDescent="0.35">
      <c r="A273">
        <v>272</v>
      </c>
      <c r="B273">
        <v>3</v>
      </c>
      <c r="C273" t="s">
        <v>2291</v>
      </c>
      <c r="D273" t="s">
        <v>2292</v>
      </c>
      <c r="E273">
        <v>2</v>
      </c>
      <c r="F273" t="s">
        <v>570</v>
      </c>
      <c r="G273" t="s">
        <v>1284</v>
      </c>
      <c r="H273" t="s">
        <v>1285</v>
      </c>
      <c r="I273" t="s">
        <v>2341</v>
      </c>
      <c r="J273" t="s">
        <v>1287</v>
      </c>
      <c r="K273">
        <v>265</v>
      </c>
      <c r="L273" t="s">
        <v>2342</v>
      </c>
      <c r="M273" t="s">
        <v>2343</v>
      </c>
      <c r="N273" t="s">
        <v>2344</v>
      </c>
      <c r="O273">
        <v>28</v>
      </c>
      <c r="P273">
        <v>127</v>
      </c>
    </row>
    <row r="274" spans="1:16" x14ac:dyDescent="0.35">
      <c r="A274">
        <v>273</v>
      </c>
      <c r="B274">
        <v>3</v>
      </c>
      <c r="C274" t="s">
        <v>2291</v>
      </c>
      <c r="D274" t="s">
        <v>2292</v>
      </c>
      <c r="E274">
        <v>2</v>
      </c>
      <c r="F274" t="s">
        <v>570</v>
      </c>
      <c r="G274" t="s">
        <v>1284</v>
      </c>
      <c r="H274" t="s">
        <v>1285</v>
      </c>
      <c r="I274" t="s">
        <v>2345</v>
      </c>
      <c r="J274" t="s">
        <v>1287</v>
      </c>
      <c r="K274">
        <v>266</v>
      </c>
      <c r="L274" t="s">
        <v>2346</v>
      </c>
      <c r="M274" t="s">
        <v>2347</v>
      </c>
      <c r="N274" t="s">
        <v>2348</v>
      </c>
      <c r="O274">
        <v>36</v>
      </c>
      <c r="P274">
        <v>151</v>
      </c>
    </row>
    <row r="275" spans="1:16" x14ac:dyDescent="0.35">
      <c r="A275">
        <v>274</v>
      </c>
      <c r="B275">
        <v>3</v>
      </c>
      <c r="C275" t="s">
        <v>2291</v>
      </c>
      <c r="D275" t="s">
        <v>2292</v>
      </c>
      <c r="E275">
        <v>2</v>
      </c>
      <c r="F275" t="s">
        <v>570</v>
      </c>
      <c r="G275" t="s">
        <v>1284</v>
      </c>
      <c r="H275" t="s">
        <v>1285</v>
      </c>
      <c r="I275" t="s">
        <v>2349</v>
      </c>
      <c r="J275" t="s">
        <v>1287</v>
      </c>
      <c r="K275">
        <v>267</v>
      </c>
      <c r="L275" t="s">
        <v>2350</v>
      </c>
      <c r="M275" t="s">
        <v>2351</v>
      </c>
      <c r="N275" t="s">
        <v>2352</v>
      </c>
      <c r="O275">
        <v>32</v>
      </c>
      <c r="P275">
        <v>127</v>
      </c>
    </row>
    <row r="276" spans="1:16" x14ac:dyDescent="0.35">
      <c r="A276">
        <v>275</v>
      </c>
      <c r="B276">
        <v>3</v>
      </c>
      <c r="C276" t="s">
        <v>2291</v>
      </c>
      <c r="D276" t="s">
        <v>2292</v>
      </c>
      <c r="E276">
        <v>2</v>
      </c>
      <c r="F276" t="s">
        <v>570</v>
      </c>
      <c r="G276" t="s">
        <v>1284</v>
      </c>
      <c r="H276" t="s">
        <v>1285</v>
      </c>
      <c r="I276" t="s">
        <v>2353</v>
      </c>
      <c r="J276" t="s">
        <v>1287</v>
      </c>
      <c r="K276">
        <v>268</v>
      </c>
      <c r="L276" t="s">
        <v>2354</v>
      </c>
      <c r="M276" t="s">
        <v>2355</v>
      </c>
      <c r="N276" t="s">
        <v>2356</v>
      </c>
      <c r="O276">
        <v>15</v>
      </c>
      <c r="P276">
        <v>72</v>
      </c>
    </row>
    <row r="277" spans="1:16" x14ac:dyDescent="0.35">
      <c r="A277">
        <v>276</v>
      </c>
      <c r="B277">
        <v>3</v>
      </c>
      <c r="C277" t="s">
        <v>2291</v>
      </c>
      <c r="D277" t="s">
        <v>2292</v>
      </c>
      <c r="E277">
        <v>2</v>
      </c>
      <c r="F277" t="s">
        <v>570</v>
      </c>
      <c r="G277" t="s">
        <v>1284</v>
      </c>
      <c r="H277" t="s">
        <v>1285</v>
      </c>
      <c r="I277" t="s">
        <v>2357</v>
      </c>
      <c r="J277" t="s">
        <v>1287</v>
      </c>
      <c r="K277">
        <v>269</v>
      </c>
      <c r="L277" t="s">
        <v>2358</v>
      </c>
      <c r="M277" t="s">
        <v>2359</v>
      </c>
      <c r="N277" t="s">
        <v>2360</v>
      </c>
      <c r="O277">
        <v>18</v>
      </c>
      <c r="P277">
        <v>69</v>
      </c>
    </row>
    <row r="278" spans="1:16" x14ac:dyDescent="0.35">
      <c r="A278">
        <v>277</v>
      </c>
      <c r="B278">
        <v>3</v>
      </c>
      <c r="C278" t="s">
        <v>2291</v>
      </c>
      <c r="D278" t="s">
        <v>2292</v>
      </c>
      <c r="E278">
        <v>2</v>
      </c>
      <c r="F278" t="s">
        <v>570</v>
      </c>
      <c r="G278" t="s">
        <v>1284</v>
      </c>
      <c r="H278" t="s">
        <v>1285</v>
      </c>
      <c r="I278" t="s">
        <v>2361</v>
      </c>
      <c r="J278" t="s">
        <v>1287</v>
      </c>
      <c r="K278">
        <v>270</v>
      </c>
      <c r="L278" t="s">
        <v>2362</v>
      </c>
      <c r="M278" t="s">
        <v>2363</v>
      </c>
      <c r="N278" t="s">
        <v>2364</v>
      </c>
      <c r="O278">
        <v>16</v>
      </c>
      <c r="P278">
        <v>61</v>
      </c>
    </row>
    <row r="279" spans="1:16" x14ac:dyDescent="0.35">
      <c r="A279">
        <v>278</v>
      </c>
      <c r="B279">
        <v>3</v>
      </c>
      <c r="C279" t="s">
        <v>2291</v>
      </c>
      <c r="D279" t="s">
        <v>2292</v>
      </c>
      <c r="E279">
        <v>2</v>
      </c>
      <c r="F279" t="s">
        <v>570</v>
      </c>
      <c r="G279" t="s">
        <v>1284</v>
      </c>
      <c r="H279" t="s">
        <v>1285</v>
      </c>
      <c r="I279" t="s">
        <v>2365</v>
      </c>
      <c r="J279" t="s">
        <v>1287</v>
      </c>
      <c r="K279">
        <v>271</v>
      </c>
      <c r="L279" t="s">
        <v>2366</v>
      </c>
      <c r="M279" t="s">
        <v>2367</v>
      </c>
      <c r="N279" t="s">
        <v>2368</v>
      </c>
      <c r="O279">
        <v>23</v>
      </c>
      <c r="P279">
        <v>92</v>
      </c>
    </row>
    <row r="280" spans="1:16" x14ac:dyDescent="0.35">
      <c r="A280">
        <v>279</v>
      </c>
      <c r="B280">
        <v>3</v>
      </c>
      <c r="C280" t="s">
        <v>2291</v>
      </c>
      <c r="D280" t="s">
        <v>2292</v>
      </c>
      <c r="E280">
        <v>2</v>
      </c>
      <c r="F280" t="s">
        <v>570</v>
      </c>
      <c r="G280" t="s">
        <v>1284</v>
      </c>
      <c r="H280" t="s">
        <v>1285</v>
      </c>
      <c r="I280" t="s">
        <v>2369</v>
      </c>
      <c r="J280" t="s">
        <v>1287</v>
      </c>
      <c r="K280">
        <v>272</v>
      </c>
      <c r="L280" t="s">
        <v>2370</v>
      </c>
      <c r="M280" t="s">
        <v>2371</v>
      </c>
      <c r="N280" t="s">
        <v>2372</v>
      </c>
      <c r="O280">
        <v>31</v>
      </c>
      <c r="P280">
        <v>117</v>
      </c>
    </row>
    <row r="281" spans="1:16" x14ac:dyDescent="0.35">
      <c r="A281">
        <v>280</v>
      </c>
      <c r="B281">
        <v>3</v>
      </c>
      <c r="C281" t="s">
        <v>2291</v>
      </c>
      <c r="D281" t="s">
        <v>2292</v>
      </c>
      <c r="E281">
        <v>2</v>
      </c>
      <c r="F281" t="s">
        <v>570</v>
      </c>
      <c r="G281" t="s">
        <v>1284</v>
      </c>
      <c r="H281" t="s">
        <v>1285</v>
      </c>
      <c r="I281" t="s">
        <v>2373</v>
      </c>
      <c r="J281" t="s">
        <v>1287</v>
      </c>
      <c r="K281">
        <v>273</v>
      </c>
      <c r="L281" t="s">
        <v>2374</v>
      </c>
      <c r="M281" t="s">
        <v>2375</v>
      </c>
      <c r="N281" t="s">
        <v>2376</v>
      </c>
      <c r="O281">
        <v>31</v>
      </c>
      <c r="P281">
        <v>138</v>
      </c>
    </row>
    <row r="282" spans="1:16" x14ac:dyDescent="0.35">
      <c r="A282">
        <v>281</v>
      </c>
      <c r="B282">
        <v>3</v>
      </c>
      <c r="C282" t="s">
        <v>2291</v>
      </c>
      <c r="D282" t="s">
        <v>2292</v>
      </c>
      <c r="E282">
        <v>2</v>
      </c>
      <c r="F282" t="s">
        <v>570</v>
      </c>
      <c r="G282" t="s">
        <v>1284</v>
      </c>
      <c r="H282" t="s">
        <v>1285</v>
      </c>
      <c r="I282" t="s">
        <v>2377</v>
      </c>
      <c r="J282" t="s">
        <v>1287</v>
      </c>
      <c r="K282">
        <v>274</v>
      </c>
      <c r="L282" t="s">
        <v>2378</v>
      </c>
      <c r="M282" t="s">
        <v>2379</v>
      </c>
      <c r="N282" t="s">
        <v>2380</v>
      </c>
      <c r="O282">
        <v>17</v>
      </c>
      <c r="P282">
        <v>80</v>
      </c>
    </row>
    <row r="283" spans="1:16" x14ac:dyDescent="0.35">
      <c r="A283">
        <v>282</v>
      </c>
      <c r="B283">
        <v>3</v>
      </c>
      <c r="C283" t="s">
        <v>2291</v>
      </c>
      <c r="D283" t="s">
        <v>2292</v>
      </c>
      <c r="E283">
        <v>2</v>
      </c>
      <c r="F283" t="s">
        <v>570</v>
      </c>
      <c r="G283" t="s">
        <v>1284</v>
      </c>
      <c r="H283" t="s">
        <v>1285</v>
      </c>
      <c r="I283" t="s">
        <v>2381</v>
      </c>
      <c r="J283" t="s">
        <v>1287</v>
      </c>
      <c r="K283">
        <v>275</v>
      </c>
      <c r="L283" t="s">
        <v>2382</v>
      </c>
      <c r="M283" t="s">
        <v>2383</v>
      </c>
      <c r="N283" t="s">
        <v>2384</v>
      </c>
      <c r="O283">
        <v>50</v>
      </c>
      <c r="P283">
        <v>191</v>
      </c>
    </row>
    <row r="284" spans="1:16" x14ac:dyDescent="0.35">
      <c r="A284">
        <v>283</v>
      </c>
      <c r="B284">
        <v>3</v>
      </c>
      <c r="C284" t="s">
        <v>2291</v>
      </c>
      <c r="D284" t="s">
        <v>2292</v>
      </c>
      <c r="E284">
        <v>2</v>
      </c>
      <c r="F284" t="s">
        <v>570</v>
      </c>
      <c r="G284" t="s">
        <v>1284</v>
      </c>
      <c r="H284" t="s">
        <v>1285</v>
      </c>
      <c r="I284" t="s">
        <v>2385</v>
      </c>
      <c r="J284" t="s">
        <v>1287</v>
      </c>
      <c r="K284">
        <v>276</v>
      </c>
      <c r="L284" t="s">
        <v>2386</v>
      </c>
      <c r="M284" t="s">
        <v>2387</v>
      </c>
      <c r="N284" t="s">
        <v>2388</v>
      </c>
      <c r="O284">
        <v>12</v>
      </c>
      <c r="P284">
        <v>48</v>
      </c>
    </row>
    <row r="285" spans="1:16" x14ac:dyDescent="0.35">
      <c r="A285">
        <v>284</v>
      </c>
      <c r="B285">
        <v>3</v>
      </c>
      <c r="C285" t="s">
        <v>2291</v>
      </c>
      <c r="D285" t="s">
        <v>2292</v>
      </c>
      <c r="E285">
        <v>2</v>
      </c>
      <c r="F285" t="s">
        <v>570</v>
      </c>
      <c r="G285" t="s">
        <v>1284</v>
      </c>
      <c r="H285" t="s">
        <v>1285</v>
      </c>
      <c r="I285" t="s">
        <v>2389</v>
      </c>
      <c r="J285" t="s">
        <v>1287</v>
      </c>
      <c r="K285">
        <v>277</v>
      </c>
      <c r="L285" t="s">
        <v>2390</v>
      </c>
      <c r="M285" t="s">
        <v>2391</v>
      </c>
      <c r="N285" t="s">
        <v>2392</v>
      </c>
      <c r="O285">
        <v>19</v>
      </c>
      <c r="P285">
        <v>87</v>
      </c>
    </row>
    <row r="286" spans="1:16" x14ac:dyDescent="0.35">
      <c r="A286">
        <v>285</v>
      </c>
      <c r="B286">
        <v>3</v>
      </c>
      <c r="C286" t="s">
        <v>2291</v>
      </c>
      <c r="D286" t="s">
        <v>2292</v>
      </c>
      <c r="E286">
        <v>2</v>
      </c>
      <c r="F286" t="s">
        <v>570</v>
      </c>
      <c r="G286" t="s">
        <v>1284</v>
      </c>
      <c r="H286" t="s">
        <v>1285</v>
      </c>
      <c r="I286" t="s">
        <v>2393</v>
      </c>
      <c r="J286" t="s">
        <v>1287</v>
      </c>
      <c r="K286">
        <v>278</v>
      </c>
      <c r="L286" t="s">
        <v>2394</v>
      </c>
      <c r="M286" t="s">
        <v>2395</v>
      </c>
      <c r="N286" t="s">
        <v>2396</v>
      </c>
      <c r="O286">
        <v>14</v>
      </c>
      <c r="P286">
        <v>54</v>
      </c>
    </row>
    <row r="287" spans="1:16" x14ac:dyDescent="0.35">
      <c r="A287">
        <v>286</v>
      </c>
      <c r="B287">
        <v>3</v>
      </c>
      <c r="C287" t="s">
        <v>2291</v>
      </c>
      <c r="D287" t="s">
        <v>2292</v>
      </c>
      <c r="E287">
        <v>2</v>
      </c>
      <c r="F287" t="s">
        <v>570</v>
      </c>
      <c r="G287" t="s">
        <v>1284</v>
      </c>
      <c r="H287" t="s">
        <v>1285</v>
      </c>
      <c r="I287" t="s">
        <v>2397</v>
      </c>
      <c r="J287" t="s">
        <v>1287</v>
      </c>
      <c r="K287">
        <v>279</v>
      </c>
      <c r="L287" t="s">
        <v>2398</v>
      </c>
      <c r="M287" t="s">
        <v>2399</v>
      </c>
      <c r="N287" t="s">
        <v>2400</v>
      </c>
      <c r="O287">
        <v>18</v>
      </c>
      <c r="P287">
        <v>74</v>
      </c>
    </row>
    <row r="288" spans="1:16" x14ac:dyDescent="0.35">
      <c r="A288">
        <v>287</v>
      </c>
      <c r="B288">
        <v>3</v>
      </c>
      <c r="C288" t="s">
        <v>2291</v>
      </c>
      <c r="D288" t="s">
        <v>2292</v>
      </c>
      <c r="E288">
        <v>2</v>
      </c>
      <c r="F288" t="s">
        <v>570</v>
      </c>
      <c r="G288" t="s">
        <v>1284</v>
      </c>
      <c r="H288" t="s">
        <v>1285</v>
      </c>
      <c r="I288" t="s">
        <v>2401</v>
      </c>
      <c r="J288" t="s">
        <v>1287</v>
      </c>
      <c r="K288">
        <v>280</v>
      </c>
      <c r="L288" t="s">
        <v>2402</v>
      </c>
      <c r="M288" t="s">
        <v>2403</v>
      </c>
      <c r="N288" t="s">
        <v>2404</v>
      </c>
      <c r="O288">
        <v>16</v>
      </c>
      <c r="P288">
        <v>56</v>
      </c>
    </row>
    <row r="289" spans="1:16" x14ac:dyDescent="0.35">
      <c r="A289">
        <v>288</v>
      </c>
      <c r="B289">
        <v>3</v>
      </c>
      <c r="C289" t="s">
        <v>2291</v>
      </c>
      <c r="D289" t="s">
        <v>2292</v>
      </c>
      <c r="E289">
        <v>2</v>
      </c>
      <c r="F289" t="s">
        <v>570</v>
      </c>
      <c r="G289" t="s">
        <v>1284</v>
      </c>
      <c r="H289" t="s">
        <v>1285</v>
      </c>
      <c r="I289" t="s">
        <v>2405</v>
      </c>
      <c r="J289" t="s">
        <v>1257</v>
      </c>
      <c r="K289">
        <v>281</v>
      </c>
      <c r="L289" t="s">
        <v>2406</v>
      </c>
      <c r="M289" t="s">
        <v>2407</v>
      </c>
      <c r="N289" t="s">
        <v>2408</v>
      </c>
      <c r="O289">
        <v>16</v>
      </c>
      <c r="P289">
        <v>57</v>
      </c>
    </row>
    <row r="290" spans="1:16" x14ac:dyDescent="0.35">
      <c r="A290">
        <v>289</v>
      </c>
      <c r="B290">
        <v>3</v>
      </c>
      <c r="C290" t="s">
        <v>2291</v>
      </c>
      <c r="D290" t="s">
        <v>2292</v>
      </c>
      <c r="E290">
        <v>2</v>
      </c>
      <c r="F290" t="s">
        <v>570</v>
      </c>
      <c r="G290" t="s">
        <v>1284</v>
      </c>
      <c r="H290" t="s">
        <v>1285</v>
      </c>
      <c r="I290" t="s">
        <v>2409</v>
      </c>
      <c r="J290" t="s">
        <v>1287</v>
      </c>
      <c r="K290">
        <v>282</v>
      </c>
      <c r="L290" t="s">
        <v>2410</v>
      </c>
      <c r="M290" t="s">
        <v>2411</v>
      </c>
      <c r="N290" t="s">
        <v>2412</v>
      </c>
      <c r="O290">
        <v>145</v>
      </c>
      <c r="P290">
        <v>577</v>
      </c>
    </row>
    <row r="291" spans="1:16" x14ac:dyDescent="0.35">
      <c r="A291">
        <v>290</v>
      </c>
      <c r="B291">
        <v>3</v>
      </c>
      <c r="C291" t="s">
        <v>2291</v>
      </c>
      <c r="D291" t="s">
        <v>2292</v>
      </c>
      <c r="E291">
        <v>2</v>
      </c>
      <c r="F291" t="s">
        <v>570</v>
      </c>
      <c r="G291" t="s">
        <v>1284</v>
      </c>
      <c r="H291" t="s">
        <v>1285</v>
      </c>
      <c r="I291" t="s">
        <v>2413</v>
      </c>
      <c r="J291" t="s">
        <v>1287</v>
      </c>
      <c r="K291">
        <v>283</v>
      </c>
      <c r="L291" t="s">
        <v>2414</v>
      </c>
      <c r="M291" t="s">
        <v>2415</v>
      </c>
      <c r="N291" t="s">
        <v>2416</v>
      </c>
      <c r="O291">
        <v>36</v>
      </c>
      <c r="P291">
        <v>145</v>
      </c>
    </row>
    <row r="292" spans="1:16" x14ac:dyDescent="0.35">
      <c r="A292">
        <v>291</v>
      </c>
      <c r="B292">
        <v>3</v>
      </c>
      <c r="C292" t="s">
        <v>2291</v>
      </c>
      <c r="D292" t="s">
        <v>2292</v>
      </c>
      <c r="E292">
        <v>2</v>
      </c>
      <c r="F292" t="s">
        <v>570</v>
      </c>
      <c r="G292" t="s">
        <v>1284</v>
      </c>
      <c r="H292" t="s">
        <v>1285</v>
      </c>
      <c r="I292" t="s">
        <v>2417</v>
      </c>
      <c r="J292" t="s">
        <v>1287</v>
      </c>
      <c r="K292">
        <v>284</v>
      </c>
      <c r="L292" t="s">
        <v>2418</v>
      </c>
      <c r="M292" t="s">
        <v>2419</v>
      </c>
      <c r="N292" t="s">
        <v>2420</v>
      </c>
      <c r="O292">
        <v>31</v>
      </c>
      <c r="P292">
        <v>107</v>
      </c>
    </row>
    <row r="293" spans="1:16" x14ac:dyDescent="0.35">
      <c r="A293">
        <v>292</v>
      </c>
      <c r="B293">
        <v>3</v>
      </c>
      <c r="C293" t="s">
        <v>2291</v>
      </c>
      <c r="D293" t="s">
        <v>2292</v>
      </c>
      <c r="E293">
        <v>2</v>
      </c>
      <c r="F293" t="s">
        <v>570</v>
      </c>
      <c r="G293" t="s">
        <v>1284</v>
      </c>
      <c r="H293" t="s">
        <v>1285</v>
      </c>
      <c r="I293" t="s">
        <v>2421</v>
      </c>
      <c r="J293" t="s">
        <v>1287</v>
      </c>
      <c r="K293">
        <v>285</v>
      </c>
      <c r="L293" t="s">
        <v>2422</v>
      </c>
      <c r="M293" t="s">
        <v>2423</v>
      </c>
      <c r="N293" t="s">
        <v>2424</v>
      </c>
      <c r="O293">
        <v>30</v>
      </c>
      <c r="P293">
        <v>122</v>
      </c>
    </row>
    <row r="294" spans="1:16" x14ac:dyDescent="0.35">
      <c r="A294">
        <v>293</v>
      </c>
      <c r="B294">
        <v>3</v>
      </c>
      <c r="C294" t="s">
        <v>2291</v>
      </c>
      <c r="D294" t="s">
        <v>2292</v>
      </c>
      <c r="E294">
        <v>2</v>
      </c>
      <c r="F294" t="s">
        <v>570</v>
      </c>
      <c r="G294" t="s">
        <v>1284</v>
      </c>
      <c r="H294" t="s">
        <v>1285</v>
      </c>
      <c r="I294" t="s">
        <v>2425</v>
      </c>
      <c r="J294" t="s">
        <v>1287</v>
      </c>
      <c r="K294">
        <v>286</v>
      </c>
      <c r="L294" t="s">
        <v>2426</v>
      </c>
      <c r="M294" t="s">
        <v>2427</v>
      </c>
      <c r="N294" t="s">
        <v>2428</v>
      </c>
      <c r="O294">
        <v>55</v>
      </c>
      <c r="P294">
        <v>204</v>
      </c>
    </row>
    <row r="295" spans="1:16" x14ac:dyDescent="0.35">
      <c r="A295">
        <v>294</v>
      </c>
      <c r="B295">
        <v>3</v>
      </c>
      <c r="C295" t="s">
        <v>2291</v>
      </c>
      <c r="D295" t="s">
        <v>2292</v>
      </c>
      <c r="E295">
        <v>3</v>
      </c>
      <c r="F295" t="s">
        <v>2429</v>
      </c>
      <c r="G295" t="s">
        <v>2430</v>
      </c>
      <c r="H295" t="s">
        <v>2431</v>
      </c>
      <c r="I295" t="s">
        <v>2432</v>
      </c>
      <c r="J295" t="s">
        <v>1287</v>
      </c>
      <c r="K295">
        <v>1</v>
      </c>
      <c r="L295" t="s">
        <v>1288</v>
      </c>
      <c r="M295" t="s">
        <v>1254</v>
      </c>
      <c r="N295" t="s">
        <v>1289</v>
      </c>
      <c r="O295">
        <v>1</v>
      </c>
      <c r="P295">
        <v>3</v>
      </c>
    </row>
    <row r="296" spans="1:16" x14ac:dyDescent="0.35">
      <c r="A296">
        <v>295</v>
      </c>
      <c r="B296">
        <v>3</v>
      </c>
      <c r="C296" t="s">
        <v>2291</v>
      </c>
      <c r="D296" t="s">
        <v>2292</v>
      </c>
      <c r="E296">
        <v>3</v>
      </c>
      <c r="F296" t="s">
        <v>2429</v>
      </c>
      <c r="G296" t="s">
        <v>2430</v>
      </c>
      <c r="H296" t="s">
        <v>2431</v>
      </c>
      <c r="I296" t="s">
        <v>2433</v>
      </c>
      <c r="J296" t="s">
        <v>1287</v>
      </c>
      <c r="K296">
        <v>2</v>
      </c>
      <c r="L296" t="s">
        <v>2434</v>
      </c>
      <c r="M296" t="s">
        <v>2435</v>
      </c>
      <c r="N296" t="s">
        <v>2436</v>
      </c>
      <c r="O296">
        <v>7</v>
      </c>
      <c r="P296">
        <v>24</v>
      </c>
    </row>
    <row r="297" spans="1:16" x14ac:dyDescent="0.35">
      <c r="A297">
        <v>296</v>
      </c>
      <c r="B297">
        <v>3</v>
      </c>
      <c r="C297" t="s">
        <v>2291</v>
      </c>
      <c r="D297" t="s">
        <v>2292</v>
      </c>
      <c r="E297">
        <v>3</v>
      </c>
      <c r="F297" t="s">
        <v>2429</v>
      </c>
      <c r="G297" t="s">
        <v>2430</v>
      </c>
      <c r="H297" t="s">
        <v>2431</v>
      </c>
      <c r="I297" t="s">
        <v>2437</v>
      </c>
      <c r="J297" t="s">
        <v>1287</v>
      </c>
      <c r="K297">
        <v>3</v>
      </c>
      <c r="L297" t="s">
        <v>2438</v>
      </c>
      <c r="M297" t="s">
        <v>2439</v>
      </c>
      <c r="N297" t="s">
        <v>2440</v>
      </c>
      <c r="O297">
        <v>11</v>
      </c>
      <c r="P297">
        <v>54</v>
      </c>
    </row>
    <row r="298" spans="1:16" x14ac:dyDescent="0.35">
      <c r="A298">
        <v>297</v>
      </c>
      <c r="B298">
        <v>3</v>
      </c>
      <c r="C298" t="s">
        <v>2291</v>
      </c>
      <c r="D298" t="s">
        <v>2292</v>
      </c>
      <c r="E298">
        <v>3</v>
      </c>
      <c r="F298" t="s">
        <v>2429</v>
      </c>
      <c r="G298" t="s">
        <v>2430</v>
      </c>
      <c r="H298" t="s">
        <v>2431</v>
      </c>
      <c r="I298" t="s">
        <v>2441</v>
      </c>
      <c r="J298" t="s">
        <v>1287</v>
      </c>
      <c r="K298">
        <v>4</v>
      </c>
      <c r="L298" t="s">
        <v>2442</v>
      </c>
      <c r="M298" t="s">
        <v>2443</v>
      </c>
      <c r="N298" t="s">
        <v>2444</v>
      </c>
      <c r="O298">
        <v>20</v>
      </c>
      <c r="P298">
        <v>78</v>
      </c>
    </row>
    <row r="299" spans="1:16" x14ac:dyDescent="0.35">
      <c r="A299">
        <v>298</v>
      </c>
      <c r="B299">
        <v>3</v>
      </c>
      <c r="C299" t="s">
        <v>2291</v>
      </c>
      <c r="D299" t="s">
        <v>2292</v>
      </c>
      <c r="E299">
        <v>3</v>
      </c>
      <c r="F299" t="s">
        <v>2429</v>
      </c>
      <c r="G299" t="s">
        <v>2430</v>
      </c>
      <c r="H299" t="s">
        <v>2431</v>
      </c>
      <c r="I299" t="s">
        <v>2445</v>
      </c>
      <c r="J299" t="s">
        <v>1287</v>
      </c>
      <c r="K299">
        <v>5</v>
      </c>
      <c r="L299" t="s">
        <v>2446</v>
      </c>
      <c r="M299" t="s">
        <v>2447</v>
      </c>
      <c r="N299" t="s">
        <v>2448</v>
      </c>
      <c r="O299">
        <v>11</v>
      </c>
      <c r="P299">
        <v>37</v>
      </c>
    </row>
    <row r="300" spans="1:16" x14ac:dyDescent="0.35">
      <c r="A300">
        <v>299</v>
      </c>
      <c r="B300">
        <v>3</v>
      </c>
      <c r="C300" t="s">
        <v>2291</v>
      </c>
      <c r="D300" t="s">
        <v>2292</v>
      </c>
      <c r="E300">
        <v>3</v>
      </c>
      <c r="F300" t="s">
        <v>2429</v>
      </c>
      <c r="G300" t="s">
        <v>2430</v>
      </c>
      <c r="H300" t="s">
        <v>2431</v>
      </c>
      <c r="I300" t="s">
        <v>2449</v>
      </c>
      <c r="J300" t="s">
        <v>1287</v>
      </c>
      <c r="K300">
        <v>6</v>
      </c>
      <c r="L300" t="s">
        <v>2450</v>
      </c>
      <c r="M300" t="s">
        <v>2451</v>
      </c>
      <c r="N300" t="s">
        <v>2452</v>
      </c>
      <c r="O300">
        <v>14</v>
      </c>
      <c r="P300">
        <v>51</v>
      </c>
    </row>
    <row r="301" spans="1:16" x14ac:dyDescent="0.35">
      <c r="A301">
        <v>300</v>
      </c>
      <c r="B301">
        <v>3</v>
      </c>
      <c r="C301" t="s">
        <v>2291</v>
      </c>
      <c r="D301" t="s">
        <v>2292</v>
      </c>
      <c r="E301">
        <v>3</v>
      </c>
      <c r="F301" t="s">
        <v>2429</v>
      </c>
      <c r="G301" t="s">
        <v>2430</v>
      </c>
      <c r="H301" t="s">
        <v>2431</v>
      </c>
      <c r="I301" t="s">
        <v>2453</v>
      </c>
      <c r="J301" t="s">
        <v>1287</v>
      </c>
      <c r="K301">
        <v>7</v>
      </c>
      <c r="L301" t="s">
        <v>2454</v>
      </c>
      <c r="M301" t="s">
        <v>2455</v>
      </c>
      <c r="N301" t="s">
        <v>2456</v>
      </c>
      <c r="O301">
        <v>50</v>
      </c>
      <c r="P301">
        <v>201</v>
      </c>
    </row>
    <row r="302" spans="1:16" x14ac:dyDescent="0.35">
      <c r="A302">
        <v>301</v>
      </c>
      <c r="B302">
        <v>3</v>
      </c>
      <c r="C302" t="s">
        <v>2291</v>
      </c>
      <c r="D302" t="s">
        <v>2292</v>
      </c>
      <c r="E302">
        <v>3</v>
      </c>
      <c r="F302" t="s">
        <v>2429</v>
      </c>
      <c r="G302" t="s">
        <v>2430</v>
      </c>
      <c r="H302" t="s">
        <v>2431</v>
      </c>
      <c r="I302" t="s">
        <v>2457</v>
      </c>
      <c r="J302" t="s">
        <v>1287</v>
      </c>
      <c r="K302">
        <v>8</v>
      </c>
      <c r="L302" t="s">
        <v>2458</v>
      </c>
      <c r="M302" t="s">
        <v>2459</v>
      </c>
      <c r="N302" t="s">
        <v>2460</v>
      </c>
      <c r="O302">
        <v>16</v>
      </c>
      <c r="P302">
        <v>56</v>
      </c>
    </row>
    <row r="303" spans="1:16" x14ac:dyDescent="0.35">
      <c r="A303">
        <v>302</v>
      </c>
      <c r="B303">
        <v>3</v>
      </c>
      <c r="C303" t="s">
        <v>2291</v>
      </c>
      <c r="D303" t="s">
        <v>2292</v>
      </c>
      <c r="E303">
        <v>3</v>
      </c>
      <c r="F303" t="s">
        <v>2429</v>
      </c>
      <c r="G303" t="s">
        <v>2430</v>
      </c>
      <c r="H303" t="s">
        <v>2431</v>
      </c>
      <c r="I303" t="s">
        <v>2461</v>
      </c>
      <c r="J303" t="s">
        <v>1287</v>
      </c>
      <c r="K303">
        <v>9</v>
      </c>
      <c r="L303" t="s">
        <v>2462</v>
      </c>
      <c r="M303" t="s">
        <v>2463</v>
      </c>
      <c r="N303" t="s">
        <v>2464</v>
      </c>
      <c r="O303">
        <v>14</v>
      </c>
      <c r="P303">
        <v>49</v>
      </c>
    </row>
    <row r="304" spans="1:16" x14ac:dyDescent="0.35">
      <c r="A304">
        <v>303</v>
      </c>
      <c r="B304">
        <v>3</v>
      </c>
      <c r="C304" t="s">
        <v>2291</v>
      </c>
      <c r="D304" t="s">
        <v>2292</v>
      </c>
      <c r="E304">
        <v>3</v>
      </c>
      <c r="F304" t="s">
        <v>2429</v>
      </c>
      <c r="G304" t="s">
        <v>2430</v>
      </c>
      <c r="H304" t="s">
        <v>2431</v>
      </c>
      <c r="I304" t="s">
        <v>2465</v>
      </c>
      <c r="J304" t="s">
        <v>1287</v>
      </c>
      <c r="K304">
        <v>10</v>
      </c>
      <c r="L304" t="s">
        <v>2466</v>
      </c>
      <c r="M304" t="s">
        <v>2467</v>
      </c>
      <c r="N304" t="s">
        <v>2468</v>
      </c>
      <c r="O304">
        <v>17</v>
      </c>
      <c r="P304">
        <v>68</v>
      </c>
    </row>
    <row r="305" spans="1:16" x14ac:dyDescent="0.35">
      <c r="A305">
        <v>304</v>
      </c>
      <c r="B305">
        <v>3</v>
      </c>
      <c r="C305" t="s">
        <v>2291</v>
      </c>
      <c r="D305" t="s">
        <v>2292</v>
      </c>
      <c r="E305">
        <v>3</v>
      </c>
      <c r="F305" t="s">
        <v>2429</v>
      </c>
      <c r="G305" t="s">
        <v>2430</v>
      </c>
      <c r="H305" t="s">
        <v>2431</v>
      </c>
      <c r="I305" t="s">
        <v>2469</v>
      </c>
      <c r="J305" t="s">
        <v>1287</v>
      </c>
      <c r="K305">
        <v>11</v>
      </c>
      <c r="L305" t="s">
        <v>2470</v>
      </c>
      <c r="M305" t="s">
        <v>2471</v>
      </c>
      <c r="N305" t="s">
        <v>2472</v>
      </c>
      <c r="O305">
        <v>16</v>
      </c>
      <c r="P305">
        <v>70</v>
      </c>
    </row>
    <row r="306" spans="1:16" x14ac:dyDescent="0.35">
      <c r="A306">
        <v>305</v>
      </c>
      <c r="B306">
        <v>3</v>
      </c>
      <c r="C306" t="s">
        <v>2291</v>
      </c>
      <c r="D306" t="s">
        <v>2292</v>
      </c>
      <c r="E306">
        <v>3</v>
      </c>
      <c r="F306" t="s">
        <v>2429</v>
      </c>
      <c r="G306" t="s">
        <v>2430</v>
      </c>
      <c r="H306" t="s">
        <v>2431</v>
      </c>
      <c r="I306" t="s">
        <v>2473</v>
      </c>
      <c r="J306" t="s">
        <v>1287</v>
      </c>
      <c r="K306">
        <v>12</v>
      </c>
      <c r="L306" t="s">
        <v>2474</v>
      </c>
      <c r="M306" t="s">
        <v>2475</v>
      </c>
      <c r="N306" t="s">
        <v>2476</v>
      </c>
      <c r="O306">
        <v>10</v>
      </c>
      <c r="P306">
        <v>44</v>
      </c>
    </row>
    <row r="307" spans="1:16" x14ac:dyDescent="0.35">
      <c r="A307">
        <v>306</v>
      </c>
      <c r="B307">
        <v>3</v>
      </c>
      <c r="C307" t="s">
        <v>2291</v>
      </c>
      <c r="D307" t="s">
        <v>2292</v>
      </c>
      <c r="E307">
        <v>3</v>
      </c>
      <c r="F307" t="s">
        <v>2429</v>
      </c>
      <c r="G307" t="s">
        <v>2430</v>
      </c>
      <c r="H307" t="s">
        <v>2431</v>
      </c>
      <c r="I307" t="s">
        <v>2477</v>
      </c>
      <c r="J307" t="s">
        <v>1287</v>
      </c>
      <c r="K307">
        <v>13</v>
      </c>
      <c r="L307" t="s">
        <v>2478</v>
      </c>
      <c r="M307" t="s">
        <v>2479</v>
      </c>
      <c r="N307" t="s">
        <v>2480</v>
      </c>
      <c r="O307">
        <v>32</v>
      </c>
      <c r="P307">
        <v>120</v>
      </c>
    </row>
    <row r="308" spans="1:16" x14ac:dyDescent="0.35">
      <c r="A308">
        <v>307</v>
      </c>
      <c r="B308">
        <v>3</v>
      </c>
      <c r="C308" t="s">
        <v>2291</v>
      </c>
      <c r="D308" t="s">
        <v>2292</v>
      </c>
      <c r="E308">
        <v>3</v>
      </c>
      <c r="F308" t="s">
        <v>2429</v>
      </c>
      <c r="G308" t="s">
        <v>2430</v>
      </c>
      <c r="H308" t="s">
        <v>2431</v>
      </c>
      <c r="I308" t="s">
        <v>2481</v>
      </c>
      <c r="J308" t="s">
        <v>1287</v>
      </c>
      <c r="K308">
        <v>14</v>
      </c>
      <c r="L308" t="s">
        <v>2482</v>
      </c>
      <c r="M308" t="s">
        <v>2483</v>
      </c>
      <c r="N308" t="s">
        <v>2484</v>
      </c>
      <c r="O308">
        <v>26</v>
      </c>
      <c r="P308">
        <v>127</v>
      </c>
    </row>
    <row r="309" spans="1:16" x14ac:dyDescent="0.35">
      <c r="A309">
        <v>308</v>
      </c>
      <c r="B309">
        <v>3</v>
      </c>
      <c r="C309" t="s">
        <v>2291</v>
      </c>
      <c r="D309" t="s">
        <v>2292</v>
      </c>
      <c r="E309">
        <v>3</v>
      </c>
      <c r="F309" t="s">
        <v>2429</v>
      </c>
      <c r="G309" t="s">
        <v>2430</v>
      </c>
      <c r="H309" t="s">
        <v>2431</v>
      </c>
      <c r="I309" t="s">
        <v>2485</v>
      </c>
      <c r="J309" t="s">
        <v>1287</v>
      </c>
      <c r="K309">
        <v>15</v>
      </c>
      <c r="L309" t="s">
        <v>2486</v>
      </c>
      <c r="M309" t="s">
        <v>2487</v>
      </c>
      <c r="N309" t="s">
        <v>2488</v>
      </c>
      <c r="O309">
        <v>26</v>
      </c>
      <c r="P309">
        <v>110</v>
      </c>
    </row>
    <row r="310" spans="1:16" x14ac:dyDescent="0.35">
      <c r="A310">
        <v>309</v>
      </c>
      <c r="B310">
        <v>3</v>
      </c>
      <c r="C310" t="s">
        <v>2291</v>
      </c>
      <c r="D310" t="s">
        <v>2292</v>
      </c>
      <c r="E310">
        <v>3</v>
      </c>
      <c r="F310" t="s">
        <v>2429</v>
      </c>
      <c r="G310" t="s">
        <v>2430</v>
      </c>
      <c r="H310" t="s">
        <v>2431</v>
      </c>
      <c r="I310" t="s">
        <v>2489</v>
      </c>
      <c r="J310" t="s">
        <v>1287</v>
      </c>
      <c r="K310">
        <v>16</v>
      </c>
      <c r="L310" t="s">
        <v>2490</v>
      </c>
      <c r="M310" t="s">
        <v>2491</v>
      </c>
      <c r="N310" t="s">
        <v>2492</v>
      </c>
      <c r="O310">
        <v>11</v>
      </c>
      <c r="P310">
        <v>50</v>
      </c>
    </row>
    <row r="311" spans="1:16" x14ac:dyDescent="0.35">
      <c r="A311">
        <v>310</v>
      </c>
      <c r="B311">
        <v>3</v>
      </c>
      <c r="C311" t="s">
        <v>2291</v>
      </c>
      <c r="D311" t="s">
        <v>2292</v>
      </c>
      <c r="E311">
        <v>3</v>
      </c>
      <c r="F311" t="s">
        <v>2429</v>
      </c>
      <c r="G311" t="s">
        <v>2430</v>
      </c>
      <c r="H311" t="s">
        <v>2431</v>
      </c>
      <c r="I311" t="s">
        <v>2493</v>
      </c>
      <c r="J311" t="s">
        <v>1287</v>
      </c>
      <c r="K311">
        <v>17</v>
      </c>
      <c r="L311" t="s">
        <v>2494</v>
      </c>
      <c r="M311" t="s">
        <v>2495</v>
      </c>
      <c r="N311" t="s">
        <v>2496</v>
      </c>
      <c r="O311">
        <v>6</v>
      </c>
      <c r="P311">
        <v>54</v>
      </c>
    </row>
    <row r="312" spans="1:16" x14ac:dyDescent="0.35">
      <c r="A312">
        <v>311</v>
      </c>
      <c r="B312">
        <v>3</v>
      </c>
      <c r="C312" t="s">
        <v>2291</v>
      </c>
      <c r="D312" t="s">
        <v>2292</v>
      </c>
      <c r="E312">
        <v>3</v>
      </c>
      <c r="F312" t="s">
        <v>2429</v>
      </c>
      <c r="G312" t="s">
        <v>2430</v>
      </c>
      <c r="H312" t="s">
        <v>2431</v>
      </c>
      <c r="I312" t="s">
        <v>2497</v>
      </c>
      <c r="J312" t="s">
        <v>1287</v>
      </c>
      <c r="K312">
        <v>18</v>
      </c>
      <c r="L312" t="s">
        <v>2498</v>
      </c>
      <c r="M312" t="s">
        <v>2499</v>
      </c>
      <c r="N312" t="s">
        <v>2500</v>
      </c>
      <c r="O312">
        <v>19</v>
      </c>
      <c r="P312">
        <v>74</v>
      </c>
    </row>
    <row r="313" spans="1:16" x14ac:dyDescent="0.35">
      <c r="A313">
        <v>312</v>
      </c>
      <c r="B313">
        <v>3</v>
      </c>
      <c r="C313" t="s">
        <v>2291</v>
      </c>
      <c r="D313" t="s">
        <v>2292</v>
      </c>
      <c r="E313">
        <v>3</v>
      </c>
      <c r="F313" t="s">
        <v>2429</v>
      </c>
      <c r="G313" t="s">
        <v>2430</v>
      </c>
      <c r="H313" t="s">
        <v>2431</v>
      </c>
      <c r="I313" t="s">
        <v>2501</v>
      </c>
      <c r="J313" t="s">
        <v>1287</v>
      </c>
      <c r="K313">
        <v>19</v>
      </c>
      <c r="L313" t="s">
        <v>2502</v>
      </c>
      <c r="M313" t="s">
        <v>2503</v>
      </c>
      <c r="N313" t="s">
        <v>2504</v>
      </c>
      <c r="O313">
        <v>28</v>
      </c>
      <c r="P313">
        <v>110</v>
      </c>
    </row>
    <row r="314" spans="1:16" x14ac:dyDescent="0.35">
      <c r="A314">
        <v>313</v>
      </c>
      <c r="B314">
        <v>3</v>
      </c>
      <c r="C314" t="s">
        <v>2291</v>
      </c>
      <c r="D314" t="s">
        <v>2292</v>
      </c>
      <c r="E314">
        <v>3</v>
      </c>
      <c r="F314" t="s">
        <v>2429</v>
      </c>
      <c r="G314" t="s">
        <v>2430</v>
      </c>
      <c r="H314" t="s">
        <v>2431</v>
      </c>
      <c r="I314" t="s">
        <v>2505</v>
      </c>
      <c r="J314" t="s">
        <v>1287</v>
      </c>
      <c r="K314">
        <v>20</v>
      </c>
      <c r="L314" t="s">
        <v>2506</v>
      </c>
      <c r="M314" t="s">
        <v>2507</v>
      </c>
      <c r="N314" t="s">
        <v>2508</v>
      </c>
      <c r="O314">
        <v>30</v>
      </c>
      <c r="P314">
        <v>126</v>
      </c>
    </row>
    <row r="315" spans="1:16" x14ac:dyDescent="0.35">
      <c r="A315">
        <v>314</v>
      </c>
      <c r="B315">
        <v>3</v>
      </c>
      <c r="C315" t="s">
        <v>2291</v>
      </c>
      <c r="D315" t="s">
        <v>2292</v>
      </c>
      <c r="E315">
        <v>3</v>
      </c>
      <c r="F315" t="s">
        <v>2429</v>
      </c>
      <c r="G315" t="s">
        <v>2430</v>
      </c>
      <c r="H315" t="s">
        <v>2431</v>
      </c>
      <c r="I315" t="s">
        <v>2509</v>
      </c>
      <c r="J315" t="s">
        <v>1287</v>
      </c>
      <c r="K315">
        <v>21</v>
      </c>
      <c r="L315" t="s">
        <v>2510</v>
      </c>
      <c r="M315" t="s">
        <v>2511</v>
      </c>
      <c r="N315" t="s">
        <v>2512</v>
      </c>
      <c r="O315">
        <v>18</v>
      </c>
      <c r="P315">
        <v>90</v>
      </c>
    </row>
    <row r="316" spans="1:16" x14ac:dyDescent="0.35">
      <c r="A316">
        <v>315</v>
      </c>
      <c r="B316">
        <v>3</v>
      </c>
      <c r="C316" t="s">
        <v>2291</v>
      </c>
      <c r="D316" t="s">
        <v>2292</v>
      </c>
      <c r="E316">
        <v>3</v>
      </c>
      <c r="F316" t="s">
        <v>2429</v>
      </c>
      <c r="G316" t="s">
        <v>2430</v>
      </c>
      <c r="H316" t="s">
        <v>2431</v>
      </c>
      <c r="I316" t="s">
        <v>2513</v>
      </c>
      <c r="J316" t="s">
        <v>1287</v>
      </c>
      <c r="K316">
        <v>22</v>
      </c>
      <c r="L316" t="s">
        <v>2514</v>
      </c>
      <c r="M316" t="s">
        <v>2515</v>
      </c>
      <c r="N316" t="s">
        <v>2516</v>
      </c>
      <c r="O316">
        <v>11</v>
      </c>
      <c r="P316">
        <v>50</v>
      </c>
    </row>
    <row r="317" spans="1:16" x14ac:dyDescent="0.35">
      <c r="A317">
        <v>316</v>
      </c>
      <c r="B317">
        <v>3</v>
      </c>
      <c r="C317" t="s">
        <v>2291</v>
      </c>
      <c r="D317" t="s">
        <v>2292</v>
      </c>
      <c r="E317">
        <v>3</v>
      </c>
      <c r="F317" t="s">
        <v>2429</v>
      </c>
      <c r="G317" t="s">
        <v>2430</v>
      </c>
      <c r="H317" t="s">
        <v>2431</v>
      </c>
      <c r="I317" t="s">
        <v>2517</v>
      </c>
      <c r="J317" t="s">
        <v>1287</v>
      </c>
      <c r="K317">
        <v>23</v>
      </c>
      <c r="L317" t="s">
        <v>2518</v>
      </c>
      <c r="M317" t="s">
        <v>2519</v>
      </c>
      <c r="N317" t="s">
        <v>2520</v>
      </c>
      <c r="O317">
        <v>20</v>
      </c>
      <c r="P317">
        <v>82</v>
      </c>
    </row>
    <row r="318" spans="1:16" x14ac:dyDescent="0.35">
      <c r="A318">
        <v>317</v>
      </c>
      <c r="B318">
        <v>3</v>
      </c>
      <c r="C318" t="s">
        <v>2291</v>
      </c>
      <c r="D318" t="s">
        <v>2292</v>
      </c>
      <c r="E318">
        <v>3</v>
      </c>
      <c r="F318" t="s">
        <v>2429</v>
      </c>
      <c r="G318" t="s">
        <v>2430</v>
      </c>
      <c r="H318" t="s">
        <v>2431</v>
      </c>
      <c r="I318" t="s">
        <v>2521</v>
      </c>
      <c r="J318" t="s">
        <v>1287</v>
      </c>
      <c r="K318">
        <v>24</v>
      </c>
      <c r="L318" t="s">
        <v>2522</v>
      </c>
      <c r="M318" t="s">
        <v>2523</v>
      </c>
      <c r="N318" t="s">
        <v>2524</v>
      </c>
      <c r="O318">
        <v>16</v>
      </c>
      <c r="P318">
        <v>68</v>
      </c>
    </row>
    <row r="319" spans="1:16" x14ac:dyDescent="0.35">
      <c r="A319">
        <v>318</v>
      </c>
      <c r="B319">
        <v>3</v>
      </c>
      <c r="C319" t="s">
        <v>2291</v>
      </c>
      <c r="D319" t="s">
        <v>2292</v>
      </c>
      <c r="E319">
        <v>3</v>
      </c>
      <c r="F319" t="s">
        <v>2429</v>
      </c>
      <c r="G319" t="s">
        <v>2430</v>
      </c>
      <c r="H319" t="s">
        <v>2431</v>
      </c>
      <c r="I319" t="s">
        <v>2525</v>
      </c>
      <c r="J319" t="s">
        <v>1287</v>
      </c>
      <c r="K319">
        <v>25</v>
      </c>
      <c r="L319" t="s">
        <v>2526</v>
      </c>
      <c r="M319" t="s">
        <v>2527</v>
      </c>
      <c r="N319" t="s">
        <v>2528</v>
      </c>
      <c r="O319">
        <v>15</v>
      </c>
      <c r="P319">
        <v>55</v>
      </c>
    </row>
    <row r="320" spans="1:16" x14ac:dyDescent="0.35">
      <c r="A320">
        <v>319</v>
      </c>
      <c r="B320">
        <v>3</v>
      </c>
      <c r="C320" t="s">
        <v>2291</v>
      </c>
      <c r="D320" t="s">
        <v>2292</v>
      </c>
      <c r="E320">
        <v>3</v>
      </c>
      <c r="F320" t="s">
        <v>2429</v>
      </c>
      <c r="G320" t="s">
        <v>2430</v>
      </c>
      <c r="H320" t="s">
        <v>2431</v>
      </c>
      <c r="I320" t="s">
        <v>2529</v>
      </c>
      <c r="J320" t="s">
        <v>1287</v>
      </c>
      <c r="K320">
        <v>26</v>
      </c>
      <c r="L320" t="s">
        <v>2530</v>
      </c>
      <c r="M320" t="s">
        <v>2531</v>
      </c>
      <c r="N320" t="s">
        <v>2532</v>
      </c>
      <c r="O320">
        <v>27</v>
      </c>
      <c r="P320">
        <v>95</v>
      </c>
    </row>
    <row r="321" spans="1:16" x14ac:dyDescent="0.35">
      <c r="A321">
        <v>320</v>
      </c>
      <c r="B321">
        <v>3</v>
      </c>
      <c r="C321" t="s">
        <v>2291</v>
      </c>
      <c r="D321" t="s">
        <v>2292</v>
      </c>
      <c r="E321">
        <v>3</v>
      </c>
      <c r="F321" t="s">
        <v>2429</v>
      </c>
      <c r="G321" t="s">
        <v>2430</v>
      </c>
      <c r="H321" t="s">
        <v>2431</v>
      </c>
      <c r="I321" t="s">
        <v>2533</v>
      </c>
      <c r="J321" t="s">
        <v>1287</v>
      </c>
      <c r="K321">
        <v>27</v>
      </c>
      <c r="L321" t="s">
        <v>2534</v>
      </c>
      <c r="M321" t="s">
        <v>2535</v>
      </c>
      <c r="N321" t="s">
        <v>2536</v>
      </c>
      <c r="O321">
        <v>23</v>
      </c>
      <c r="P321">
        <v>89</v>
      </c>
    </row>
    <row r="322" spans="1:16" x14ac:dyDescent="0.35">
      <c r="A322">
        <v>321</v>
      </c>
      <c r="B322">
        <v>3</v>
      </c>
      <c r="C322" t="s">
        <v>2291</v>
      </c>
      <c r="D322" t="s">
        <v>2292</v>
      </c>
      <c r="E322">
        <v>3</v>
      </c>
      <c r="F322" t="s">
        <v>2429</v>
      </c>
      <c r="G322" t="s">
        <v>2430</v>
      </c>
      <c r="H322" t="s">
        <v>2431</v>
      </c>
      <c r="I322" t="s">
        <v>2537</v>
      </c>
      <c r="J322" t="s">
        <v>1287</v>
      </c>
      <c r="K322">
        <v>28</v>
      </c>
      <c r="L322" t="s">
        <v>2538</v>
      </c>
      <c r="M322" t="s">
        <v>2539</v>
      </c>
      <c r="N322" t="s">
        <v>2540</v>
      </c>
      <c r="O322">
        <v>30</v>
      </c>
      <c r="P322">
        <v>118</v>
      </c>
    </row>
    <row r="323" spans="1:16" x14ac:dyDescent="0.35">
      <c r="A323">
        <v>322</v>
      </c>
      <c r="B323">
        <v>3</v>
      </c>
      <c r="C323" t="s">
        <v>2291</v>
      </c>
      <c r="D323" t="s">
        <v>2292</v>
      </c>
      <c r="E323">
        <v>3</v>
      </c>
      <c r="F323" t="s">
        <v>2429</v>
      </c>
      <c r="G323" t="s">
        <v>2430</v>
      </c>
      <c r="H323" t="s">
        <v>2431</v>
      </c>
      <c r="I323" t="s">
        <v>2541</v>
      </c>
      <c r="J323" t="s">
        <v>1287</v>
      </c>
      <c r="K323">
        <v>29</v>
      </c>
      <c r="L323" t="s">
        <v>2542</v>
      </c>
      <c r="M323" t="s">
        <v>2543</v>
      </c>
      <c r="N323" t="s">
        <v>2544</v>
      </c>
      <c r="O323">
        <v>24</v>
      </c>
      <c r="P323">
        <v>82</v>
      </c>
    </row>
    <row r="324" spans="1:16" x14ac:dyDescent="0.35">
      <c r="A324">
        <v>323</v>
      </c>
      <c r="B324">
        <v>3</v>
      </c>
      <c r="C324" t="s">
        <v>2291</v>
      </c>
      <c r="D324" t="s">
        <v>2292</v>
      </c>
      <c r="E324">
        <v>3</v>
      </c>
      <c r="F324" t="s">
        <v>2429</v>
      </c>
      <c r="G324" t="s">
        <v>2430</v>
      </c>
      <c r="H324" t="s">
        <v>2431</v>
      </c>
      <c r="I324" t="s">
        <v>2545</v>
      </c>
      <c r="J324" t="s">
        <v>1287</v>
      </c>
      <c r="K324">
        <v>30</v>
      </c>
      <c r="L324" t="s">
        <v>2546</v>
      </c>
      <c r="M324" t="s">
        <v>2547</v>
      </c>
      <c r="N324" t="s">
        <v>2548</v>
      </c>
      <c r="O324">
        <v>28</v>
      </c>
      <c r="P324">
        <v>104</v>
      </c>
    </row>
    <row r="325" spans="1:16" x14ac:dyDescent="0.35">
      <c r="A325">
        <v>324</v>
      </c>
      <c r="B325">
        <v>3</v>
      </c>
      <c r="C325" t="s">
        <v>2291</v>
      </c>
      <c r="D325" t="s">
        <v>2292</v>
      </c>
      <c r="E325">
        <v>3</v>
      </c>
      <c r="F325" t="s">
        <v>2429</v>
      </c>
      <c r="G325" t="s">
        <v>2430</v>
      </c>
      <c r="H325" t="s">
        <v>2431</v>
      </c>
      <c r="I325" t="s">
        <v>2549</v>
      </c>
      <c r="J325" t="s">
        <v>1287</v>
      </c>
      <c r="K325">
        <v>31</v>
      </c>
      <c r="L325" t="s">
        <v>2550</v>
      </c>
      <c r="M325" t="s">
        <v>2551</v>
      </c>
      <c r="N325" t="s">
        <v>2552</v>
      </c>
      <c r="O325">
        <v>15</v>
      </c>
      <c r="P325">
        <v>63</v>
      </c>
    </row>
    <row r="326" spans="1:16" x14ac:dyDescent="0.35">
      <c r="A326">
        <v>325</v>
      </c>
      <c r="B326">
        <v>3</v>
      </c>
      <c r="C326" t="s">
        <v>2291</v>
      </c>
      <c r="D326" t="s">
        <v>2292</v>
      </c>
      <c r="E326">
        <v>3</v>
      </c>
      <c r="F326" t="s">
        <v>2429</v>
      </c>
      <c r="G326" t="s">
        <v>2430</v>
      </c>
      <c r="H326" t="s">
        <v>2431</v>
      </c>
      <c r="I326" t="s">
        <v>2553</v>
      </c>
      <c r="J326" t="s">
        <v>1287</v>
      </c>
      <c r="K326">
        <v>32</v>
      </c>
      <c r="L326" t="s">
        <v>2554</v>
      </c>
      <c r="M326" t="s">
        <v>2555</v>
      </c>
      <c r="N326" t="s">
        <v>2556</v>
      </c>
      <c r="O326">
        <v>12</v>
      </c>
      <c r="P326">
        <v>48</v>
      </c>
    </row>
    <row r="327" spans="1:16" x14ac:dyDescent="0.35">
      <c r="A327">
        <v>326</v>
      </c>
      <c r="B327">
        <v>3</v>
      </c>
      <c r="C327" t="s">
        <v>2291</v>
      </c>
      <c r="D327" t="s">
        <v>2292</v>
      </c>
      <c r="E327">
        <v>3</v>
      </c>
      <c r="F327" t="s">
        <v>2429</v>
      </c>
      <c r="G327" t="s">
        <v>2430</v>
      </c>
      <c r="H327" t="s">
        <v>2431</v>
      </c>
      <c r="I327" t="s">
        <v>2557</v>
      </c>
      <c r="J327" t="s">
        <v>1287</v>
      </c>
      <c r="K327">
        <v>33</v>
      </c>
      <c r="L327" t="s">
        <v>2558</v>
      </c>
      <c r="M327" t="s">
        <v>2559</v>
      </c>
      <c r="N327" t="s">
        <v>2560</v>
      </c>
      <c r="O327">
        <v>11</v>
      </c>
      <c r="P327">
        <v>49</v>
      </c>
    </row>
    <row r="328" spans="1:16" x14ac:dyDescent="0.35">
      <c r="A328">
        <v>327</v>
      </c>
      <c r="B328">
        <v>3</v>
      </c>
      <c r="C328" t="s">
        <v>2291</v>
      </c>
      <c r="D328" t="s">
        <v>2292</v>
      </c>
      <c r="E328">
        <v>3</v>
      </c>
      <c r="F328" t="s">
        <v>2429</v>
      </c>
      <c r="G328" t="s">
        <v>2430</v>
      </c>
      <c r="H328" t="s">
        <v>2431</v>
      </c>
      <c r="I328" t="s">
        <v>2561</v>
      </c>
      <c r="J328" t="s">
        <v>1287</v>
      </c>
      <c r="K328">
        <v>34</v>
      </c>
      <c r="L328" t="s">
        <v>2562</v>
      </c>
      <c r="M328" t="s">
        <v>2563</v>
      </c>
      <c r="N328" t="s">
        <v>2564</v>
      </c>
      <c r="O328">
        <v>8</v>
      </c>
      <c r="P328">
        <v>30</v>
      </c>
    </row>
    <row r="329" spans="1:16" x14ac:dyDescent="0.35">
      <c r="A329">
        <v>328</v>
      </c>
      <c r="B329">
        <v>3</v>
      </c>
      <c r="C329" t="s">
        <v>2291</v>
      </c>
      <c r="D329" t="s">
        <v>2292</v>
      </c>
      <c r="E329">
        <v>3</v>
      </c>
      <c r="F329" t="s">
        <v>2429</v>
      </c>
      <c r="G329" t="s">
        <v>2430</v>
      </c>
      <c r="H329" t="s">
        <v>2431</v>
      </c>
      <c r="I329" t="s">
        <v>2565</v>
      </c>
      <c r="J329" t="s">
        <v>1287</v>
      </c>
      <c r="K329">
        <v>35</v>
      </c>
      <c r="L329" t="s">
        <v>2566</v>
      </c>
      <c r="M329" t="s">
        <v>2567</v>
      </c>
      <c r="N329" t="s">
        <v>2568</v>
      </c>
      <c r="O329">
        <v>19</v>
      </c>
      <c r="P329">
        <v>68</v>
      </c>
    </row>
    <row r="330" spans="1:16" x14ac:dyDescent="0.35">
      <c r="A330">
        <v>329</v>
      </c>
      <c r="B330">
        <v>3</v>
      </c>
      <c r="C330" t="s">
        <v>2291</v>
      </c>
      <c r="D330" t="s">
        <v>2292</v>
      </c>
      <c r="E330">
        <v>3</v>
      </c>
      <c r="F330" t="s">
        <v>2429</v>
      </c>
      <c r="G330" t="s">
        <v>2430</v>
      </c>
      <c r="H330" t="s">
        <v>2431</v>
      </c>
      <c r="I330" t="s">
        <v>2569</v>
      </c>
      <c r="J330" t="s">
        <v>1287</v>
      </c>
      <c r="K330">
        <v>36</v>
      </c>
      <c r="L330" t="s">
        <v>2570</v>
      </c>
      <c r="M330" t="s">
        <v>2571</v>
      </c>
      <c r="N330" t="s">
        <v>2572</v>
      </c>
      <c r="O330">
        <v>25</v>
      </c>
      <c r="P330">
        <v>110</v>
      </c>
    </row>
    <row r="331" spans="1:16" x14ac:dyDescent="0.35">
      <c r="A331">
        <v>330</v>
      </c>
      <c r="B331">
        <v>3</v>
      </c>
      <c r="C331" t="s">
        <v>2291</v>
      </c>
      <c r="D331" t="s">
        <v>2292</v>
      </c>
      <c r="E331">
        <v>3</v>
      </c>
      <c r="F331" t="s">
        <v>2429</v>
      </c>
      <c r="G331" t="s">
        <v>2430</v>
      </c>
      <c r="H331" t="s">
        <v>2431</v>
      </c>
      <c r="I331" t="s">
        <v>2573</v>
      </c>
      <c r="J331" t="s">
        <v>1287</v>
      </c>
      <c r="K331">
        <v>37</v>
      </c>
      <c r="L331" t="s">
        <v>2574</v>
      </c>
      <c r="M331" t="s">
        <v>2575</v>
      </c>
      <c r="N331" t="s">
        <v>2576</v>
      </c>
      <c r="O331">
        <v>39</v>
      </c>
      <c r="P331">
        <v>148</v>
      </c>
    </row>
    <row r="332" spans="1:16" x14ac:dyDescent="0.35">
      <c r="A332">
        <v>331</v>
      </c>
      <c r="B332">
        <v>3</v>
      </c>
      <c r="C332" t="s">
        <v>2291</v>
      </c>
      <c r="D332" t="s">
        <v>2292</v>
      </c>
      <c r="E332">
        <v>3</v>
      </c>
      <c r="F332" t="s">
        <v>2429</v>
      </c>
      <c r="G332" t="s">
        <v>2430</v>
      </c>
      <c r="H332" t="s">
        <v>2431</v>
      </c>
      <c r="I332" t="s">
        <v>2577</v>
      </c>
      <c r="J332" t="s">
        <v>1287</v>
      </c>
      <c r="K332">
        <v>38</v>
      </c>
      <c r="L332" t="s">
        <v>2578</v>
      </c>
      <c r="M332" t="s">
        <v>2579</v>
      </c>
      <c r="N332" t="s">
        <v>2580</v>
      </c>
      <c r="O332">
        <v>17</v>
      </c>
      <c r="P332">
        <v>56</v>
      </c>
    </row>
    <row r="333" spans="1:16" x14ac:dyDescent="0.35">
      <c r="A333">
        <v>332</v>
      </c>
      <c r="B333">
        <v>3</v>
      </c>
      <c r="C333" t="s">
        <v>2291</v>
      </c>
      <c r="D333" t="s">
        <v>2292</v>
      </c>
      <c r="E333">
        <v>3</v>
      </c>
      <c r="F333" t="s">
        <v>2429</v>
      </c>
      <c r="G333" t="s">
        <v>2430</v>
      </c>
      <c r="H333" t="s">
        <v>2431</v>
      </c>
      <c r="I333" t="s">
        <v>2581</v>
      </c>
      <c r="J333" t="s">
        <v>1287</v>
      </c>
      <c r="K333">
        <v>39</v>
      </c>
      <c r="L333" t="s">
        <v>2582</v>
      </c>
      <c r="M333" t="s">
        <v>2583</v>
      </c>
      <c r="N333" t="s">
        <v>2584</v>
      </c>
      <c r="O333">
        <v>20</v>
      </c>
      <c r="P333">
        <v>96</v>
      </c>
    </row>
    <row r="334" spans="1:16" x14ac:dyDescent="0.35">
      <c r="A334">
        <v>333</v>
      </c>
      <c r="B334">
        <v>3</v>
      </c>
      <c r="C334" t="s">
        <v>2291</v>
      </c>
      <c r="D334" t="s">
        <v>2292</v>
      </c>
      <c r="E334">
        <v>3</v>
      </c>
      <c r="F334" t="s">
        <v>2429</v>
      </c>
      <c r="G334" t="s">
        <v>2430</v>
      </c>
      <c r="H334" t="s">
        <v>2431</v>
      </c>
      <c r="I334" t="s">
        <v>2585</v>
      </c>
      <c r="J334" t="s">
        <v>1287</v>
      </c>
      <c r="K334">
        <v>40</v>
      </c>
      <c r="L334" t="s">
        <v>2586</v>
      </c>
      <c r="M334" t="s">
        <v>2587</v>
      </c>
      <c r="N334" t="s">
        <v>2588</v>
      </c>
      <c r="O334">
        <v>18</v>
      </c>
      <c r="P334">
        <v>64</v>
      </c>
    </row>
    <row r="335" spans="1:16" x14ac:dyDescent="0.35">
      <c r="A335">
        <v>334</v>
      </c>
      <c r="B335">
        <v>3</v>
      </c>
      <c r="C335" t="s">
        <v>2291</v>
      </c>
      <c r="D335" t="s">
        <v>2292</v>
      </c>
      <c r="E335">
        <v>3</v>
      </c>
      <c r="F335" t="s">
        <v>2429</v>
      </c>
      <c r="G335" t="s">
        <v>2430</v>
      </c>
      <c r="H335" t="s">
        <v>2431</v>
      </c>
      <c r="I335" t="s">
        <v>2589</v>
      </c>
      <c r="J335" t="s">
        <v>1287</v>
      </c>
      <c r="K335">
        <v>41</v>
      </c>
      <c r="L335" t="s">
        <v>2590</v>
      </c>
      <c r="M335" t="s">
        <v>2591</v>
      </c>
      <c r="N335" t="s">
        <v>2592</v>
      </c>
      <c r="O335">
        <v>22</v>
      </c>
      <c r="P335">
        <v>86</v>
      </c>
    </row>
    <row r="336" spans="1:16" x14ac:dyDescent="0.35">
      <c r="A336">
        <v>335</v>
      </c>
      <c r="B336">
        <v>3</v>
      </c>
      <c r="C336" t="s">
        <v>2291</v>
      </c>
      <c r="D336" t="s">
        <v>2292</v>
      </c>
      <c r="E336">
        <v>3</v>
      </c>
      <c r="F336" t="s">
        <v>2429</v>
      </c>
      <c r="G336" t="s">
        <v>2430</v>
      </c>
      <c r="H336" t="s">
        <v>2431</v>
      </c>
      <c r="I336" t="s">
        <v>2593</v>
      </c>
      <c r="J336" t="s">
        <v>1287</v>
      </c>
      <c r="K336">
        <v>42</v>
      </c>
      <c r="L336" t="s">
        <v>2594</v>
      </c>
      <c r="M336" t="s">
        <v>2595</v>
      </c>
      <c r="N336" t="s">
        <v>2596</v>
      </c>
      <c r="O336">
        <v>13</v>
      </c>
      <c r="P336">
        <v>60</v>
      </c>
    </row>
    <row r="337" spans="1:16" x14ac:dyDescent="0.35">
      <c r="A337">
        <v>336</v>
      </c>
      <c r="B337">
        <v>3</v>
      </c>
      <c r="C337" t="s">
        <v>2291</v>
      </c>
      <c r="D337" t="s">
        <v>2292</v>
      </c>
      <c r="E337">
        <v>3</v>
      </c>
      <c r="F337" t="s">
        <v>2429</v>
      </c>
      <c r="G337" t="s">
        <v>2430</v>
      </c>
      <c r="H337" t="s">
        <v>2431</v>
      </c>
      <c r="I337" t="s">
        <v>2597</v>
      </c>
      <c r="J337" t="s">
        <v>1287</v>
      </c>
      <c r="K337">
        <v>43</v>
      </c>
      <c r="L337" t="s">
        <v>2598</v>
      </c>
      <c r="M337" t="s">
        <v>2599</v>
      </c>
      <c r="N337" t="s">
        <v>2600</v>
      </c>
      <c r="O337">
        <v>8</v>
      </c>
      <c r="P337">
        <v>37</v>
      </c>
    </row>
    <row r="338" spans="1:16" x14ac:dyDescent="0.35">
      <c r="A338">
        <v>337</v>
      </c>
      <c r="B338">
        <v>3</v>
      </c>
      <c r="C338" t="s">
        <v>2291</v>
      </c>
      <c r="D338" t="s">
        <v>2292</v>
      </c>
      <c r="E338">
        <v>3</v>
      </c>
      <c r="F338" t="s">
        <v>2429</v>
      </c>
      <c r="G338" t="s">
        <v>2430</v>
      </c>
      <c r="H338" t="s">
        <v>2431</v>
      </c>
      <c r="I338" t="s">
        <v>2601</v>
      </c>
      <c r="J338" t="s">
        <v>1287</v>
      </c>
      <c r="K338">
        <v>44</v>
      </c>
      <c r="L338" t="s">
        <v>2602</v>
      </c>
      <c r="M338" t="s">
        <v>2603</v>
      </c>
      <c r="N338" t="s">
        <v>2604</v>
      </c>
      <c r="O338">
        <v>21</v>
      </c>
      <c r="P338">
        <v>82</v>
      </c>
    </row>
    <row r="339" spans="1:16" x14ac:dyDescent="0.35">
      <c r="A339">
        <v>338</v>
      </c>
      <c r="B339">
        <v>3</v>
      </c>
      <c r="C339" t="s">
        <v>2291</v>
      </c>
      <c r="D339" t="s">
        <v>2292</v>
      </c>
      <c r="E339">
        <v>3</v>
      </c>
      <c r="F339" t="s">
        <v>2429</v>
      </c>
      <c r="G339" t="s">
        <v>2430</v>
      </c>
      <c r="H339" t="s">
        <v>2431</v>
      </c>
      <c r="I339" t="s">
        <v>2605</v>
      </c>
      <c r="J339" t="s">
        <v>1287</v>
      </c>
      <c r="K339">
        <v>45</v>
      </c>
      <c r="L339" t="s">
        <v>2606</v>
      </c>
      <c r="M339" t="s">
        <v>2607</v>
      </c>
      <c r="N339" t="s">
        <v>2608</v>
      </c>
      <c r="O339">
        <v>21</v>
      </c>
      <c r="P339">
        <v>93</v>
      </c>
    </row>
    <row r="340" spans="1:16" x14ac:dyDescent="0.35">
      <c r="A340">
        <v>339</v>
      </c>
      <c r="B340">
        <v>3</v>
      </c>
      <c r="C340" t="s">
        <v>2291</v>
      </c>
      <c r="D340" t="s">
        <v>2292</v>
      </c>
      <c r="E340">
        <v>3</v>
      </c>
      <c r="F340" t="s">
        <v>2429</v>
      </c>
      <c r="G340" t="s">
        <v>2430</v>
      </c>
      <c r="H340" t="s">
        <v>2431</v>
      </c>
      <c r="I340" t="s">
        <v>2609</v>
      </c>
      <c r="J340" t="s">
        <v>1287</v>
      </c>
      <c r="K340">
        <v>46</v>
      </c>
      <c r="L340" t="s">
        <v>2610</v>
      </c>
      <c r="M340" t="s">
        <v>2611</v>
      </c>
      <c r="N340" t="s">
        <v>2612</v>
      </c>
      <c r="O340">
        <v>7</v>
      </c>
      <c r="P340">
        <v>34</v>
      </c>
    </row>
    <row r="341" spans="1:16" x14ac:dyDescent="0.35">
      <c r="A341">
        <v>340</v>
      </c>
      <c r="B341">
        <v>3</v>
      </c>
      <c r="C341" t="s">
        <v>2291</v>
      </c>
      <c r="D341" t="s">
        <v>2292</v>
      </c>
      <c r="E341">
        <v>3</v>
      </c>
      <c r="F341" t="s">
        <v>2429</v>
      </c>
      <c r="G341" t="s">
        <v>2430</v>
      </c>
      <c r="H341" t="s">
        <v>2431</v>
      </c>
      <c r="I341" t="s">
        <v>2613</v>
      </c>
      <c r="J341" t="s">
        <v>1287</v>
      </c>
      <c r="K341">
        <v>47</v>
      </c>
      <c r="L341" t="s">
        <v>2614</v>
      </c>
      <c r="M341" t="s">
        <v>2615</v>
      </c>
      <c r="N341" t="s">
        <v>2616</v>
      </c>
      <c r="O341">
        <v>25</v>
      </c>
      <c r="P341">
        <v>82</v>
      </c>
    </row>
    <row r="342" spans="1:16" x14ac:dyDescent="0.35">
      <c r="A342">
        <v>341</v>
      </c>
      <c r="B342">
        <v>3</v>
      </c>
      <c r="C342" t="s">
        <v>2291</v>
      </c>
      <c r="D342" t="s">
        <v>2292</v>
      </c>
      <c r="E342">
        <v>3</v>
      </c>
      <c r="F342" t="s">
        <v>2429</v>
      </c>
      <c r="G342" t="s">
        <v>2430</v>
      </c>
      <c r="H342" t="s">
        <v>2431</v>
      </c>
      <c r="I342" t="s">
        <v>2617</v>
      </c>
      <c r="J342" t="s">
        <v>1287</v>
      </c>
      <c r="K342">
        <v>48</v>
      </c>
      <c r="L342" t="s">
        <v>2618</v>
      </c>
      <c r="M342" t="s">
        <v>2619</v>
      </c>
      <c r="N342" t="s">
        <v>2620</v>
      </c>
      <c r="O342">
        <v>5</v>
      </c>
      <c r="P342">
        <v>35</v>
      </c>
    </row>
    <row r="343" spans="1:16" x14ac:dyDescent="0.35">
      <c r="A343">
        <v>342</v>
      </c>
      <c r="B343">
        <v>3</v>
      </c>
      <c r="C343" t="s">
        <v>2291</v>
      </c>
      <c r="D343" t="s">
        <v>2292</v>
      </c>
      <c r="E343">
        <v>3</v>
      </c>
      <c r="F343" t="s">
        <v>2429</v>
      </c>
      <c r="G343" t="s">
        <v>2430</v>
      </c>
      <c r="H343" t="s">
        <v>2431</v>
      </c>
      <c r="I343" t="s">
        <v>2621</v>
      </c>
      <c r="J343" t="s">
        <v>1287</v>
      </c>
      <c r="K343">
        <v>49</v>
      </c>
      <c r="L343" t="s">
        <v>2622</v>
      </c>
      <c r="M343" t="s">
        <v>2623</v>
      </c>
      <c r="N343" t="s">
        <v>2624</v>
      </c>
      <c r="O343">
        <v>49</v>
      </c>
      <c r="P343">
        <v>195</v>
      </c>
    </row>
    <row r="344" spans="1:16" x14ac:dyDescent="0.35">
      <c r="A344">
        <v>343</v>
      </c>
      <c r="B344">
        <v>3</v>
      </c>
      <c r="C344" t="s">
        <v>2291</v>
      </c>
      <c r="D344" t="s">
        <v>2292</v>
      </c>
      <c r="E344">
        <v>3</v>
      </c>
      <c r="F344" t="s">
        <v>2429</v>
      </c>
      <c r="G344" t="s">
        <v>2430</v>
      </c>
      <c r="H344" t="s">
        <v>2431</v>
      </c>
      <c r="I344" t="s">
        <v>2625</v>
      </c>
      <c r="J344" t="s">
        <v>1287</v>
      </c>
      <c r="K344">
        <v>50</v>
      </c>
      <c r="L344" t="s">
        <v>2626</v>
      </c>
      <c r="M344" t="s">
        <v>2627</v>
      </c>
      <c r="N344" t="s">
        <v>2628</v>
      </c>
      <c r="O344">
        <v>20</v>
      </c>
      <c r="P344">
        <v>83</v>
      </c>
    </row>
    <row r="345" spans="1:16" x14ac:dyDescent="0.35">
      <c r="A345">
        <v>344</v>
      </c>
      <c r="B345">
        <v>3</v>
      </c>
      <c r="C345" t="s">
        <v>2291</v>
      </c>
      <c r="D345" t="s">
        <v>2292</v>
      </c>
      <c r="E345">
        <v>3</v>
      </c>
      <c r="F345" t="s">
        <v>2429</v>
      </c>
      <c r="G345" t="s">
        <v>2430</v>
      </c>
      <c r="H345" t="s">
        <v>2431</v>
      </c>
      <c r="I345" t="s">
        <v>2629</v>
      </c>
      <c r="J345" t="s">
        <v>1287</v>
      </c>
      <c r="K345">
        <v>51</v>
      </c>
      <c r="L345" t="s">
        <v>2630</v>
      </c>
      <c r="M345" t="s">
        <v>2631</v>
      </c>
      <c r="N345" t="s">
        <v>2632</v>
      </c>
      <c r="O345">
        <v>9</v>
      </c>
      <c r="P345">
        <v>35</v>
      </c>
    </row>
    <row r="346" spans="1:16" x14ac:dyDescent="0.35">
      <c r="A346">
        <v>345</v>
      </c>
      <c r="B346">
        <v>3</v>
      </c>
      <c r="C346" t="s">
        <v>2291</v>
      </c>
      <c r="D346" t="s">
        <v>2292</v>
      </c>
      <c r="E346">
        <v>3</v>
      </c>
      <c r="F346" t="s">
        <v>2429</v>
      </c>
      <c r="G346" t="s">
        <v>2430</v>
      </c>
      <c r="H346" t="s">
        <v>2431</v>
      </c>
      <c r="I346" t="s">
        <v>2633</v>
      </c>
      <c r="J346" t="s">
        <v>1287</v>
      </c>
      <c r="K346">
        <v>52</v>
      </c>
      <c r="L346" t="s">
        <v>2634</v>
      </c>
      <c r="M346" t="s">
        <v>2635</v>
      </c>
      <c r="N346" t="s">
        <v>2636</v>
      </c>
      <c r="O346">
        <v>21</v>
      </c>
      <c r="P346">
        <v>87</v>
      </c>
    </row>
    <row r="347" spans="1:16" x14ac:dyDescent="0.35">
      <c r="A347">
        <v>346</v>
      </c>
      <c r="B347">
        <v>3</v>
      </c>
      <c r="C347" t="s">
        <v>2291</v>
      </c>
      <c r="D347" t="s">
        <v>2292</v>
      </c>
      <c r="E347">
        <v>3</v>
      </c>
      <c r="F347" t="s">
        <v>2429</v>
      </c>
      <c r="G347" t="s">
        <v>2430</v>
      </c>
      <c r="H347" t="s">
        <v>2431</v>
      </c>
      <c r="I347" t="s">
        <v>2637</v>
      </c>
      <c r="J347" t="s">
        <v>1287</v>
      </c>
      <c r="K347">
        <v>53</v>
      </c>
      <c r="L347" t="s">
        <v>2638</v>
      </c>
      <c r="M347" t="s">
        <v>2639</v>
      </c>
      <c r="N347" t="s">
        <v>2640</v>
      </c>
      <c r="O347">
        <v>9</v>
      </c>
      <c r="P347">
        <v>46</v>
      </c>
    </row>
    <row r="348" spans="1:16" x14ac:dyDescent="0.35">
      <c r="A348">
        <v>347</v>
      </c>
      <c r="B348">
        <v>3</v>
      </c>
      <c r="C348" t="s">
        <v>2291</v>
      </c>
      <c r="D348" t="s">
        <v>2292</v>
      </c>
      <c r="E348">
        <v>3</v>
      </c>
      <c r="F348" t="s">
        <v>2429</v>
      </c>
      <c r="G348" t="s">
        <v>2430</v>
      </c>
      <c r="H348" t="s">
        <v>2431</v>
      </c>
      <c r="I348" t="s">
        <v>2641</v>
      </c>
      <c r="J348" t="s">
        <v>1287</v>
      </c>
      <c r="K348">
        <v>54</v>
      </c>
      <c r="L348" t="s">
        <v>2642</v>
      </c>
      <c r="M348" t="s">
        <v>2643</v>
      </c>
      <c r="N348" t="s">
        <v>2644</v>
      </c>
      <c r="O348">
        <v>7</v>
      </c>
      <c r="P348">
        <v>31</v>
      </c>
    </row>
    <row r="349" spans="1:16" x14ac:dyDescent="0.35">
      <c r="A349">
        <v>348</v>
      </c>
      <c r="B349">
        <v>3</v>
      </c>
      <c r="C349" t="s">
        <v>2291</v>
      </c>
      <c r="D349" t="s">
        <v>2292</v>
      </c>
      <c r="E349">
        <v>3</v>
      </c>
      <c r="F349" t="s">
        <v>2429</v>
      </c>
      <c r="G349" t="s">
        <v>2430</v>
      </c>
      <c r="H349" t="s">
        <v>2431</v>
      </c>
      <c r="I349" t="s">
        <v>2645</v>
      </c>
      <c r="J349" t="s">
        <v>1287</v>
      </c>
      <c r="K349">
        <v>55</v>
      </c>
      <c r="L349" t="s">
        <v>2646</v>
      </c>
      <c r="M349" t="s">
        <v>2647</v>
      </c>
      <c r="N349" t="s">
        <v>2648</v>
      </c>
      <c r="O349">
        <v>32</v>
      </c>
      <c r="P349">
        <v>133</v>
      </c>
    </row>
    <row r="350" spans="1:16" x14ac:dyDescent="0.35">
      <c r="A350">
        <v>349</v>
      </c>
      <c r="B350">
        <v>3</v>
      </c>
      <c r="C350" t="s">
        <v>2291</v>
      </c>
      <c r="D350" t="s">
        <v>2292</v>
      </c>
      <c r="E350">
        <v>3</v>
      </c>
      <c r="F350" t="s">
        <v>2429</v>
      </c>
      <c r="G350" t="s">
        <v>2430</v>
      </c>
      <c r="H350" t="s">
        <v>2431</v>
      </c>
      <c r="I350" t="s">
        <v>2649</v>
      </c>
      <c r="J350" t="s">
        <v>1287</v>
      </c>
      <c r="K350">
        <v>56</v>
      </c>
      <c r="L350" t="s">
        <v>2650</v>
      </c>
      <c r="M350" t="s">
        <v>2651</v>
      </c>
      <c r="N350" t="s">
        <v>2652</v>
      </c>
      <c r="O350">
        <v>13</v>
      </c>
      <c r="P350">
        <v>62</v>
      </c>
    </row>
    <row r="351" spans="1:16" x14ac:dyDescent="0.35">
      <c r="A351">
        <v>350</v>
      </c>
      <c r="B351">
        <v>3</v>
      </c>
      <c r="C351" t="s">
        <v>2291</v>
      </c>
      <c r="D351" t="s">
        <v>2292</v>
      </c>
      <c r="E351">
        <v>3</v>
      </c>
      <c r="F351" t="s">
        <v>2429</v>
      </c>
      <c r="G351" t="s">
        <v>2430</v>
      </c>
      <c r="H351" t="s">
        <v>2431</v>
      </c>
      <c r="I351" t="s">
        <v>2653</v>
      </c>
      <c r="J351" t="s">
        <v>1287</v>
      </c>
      <c r="K351">
        <v>57</v>
      </c>
      <c r="L351" t="s">
        <v>2654</v>
      </c>
      <c r="M351" t="s">
        <v>2655</v>
      </c>
      <c r="N351" t="s">
        <v>2656</v>
      </c>
      <c r="O351">
        <v>12</v>
      </c>
      <c r="P351">
        <v>60</v>
      </c>
    </row>
    <row r="352" spans="1:16" x14ac:dyDescent="0.35">
      <c r="A352">
        <v>351</v>
      </c>
      <c r="B352">
        <v>3</v>
      </c>
      <c r="C352" t="s">
        <v>2291</v>
      </c>
      <c r="D352" t="s">
        <v>2292</v>
      </c>
      <c r="E352">
        <v>3</v>
      </c>
      <c r="F352" t="s">
        <v>2429</v>
      </c>
      <c r="G352" t="s">
        <v>2430</v>
      </c>
      <c r="H352" t="s">
        <v>2431</v>
      </c>
      <c r="I352" t="s">
        <v>2657</v>
      </c>
      <c r="J352" t="s">
        <v>1287</v>
      </c>
      <c r="K352">
        <v>58</v>
      </c>
      <c r="L352" t="s">
        <v>2658</v>
      </c>
      <c r="M352" t="s">
        <v>2659</v>
      </c>
      <c r="N352" t="s">
        <v>2660</v>
      </c>
      <c r="O352">
        <v>7</v>
      </c>
      <c r="P352">
        <v>32</v>
      </c>
    </row>
    <row r="353" spans="1:16" x14ac:dyDescent="0.35">
      <c r="A353">
        <v>352</v>
      </c>
      <c r="B353">
        <v>3</v>
      </c>
      <c r="C353" t="s">
        <v>2291</v>
      </c>
      <c r="D353" t="s">
        <v>2292</v>
      </c>
      <c r="E353">
        <v>3</v>
      </c>
      <c r="F353" t="s">
        <v>2429</v>
      </c>
      <c r="G353" t="s">
        <v>2430</v>
      </c>
      <c r="H353" t="s">
        <v>2431</v>
      </c>
      <c r="I353" t="s">
        <v>2661</v>
      </c>
      <c r="J353" t="s">
        <v>1287</v>
      </c>
      <c r="K353">
        <v>59</v>
      </c>
      <c r="L353" t="s">
        <v>2662</v>
      </c>
      <c r="M353" t="s">
        <v>2663</v>
      </c>
      <c r="N353" t="s">
        <v>2664</v>
      </c>
      <c r="O353">
        <v>16</v>
      </c>
      <c r="P353">
        <v>49</v>
      </c>
    </row>
    <row r="354" spans="1:16" x14ac:dyDescent="0.35">
      <c r="A354">
        <v>353</v>
      </c>
      <c r="B354">
        <v>3</v>
      </c>
      <c r="C354" t="s">
        <v>2291</v>
      </c>
      <c r="D354" t="s">
        <v>2292</v>
      </c>
      <c r="E354">
        <v>3</v>
      </c>
      <c r="F354" t="s">
        <v>2429</v>
      </c>
      <c r="G354" t="s">
        <v>2430</v>
      </c>
      <c r="H354" t="s">
        <v>2431</v>
      </c>
      <c r="I354" t="s">
        <v>2665</v>
      </c>
      <c r="J354" t="s">
        <v>1287</v>
      </c>
      <c r="K354">
        <v>60</v>
      </c>
      <c r="L354" t="s">
        <v>2666</v>
      </c>
      <c r="M354" t="s">
        <v>2667</v>
      </c>
      <c r="N354" t="s">
        <v>2668</v>
      </c>
      <c r="O354">
        <v>7</v>
      </c>
      <c r="P354">
        <v>25</v>
      </c>
    </row>
    <row r="355" spans="1:16" x14ac:dyDescent="0.35">
      <c r="A355">
        <v>354</v>
      </c>
      <c r="B355">
        <v>3</v>
      </c>
      <c r="C355" t="s">
        <v>2291</v>
      </c>
      <c r="D355" t="s">
        <v>2292</v>
      </c>
      <c r="E355">
        <v>3</v>
      </c>
      <c r="F355" t="s">
        <v>2429</v>
      </c>
      <c r="G355" t="s">
        <v>2430</v>
      </c>
      <c r="H355" t="s">
        <v>2431</v>
      </c>
      <c r="I355" t="s">
        <v>2669</v>
      </c>
      <c r="J355" t="s">
        <v>1287</v>
      </c>
      <c r="K355">
        <v>61</v>
      </c>
      <c r="L355" t="s">
        <v>2670</v>
      </c>
      <c r="M355" t="s">
        <v>2671</v>
      </c>
      <c r="N355" t="s">
        <v>2672</v>
      </c>
      <c r="O355">
        <v>25</v>
      </c>
      <c r="P355">
        <v>114</v>
      </c>
    </row>
    <row r="356" spans="1:16" x14ac:dyDescent="0.35">
      <c r="A356">
        <v>355</v>
      </c>
      <c r="B356">
        <v>3</v>
      </c>
      <c r="C356" t="s">
        <v>2291</v>
      </c>
      <c r="D356" t="s">
        <v>2292</v>
      </c>
      <c r="E356">
        <v>3</v>
      </c>
      <c r="F356" t="s">
        <v>2429</v>
      </c>
      <c r="G356" t="s">
        <v>2430</v>
      </c>
      <c r="H356" t="s">
        <v>2431</v>
      </c>
      <c r="I356" t="s">
        <v>2673</v>
      </c>
      <c r="J356" t="s">
        <v>1287</v>
      </c>
      <c r="K356">
        <v>62</v>
      </c>
      <c r="L356" t="s">
        <v>2674</v>
      </c>
      <c r="M356" t="s">
        <v>2675</v>
      </c>
      <c r="N356" t="s">
        <v>2676</v>
      </c>
      <c r="O356">
        <v>17</v>
      </c>
      <c r="P356">
        <v>57</v>
      </c>
    </row>
    <row r="357" spans="1:16" x14ac:dyDescent="0.35">
      <c r="A357">
        <v>356</v>
      </c>
      <c r="B357">
        <v>3</v>
      </c>
      <c r="C357" t="s">
        <v>2291</v>
      </c>
      <c r="D357" t="s">
        <v>2292</v>
      </c>
      <c r="E357">
        <v>3</v>
      </c>
      <c r="F357" t="s">
        <v>2429</v>
      </c>
      <c r="G357" t="s">
        <v>2430</v>
      </c>
      <c r="H357" t="s">
        <v>2431</v>
      </c>
      <c r="I357" t="s">
        <v>2677</v>
      </c>
      <c r="J357" t="s">
        <v>1287</v>
      </c>
      <c r="K357">
        <v>63</v>
      </c>
      <c r="L357" t="s">
        <v>2678</v>
      </c>
      <c r="M357" t="s">
        <v>2679</v>
      </c>
      <c r="N357" t="s">
        <v>2680</v>
      </c>
      <c r="O357">
        <v>6</v>
      </c>
      <c r="P357">
        <v>28</v>
      </c>
    </row>
    <row r="358" spans="1:16" x14ac:dyDescent="0.35">
      <c r="A358">
        <v>357</v>
      </c>
      <c r="B358">
        <v>3</v>
      </c>
      <c r="C358" t="s">
        <v>2291</v>
      </c>
      <c r="D358" t="s">
        <v>2292</v>
      </c>
      <c r="E358">
        <v>3</v>
      </c>
      <c r="F358" t="s">
        <v>2429</v>
      </c>
      <c r="G358" t="s">
        <v>2430</v>
      </c>
      <c r="H358" t="s">
        <v>2431</v>
      </c>
      <c r="I358" t="s">
        <v>2681</v>
      </c>
      <c r="J358" t="s">
        <v>1287</v>
      </c>
      <c r="K358">
        <v>64</v>
      </c>
      <c r="L358" t="s">
        <v>2682</v>
      </c>
      <c r="M358" t="s">
        <v>2683</v>
      </c>
      <c r="N358" t="s">
        <v>2684</v>
      </c>
      <c r="O358">
        <v>33</v>
      </c>
      <c r="P358">
        <v>135</v>
      </c>
    </row>
    <row r="359" spans="1:16" x14ac:dyDescent="0.35">
      <c r="A359">
        <v>358</v>
      </c>
      <c r="B359">
        <v>3</v>
      </c>
      <c r="C359" t="s">
        <v>2291</v>
      </c>
      <c r="D359" t="s">
        <v>2292</v>
      </c>
      <c r="E359">
        <v>3</v>
      </c>
      <c r="F359" t="s">
        <v>2429</v>
      </c>
      <c r="G359" t="s">
        <v>2430</v>
      </c>
      <c r="H359" t="s">
        <v>2431</v>
      </c>
      <c r="I359" t="s">
        <v>2685</v>
      </c>
      <c r="J359" t="s">
        <v>1287</v>
      </c>
      <c r="K359">
        <v>65</v>
      </c>
      <c r="L359" t="s">
        <v>2686</v>
      </c>
      <c r="M359" t="s">
        <v>2687</v>
      </c>
      <c r="N359" t="s">
        <v>2688</v>
      </c>
      <c r="O359">
        <v>17</v>
      </c>
      <c r="P359">
        <v>71</v>
      </c>
    </row>
    <row r="360" spans="1:16" x14ac:dyDescent="0.35">
      <c r="A360">
        <v>359</v>
      </c>
      <c r="B360">
        <v>3</v>
      </c>
      <c r="C360" t="s">
        <v>2291</v>
      </c>
      <c r="D360" t="s">
        <v>2292</v>
      </c>
      <c r="E360">
        <v>3</v>
      </c>
      <c r="F360" t="s">
        <v>2429</v>
      </c>
      <c r="G360" t="s">
        <v>2430</v>
      </c>
      <c r="H360" t="s">
        <v>2431</v>
      </c>
      <c r="I360" t="s">
        <v>2689</v>
      </c>
      <c r="J360" t="s">
        <v>1287</v>
      </c>
      <c r="K360">
        <v>66</v>
      </c>
      <c r="L360" t="s">
        <v>2690</v>
      </c>
      <c r="M360" t="s">
        <v>2691</v>
      </c>
      <c r="N360" t="s">
        <v>2692</v>
      </c>
      <c r="O360">
        <v>21</v>
      </c>
      <c r="P360">
        <v>76</v>
      </c>
    </row>
    <row r="361" spans="1:16" x14ac:dyDescent="0.35">
      <c r="A361">
        <v>360</v>
      </c>
      <c r="B361">
        <v>3</v>
      </c>
      <c r="C361" t="s">
        <v>2291</v>
      </c>
      <c r="D361" t="s">
        <v>2292</v>
      </c>
      <c r="E361">
        <v>3</v>
      </c>
      <c r="F361" t="s">
        <v>2429</v>
      </c>
      <c r="G361" t="s">
        <v>2430</v>
      </c>
      <c r="H361" t="s">
        <v>2431</v>
      </c>
      <c r="I361" t="s">
        <v>2693</v>
      </c>
      <c r="J361" t="s">
        <v>1287</v>
      </c>
      <c r="K361">
        <v>67</v>
      </c>
      <c r="L361" t="s">
        <v>2694</v>
      </c>
      <c r="M361" t="s">
        <v>2695</v>
      </c>
      <c r="N361" t="s">
        <v>2696</v>
      </c>
      <c r="O361">
        <v>14</v>
      </c>
      <c r="P361">
        <v>63</v>
      </c>
    </row>
    <row r="362" spans="1:16" x14ac:dyDescent="0.35">
      <c r="A362">
        <v>361</v>
      </c>
      <c r="B362">
        <v>3</v>
      </c>
      <c r="C362" t="s">
        <v>2291</v>
      </c>
      <c r="D362" t="s">
        <v>2292</v>
      </c>
      <c r="E362">
        <v>3</v>
      </c>
      <c r="F362" t="s">
        <v>2429</v>
      </c>
      <c r="G362" t="s">
        <v>2430</v>
      </c>
      <c r="H362" t="s">
        <v>2431</v>
      </c>
      <c r="I362" t="s">
        <v>2697</v>
      </c>
      <c r="J362" t="s">
        <v>1287</v>
      </c>
      <c r="K362">
        <v>68</v>
      </c>
      <c r="L362" t="s">
        <v>2698</v>
      </c>
      <c r="M362" t="s">
        <v>2699</v>
      </c>
      <c r="N362" t="s">
        <v>2700</v>
      </c>
      <c r="O362">
        <v>14</v>
      </c>
      <c r="P362">
        <v>67</v>
      </c>
    </row>
    <row r="363" spans="1:16" x14ac:dyDescent="0.35">
      <c r="A363">
        <v>362</v>
      </c>
      <c r="B363">
        <v>3</v>
      </c>
      <c r="C363" t="s">
        <v>2291</v>
      </c>
      <c r="D363" t="s">
        <v>2292</v>
      </c>
      <c r="E363">
        <v>3</v>
      </c>
      <c r="F363" t="s">
        <v>2429</v>
      </c>
      <c r="G363" t="s">
        <v>2430</v>
      </c>
      <c r="H363" t="s">
        <v>2431</v>
      </c>
      <c r="I363" t="s">
        <v>2701</v>
      </c>
      <c r="J363" t="s">
        <v>1287</v>
      </c>
      <c r="K363">
        <v>69</v>
      </c>
      <c r="L363" t="s">
        <v>2702</v>
      </c>
      <c r="M363" t="s">
        <v>2703</v>
      </c>
      <c r="N363" t="s">
        <v>2704</v>
      </c>
      <c r="O363">
        <v>13</v>
      </c>
      <c r="P363">
        <v>54</v>
      </c>
    </row>
    <row r="364" spans="1:16" x14ac:dyDescent="0.35">
      <c r="A364">
        <v>363</v>
      </c>
      <c r="B364">
        <v>3</v>
      </c>
      <c r="C364" t="s">
        <v>2291</v>
      </c>
      <c r="D364" t="s">
        <v>2292</v>
      </c>
      <c r="E364">
        <v>3</v>
      </c>
      <c r="F364" t="s">
        <v>2429</v>
      </c>
      <c r="G364" t="s">
        <v>2430</v>
      </c>
      <c r="H364" t="s">
        <v>2431</v>
      </c>
      <c r="I364" t="s">
        <v>2705</v>
      </c>
      <c r="J364" t="s">
        <v>1287</v>
      </c>
      <c r="K364">
        <v>70</v>
      </c>
      <c r="L364" t="s">
        <v>2706</v>
      </c>
      <c r="M364" t="s">
        <v>2707</v>
      </c>
      <c r="N364" t="s">
        <v>2708</v>
      </c>
      <c r="O364">
        <v>9</v>
      </c>
      <c r="P364">
        <v>39</v>
      </c>
    </row>
    <row r="365" spans="1:16" x14ac:dyDescent="0.35">
      <c r="A365">
        <v>364</v>
      </c>
      <c r="B365">
        <v>3</v>
      </c>
      <c r="C365" t="s">
        <v>2291</v>
      </c>
      <c r="D365" t="s">
        <v>2292</v>
      </c>
      <c r="E365">
        <v>3</v>
      </c>
      <c r="F365" t="s">
        <v>2429</v>
      </c>
      <c r="G365" t="s">
        <v>2430</v>
      </c>
      <c r="H365" t="s">
        <v>2431</v>
      </c>
      <c r="I365" t="s">
        <v>2709</v>
      </c>
      <c r="J365" t="s">
        <v>1287</v>
      </c>
      <c r="K365">
        <v>71</v>
      </c>
      <c r="L365" t="s">
        <v>2710</v>
      </c>
      <c r="M365" t="s">
        <v>2711</v>
      </c>
      <c r="N365" t="s">
        <v>2712</v>
      </c>
      <c r="O365">
        <v>11</v>
      </c>
      <c r="P365">
        <v>52</v>
      </c>
    </row>
    <row r="366" spans="1:16" x14ac:dyDescent="0.35">
      <c r="A366">
        <v>365</v>
      </c>
      <c r="B366">
        <v>3</v>
      </c>
      <c r="C366" t="s">
        <v>2291</v>
      </c>
      <c r="D366" t="s">
        <v>2292</v>
      </c>
      <c r="E366">
        <v>3</v>
      </c>
      <c r="F366" t="s">
        <v>2429</v>
      </c>
      <c r="G366" t="s">
        <v>2430</v>
      </c>
      <c r="H366" t="s">
        <v>2431</v>
      </c>
      <c r="I366" t="s">
        <v>2713</v>
      </c>
      <c r="J366" t="s">
        <v>1287</v>
      </c>
      <c r="K366">
        <v>72</v>
      </c>
      <c r="L366" t="s">
        <v>2714</v>
      </c>
      <c r="M366" t="s">
        <v>2715</v>
      </c>
      <c r="N366" t="s">
        <v>2716</v>
      </c>
      <c r="O366">
        <v>17</v>
      </c>
      <c r="P366">
        <v>79</v>
      </c>
    </row>
    <row r="367" spans="1:16" x14ac:dyDescent="0.35">
      <c r="A367">
        <v>366</v>
      </c>
      <c r="B367">
        <v>3</v>
      </c>
      <c r="C367" t="s">
        <v>2291</v>
      </c>
      <c r="D367" t="s">
        <v>2292</v>
      </c>
      <c r="E367">
        <v>3</v>
      </c>
      <c r="F367" t="s">
        <v>2429</v>
      </c>
      <c r="G367" t="s">
        <v>2430</v>
      </c>
      <c r="H367" t="s">
        <v>2431</v>
      </c>
      <c r="I367" t="s">
        <v>2717</v>
      </c>
      <c r="J367" t="s">
        <v>1287</v>
      </c>
      <c r="K367">
        <v>73</v>
      </c>
      <c r="L367" t="s">
        <v>2718</v>
      </c>
      <c r="M367" t="s">
        <v>2719</v>
      </c>
      <c r="N367" t="s">
        <v>2720</v>
      </c>
      <c r="O367">
        <v>34</v>
      </c>
      <c r="P367">
        <v>117</v>
      </c>
    </row>
    <row r="368" spans="1:16" x14ac:dyDescent="0.35">
      <c r="A368">
        <v>367</v>
      </c>
      <c r="B368">
        <v>3</v>
      </c>
      <c r="C368" t="s">
        <v>2291</v>
      </c>
      <c r="D368" t="s">
        <v>2292</v>
      </c>
      <c r="E368">
        <v>3</v>
      </c>
      <c r="F368" t="s">
        <v>2429</v>
      </c>
      <c r="G368" t="s">
        <v>2430</v>
      </c>
      <c r="H368" t="s">
        <v>2431</v>
      </c>
      <c r="I368" t="s">
        <v>2721</v>
      </c>
      <c r="J368" t="s">
        <v>1287</v>
      </c>
      <c r="K368">
        <v>74</v>
      </c>
      <c r="L368" t="s">
        <v>2722</v>
      </c>
      <c r="M368" t="s">
        <v>2723</v>
      </c>
      <c r="N368" t="s">
        <v>2724</v>
      </c>
      <c r="O368">
        <v>9</v>
      </c>
      <c r="P368">
        <v>35</v>
      </c>
    </row>
    <row r="369" spans="1:16" x14ac:dyDescent="0.35">
      <c r="A369">
        <v>368</v>
      </c>
      <c r="B369">
        <v>3</v>
      </c>
      <c r="C369" t="s">
        <v>2291</v>
      </c>
      <c r="D369" t="s">
        <v>2292</v>
      </c>
      <c r="E369">
        <v>3</v>
      </c>
      <c r="F369" t="s">
        <v>2429</v>
      </c>
      <c r="G369" t="s">
        <v>2430</v>
      </c>
      <c r="H369" t="s">
        <v>2431</v>
      </c>
      <c r="I369" t="s">
        <v>2725</v>
      </c>
      <c r="J369" t="s">
        <v>1287</v>
      </c>
      <c r="K369">
        <v>75</v>
      </c>
      <c r="L369" t="s">
        <v>2726</v>
      </c>
      <c r="M369" t="s">
        <v>2727</v>
      </c>
      <c r="N369" t="s">
        <v>2728</v>
      </c>
      <c r="O369">
        <v>37</v>
      </c>
      <c r="P369">
        <v>148</v>
      </c>
    </row>
    <row r="370" spans="1:16" x14ac:dyDescent="0.35">
      <c r="A370">
        <v>369</v>
      </c>
      <c r="B370">
        <v>3</v>
      </c>
      <c r="C370" t="s">
        <v>2291</v>
      </c>
      <c r="D370" t="s">
        <v>2292</v>
      </c>
      <c r="E370">
        <v>3</v>
      </c>
      <c r="F370" t="s">
        <v>2429</v>
      </c>
      <c r="G370" t="s">
        <v>2430</v>
      </c>
      <c r="H370" t="s">
        <v>2431</v>
      </c>
      <c r="I370" t="s">
        <v>2729</v>
      </c>
      <c r="J370" t="s">
        <v>1287</v>
      </c>
      <c r="K370">
        <v>76</v>
      </c>
      <c r="L370" t="s">
        <v>2730</v>
      </c>
      <c r="M370" t="s">
        <v>2731</v>
      </c>
      <c r="N370" t="s">
        <v>2732</v>
      </c>
      <c r="O370">
        <v>9</v>
      </c>
      <c r="P370">
        <v>36</v>
      </c>
    </row>
    <row r="371" spans="1:16" x14ac:dyDescent="0.35">
      <c r="A371">
        <v>370</v>
      </c>
      <c r="B371">
        <v>3</v>
      </c>
      <c r="C371" t="s">
        <v>2291</v>
      </c>
      <c r="D371" t="s">
        <v>2292</v>
      </c>
      <c r="E371">
        <v>3</v>
      </c>
      <c r="F371" t="s">
        <v>2429</v>
      </c>
      <c r="G371" t="s">
        <v>2430</v>
      </c>
      <c r="H371" t="s">
        <v>2431</v>
      </c>
      <c r="I371" t="s">
        <v>2733</v>
      </c>
      <c r="J371" t="s">
        <v>1287</v>
      </c>
      <c r="K371">
        <v>77</v>
      </c>
      <c r="L371" t="s">
        <v>2734</v>
      </c>
      <c r="M371" t="s">
        <v>2735</v>
      </c>
      <c r="N371" t="s">
        <v>2736</v>
      </c>
      <c r="O371">
        <v>27</v>
      </c>
      <c r="P371">
        <v>118</v>
      </c>
    </row>
    <row r="372" spans="1:16" x14ac:dyDescent="0.35">
      <c r="A372">
        <v>371</v>
      </c>
      <c r="B372">
        <v>3</v>
      </c>
      <c r="C372" t="s">
        <v>2291</v>
      </c>
      <c r="D372" t="s">
        <v>2292</v>
      </c>
      <c r="E372">
        <v>3</v>
      </c>
      <c r="F372" t="s">
        <v>2429</v>
      </c>
      <c r="G372" t="s">
        <v>2430</v>
      </c>
      <c r="H372" t="s">
        <v>2431</v>
      </c>
      <c r="I372" t="s">
        <v>2737</v>
      </c>
      <c r="J372" t="s">
        <v>1287</v>
      </c>
      <c r="K372">
        <v>78</v>
      </c>
      <c r="L372" t="s">
        <v>2738</v>
      </c>
      <c r="M372" t="s">
        <v>2739</v>
      </c>
      <c r="N372" t="s">
        <v>2740</v>
      </c>
      <c r="O372">
        <v>29</v>
      </c>
      <c r="P372">
        <v>121</v>
      </c>
    </row>
    <row r="373" spans="1:16" x14ac:dyDescent="0.35">
      <c r="A373">
        <v>372</v>
      </c>
      <c r="B373">
        <v>3</v>
      </c>
      <c r="C373" t="s">
        <v>2291</v>
      </c>
      <c r="D373" t="s">
        <v>2292</v>
      </c>
      <c r="E373">
        <v>3</v>
      </c>
      <c r="F373" t="s">
        <v>2429</v>
      </c>
      <c r="G373" t="s">
        <v>2430</v>
      </c>
      <c r="H373" t="s">
        <v>2431</v>
      </c>
      <c r="I373" t="s">
        <v>2741</v>
      </c>
      <c r="J373" t="s">
        <v>1287</v>
      </c>
      <c r="K373">
        <v>79</v>
      </c>
      <c r="L373" t="s">
        <v>2742</v>
      </c>
      <c r="M373" t="s">
        <v>2743</v>
      </c>
      <c r="N373" t="s">
        <v>2744</v>
      </c>
      <c r="O373">
        <v>28</v>
      </c>
      <c r="P373">
        <v>122</v>
      </c>
    </row>
    <row r="374" spans="1:16" x14ac:dyDescent="0.35">
      <c r="A374">
        <v>373</v>
      </c>
      <c r="B374">
        <v>3</v>
      </c>
      <c r="C374" t="s">
        <v>2291</v>
      </c>
      <c r="D374" t="s">
        <v>2292</v>
      </c>
      <c r="E374">
        <v>3</v>
      </c>
      <c r="F374" t="s">
        <v>2429</v>
      </c>
      <c r="G374" t="s">
        <v>2430</v>
      </c>
      <c r="H374" t="s">
        <v>2431</v>
      </c>
      <c r="I374" t="s">
        <v>2745</v>
      </c>
      <c r="J374" t="s">
        <v>1287</v>
      </c>
      <c r="K374">
        <v>80</v>
      </c>
      <c r="L374" t="s">
        <v>2746</v>
      </c>
      <c r="M374" t="s">
        <v>2747</v>
      </c>
      <c r="N374" t="s">
        <v>2748</v>
      </c>
      <c r="O374">
        <v>14</v>
      </c>
      <c r="P374">
        <v>69</v>
      </c>
    </row>
    <row r="375" spans="1:16" x14ac:dyDescent="0.35">
      <c r="A375">
        <v>374</v>
      </c>
      <c r="B375">
        <v>3</v>
      </c>
      <c r="C375" t="s">
        <v>2291</v>
      </c>
      <c r="D375" t="s">
        <v>2292</v>
      </c>
      <c r="E375">
        <v>3</v>
      </c>
      <c r="F375" t="s">
        <v>2429</v>
      </c>
      <c r="G375" t="s">
        <v>2430</v>
      </c>
      <c r="H375" t="s">
        <v>2431</v>
      </c>
      <c r="I375" t="s">
        <v>2749</v>
      </c>
      <c r="J375" t="s">
        <v>1287</v>
      </c>
      <c r="K375">
        <v>81</v>
      </c>
      <c r="L375" t="s">
        <v>2750</v>
      </c>
      <c r="M375" t="s">
        <v>2751</v>
      </c>
      <c r="N375" t="s">
        <v>2752</v>
      </c>
      <c r="O375">
        <v>36</v>
      </c>
      <c r="P375">
        <v>151</v>
      </c>
    </row>
    <row r="376" spans="1:16" x14ac:dyDescent="0.35">
      <c r="A376">
        <v>375</v>
      </c>
      <c r="B376">
        <v>3</v>
      </c>
      <c r="C376" t="s">
        <v>2291</v>
      </c>
      <c r="D376" t="s">
        <v>2292</v>
      </c>
      <c r="E376">
        <v>3</v>
      </c>
      <c r="F376" t="s">
        <v>2429</v>
      </c>
      <c r="G376" t="s">
        <v>2430</v>
      </c>
      <c r="H376" t="s">
        <v>2431</v>
      </c>
      <c r="I376" t="s">
        <v>2753</v>
      </c>
      <c r="J376" t="s">
        <v>1287</v>
      </c>
      <c r="K376">
        <v>82</v>
      </c>
      <c r="L376" t="s">
        <v>2754</v>
      </c>
      <c r="M376" t="s">
        <v>2755</v>
      </c>
      <c r="N376" t="s">
        <v>2756</v>
      </c>
      <c r="O376">
        <v>7</v>
      </c>
      <c r="P376">
        <v>29</v>
      </c>
    </row>
    <row r="377" spans="1:16" x14ac:dyDescent="0.35">
      <c r="A377">
        <v>376</v>
      </c>
      <c r="B377">
        <v>3</v>
      </c>
      <c r="C377" t="s">
        <v>2291</v>
      </c>
      <c r="D377" t="s">
        <v>2292</v>
      </c>
      <c r="E377">
        <v>3</v>
      </c>
      <c r="F377" t="s">
        <v>2429</v>
      </c>
      <c r="G377" t="s">
        <v>2430</v>
      </c>
      <c r="H377" t="s">
        <v>2431</v>
      </c>
      <c r="I377" t="s">
        <v>2757</v>
      </c>
      <c r="J377" t="s">
        <v>1287</v>
      </c>
      <c r="K377">
        <v>83</v>
      </c>
      <c r="L377" t="s">
        <v>2758</v>
      </c>
      <c r="M377" t="s">
        <v>2759</v>
      </c>
      <c r="N377" t="s">
        <v>2760</v>
      </c>
      <c r="O377">
        <v>14</v>
      </c>
      <c r="P377">
        <v>64</v>
      </c>
    </row>
    <row r="378" spans="1:16" x14ac:dyDescent="0.35">
      <c r="A378">
        <v>377</v>
      </c>
      <c r="B378">
        <v>3</v>
      </c>
      <c r="C378" t="s">
        <v>2291</v>
      </c>
      <c r="D378" t="s">
        <v>2292</v>
      </c>
      <c r="E378">
        <v>3</v>
      </c>
      <c r="F378" t="s">
        <v>2429</v>
      </c>
      <c r="G378" t="s">
        <v>2430</v>
      </c>
      <c r="H378" t="s">
        <v>2431</v>
      </c>
      <c r="I378" t="s">
        <v>2761</v>
      </c>
      <c r="J378" t="s">
        <v>1287</v>
      </c>
      <c r="K378">
        <v>84</v>
      </c>
      <c r="L378" t="s">
        <v>2762</v>
      </c>
      <c r="M378" t="s">
        <v>2763</v>
      </c>
      <c r="N378" t="s">
        <v>2764</v>
      </c>
      <c r="O378">
        <v>29</v>
      </c>
      <c r="P378">
        <v>127</v>
      </c>
    </row>
    <row r="379" spans="1:16" x14ac:dyDescent="0.35">
      <c r="A379">
        <v>378</v>
      </c>
      <c r="B379">
        <v>3</v>
      </c>
      <c r="C379" t="s">
        <v>2291</v>
      </c>
      <c r="D379" t="s">
        <v>2292</v>
      </c>
      <c r="E379">
        <v>3</v>
      </c>
      <c r="F379" t="s">
        <v>2429</v>
      </c>
      <c r="G379" t="s">
        <v>2430</v>
      </c>
      <c r="H379" t="s">
        <v>2431</v>
      </c>
      <c r="I379" t="s">
        <v>2765</v>
      </c>
      <c r="J379" t="s">
        <v>1287</v>
      </c>
      <c r="K379">
        <v>85</v>
      </c>
      <c r="L379" t="s">
        <v>2766</v>
      </c>
      <c r="M379" t="s">
        <v>2767</v>
      </c>
      <c r="N379" t="s">
        <v>2768</v>
      </c>
      <c r="O379">
        <v>13</v>
      </c>
      <c r="P379">
        <v>53</v>
      </c>
    </row>
    <row r="380" spans="1:16" x14ac:dyDescent="0.35">
      <c r="A380">
        <v>379</v>
      </c>
      <c r="B380">
        <v>3</v>
      </c>
      <c r="C380" t="s">
        <v>2291</v>
      </c>
      <c r="D380" t="s">
        <v>2292</v>
      </c>
      <c r="E380">
        <v>3</v>
      </c>
      <c r="F380" t="s">
        <v>2429</v>
      </c>
      <c r="G380" t="s">
        <v>2430</v>
      </c>
      <c r="H380" t="s">
        <v>2431</v>
      </c>
      <c r="I380" t="s">
        <v>2769</v>
      </c>
      <c r="J380" t="s">
        <v>1287</v>
      </c>
      <c r="K380">
        <v>86</v>
      </c>
      <c r="L380" t="s">
        <v>2770</v>
      </c>
      <c r="M380" t="s">
        <v>2771</v>
      </c>
      <c r="N380" t="s">
        <v>2772</v>
      </c>
      <c r="O380">
        <v>19</v>
      </c>
      <c r="P380">
        <v>85</v>
      </c>
    </row>
    <row r="381" spans="1:16" x14ac:dyDescent="0.35">
      <c r="A381">
        <v>380</v>
      </c>
      <c r="B381">
        <v>3</v>
      </c>
      <c r="C381" t="s">
        <v>2291</v>
      </c>
      <c r="D381" t="s">
        <v>2292</v>
      </c>
      <c r="E381">
        <v>3</v>
      </c>
      <c r="F381" t="s">
        <v>2429</v>
      </c>
      <c r="G381" t="s">
        <v>2430</v>
      </c>
      <c r="H381" t="s">
        <v>2431</v>
      </c>
      <c r="I381" t="s">
        <v>2773</v>
      </c>
      <c r="J381" t="s">
        <v>1287</v>
      </c>
      <c r="K381">
        <v>87</v>
      </c>
      <c r="L381" t="s">
        <v>2774</v>
      </c>
      <c r="M381" t="s">
        <v>2775</v>
      </c>
      <c r="N381" t="s">
        <v>2776</v>
      </c>
      <c r="O381">
        <v>9</v>
      </c>
      <c r="P381">
        <v>47</v>
      </c>
    </row>
    <row r="382" spans="1:16" x14ac:dyDescent="0.35">
      <c r="A382">
        <v>381</v>
      </c>
      <c r="B382">
        <v>3</v>
      </c>
      <c r="C382" t="s">
        <v>2291</v>
      </c>
      <c r="D382" t="s">
        <v>2292</v>
      </c>
      <c r="E382">
        <v>3</v>
      </c>
      <c r="F382" t="s">
        <v>2429</v>
      </c>
      <c r="G382" t="s">
        <v>2430</v>
      </c>
      <c r="H382" t="s">
        <v>2431</v>
      </c>
      <c r="I382" t="s">
        <v>2777</v>
      </c>
      <c r="J382" t="s">
        <v>1287</v>
      </c>
      <c r="K382">
        <v>88</v>
      </c>
      <c r="L382" t="s">
        <v>2778</v>
      </c>
      <c r="M382" t="s">
        <v>2779</v>
      </c>
      <c r="N382" t="s">
        <v>1930</v>
      </c>
      <c r="O382">
        <v>9</v>
      </c>
      <c r="P382">
        <v>37</v>
      </c>
    </row>
    <row r="383" spans="1:16" x14ac:dyDescent="0.35">
      <c r="A383">
        <v>382</v>
      </c>
      <c r="B383">
        <v>3</v>
      </c>
      <c r="C383" t="s">
        <v>2291</v>
      </c>
      <c r="D383" t="s">
        <v>2292</v>
      </c>
      <c r="E383">
        <v>3</v>
      </c>
      <c r="F383" t="s">
        <v>2429</v>
      </c>
      <c r="G383" t="s">
        <v>2430</v>
      </c>
      <c r="H383" t="s">
        <v>2431</v>
      </c>
      <c r="I383" t="s">
        <v>2780</v>
      </c>
      <c r="J383" t="s">
        <v>1287</v>
      </c>
      <c r="K383">
        <v>89</v>
      </c>
      <c r="L383" t="s">
        <v>2781</v>
      </c>
      <c r="M383" t="s">
        <v>2782</v>
      </c>
      <c r="N383" t="s">
        <v>2783</v>
      </c>
      <c r="O383">
        <v>11</v>
      </c>
      <c r="P383">
        <v>43</v>
      </c>
    </row>
    <row r="384" spans="1:16" x14ac:dyDescent="0.35">
      <c r="A384">
        <v>383</v>
      </c>
      <c r="B384">
        <v>3</v>
      </c>
      <c r="C384" t="s">
        <v>2291</v>
      </c>
      <c r="D384" t="s">
        <v>2292</v>
      </c>
      <c r="E384">
        <v>3</v>
      </c>
      <c r="F384" t="s">
        <v>2429</v>
      </c>
      <c r="G384" t="s">
        <v>2430</v>
      </c>
      <c r="H384" t="s">
        <v>2431</v>
      </c>
      <c r="I384" t="s">
        <v>2784</v>
      </c>
      <c r="J384" t="s">
        <v>1287</v>
      </c>
      <c r="K384">
        <v>90</v>
      </c>
      <c r="L384" t="s">
        <v>2785</v>
      </c>
      <c r="M384" t="s">
        <v>2786</v>
      </c>
      <c r="N384" t="s">
        <v>2787</v>
      </c>
      <c r="O384">
        <v>14</v>
      </c>
      <c r="P384">
        <v>63</v>
      </c>
    </row>
    <row r="385" spans="1:16" x14ac:dyDescent="0.35">
      <c r="A385">
        <v>384</v>
      </c>
      <c r="B385">
        <v>3</v>
      </c>
      <c r="C385" t="s">
        <v>2291</v>
      </c>
      <c r="D385" t="s">
        <v>2292</v>
      </c>
      <c r="E385">
        <v>3</v>
      </c>
      <c r="F385" t="s">
        <v>2429</v>
      </c>
      <c r="G385" t="s">
        <v>2430</v>
      </c>
      <c r="H385" t="s">
        <v>2431</v>
      </c>
      <c r="I385" t="s">
        <v>2788</v>
      </c>
      <c r="J385" t="s">
        <v>1287</v>
      </c>
      <c r="K385">
        <v>91</v>
      </c>
      <c r="L385" t="s">
        <v>2789</v>
      </c>
      <c r="M385" t="s">
        <v>2790</v>
      </c>
      <c r="N385" t="s">
        <v>2791</v>
      </c>
      <c r="O385">
        <v>25</v>
      </c>
      <c r="P385">
        <v>93</v>
      </c>
    </row>
    <row r="386" spans="1:16" x14ac:dyDescent="0.35">
      <c r="A386">
        <v>385</v>
      </c>
      <c r="B386">
        <v>3</v>
      </c>
      <c r="C386" t="s">
        <v>2291</v>
      </c>
      <c r="D386" t="s">
        <v>2292</v>
      </c>
      <c r="E386">
        <v>3</v>
      </c>
      <c r="F386" t="s">
        <v>2429</v>
      </c>
      <c r="G386" t="s">
        <v>2430</v>
      </c>
      <c r="H386" t="s">
        <v>2431</v>
      </c>
      <c r="I386" t="s">
        <v>2792</v>
      </c>
      <c r="J386" t="s">
        <v>1287</v>
      </c>
      <c r="K386">
        <v>92</v>
      </c>
      <c r="L386" t="s">
        <v>2793</v>
      </c>
      <c r="M386" t="s">
        <v>2794</v>
      </c>
      <c r="N386" t="s">
        <v>2795</v>
      </c>
      <c r="O386">
        <v>16</v>
      </c>
      <c r="P386">
        <v>58</v>
      </c>
    </row>
    <row r="387" spans="1:16" x14ac:dyDescent="0.35">
      <c r="A387">
        <v>386</v>
      </c>
      <c r="B387">
        <v>4</v>
      </c>
      <c r="C387" t="s">
        <v>2796</v>
      </c>
      <c r="D387" t="s">
        <v>385</v>
      </c>
      <c r="E387">
        <v>3</v>
      </c>
      <c r="F387" t="s">
        <v>2429</v>
      </c>
      <c r="G387" t="s">
        <v>2430</v>
      </c>
      <c r="H387" t="s">
        <v>2431</v>
      </c>
      <c r="I387" t="s">
        <v>2797</v>
      </c>
      <c r="J387" t="s">
        <v>1287</v>
      </c>
      <c r="K387">
        <v>93</v>
      </c>
      <c r="L387" t="s">
        <v>2798</v>
      </c>
      <c r="M387" t="s">
        <v>2799</v>
      </c>
      <c r="N387" t="s">
        <v>2800</v>
      </c>
      <c r="O387">
        <v>25</v>
      </c>
      <c r="P387">
        <v>100</v>
      </c>
    </row>
    <row r="388" spans="1:16" x14ac:dyDescent="0.35">
      <c r="A388">
        <v>387</v>
      </c>
      <c r="B388">
        <v>4</v>
      </c>
      <c r="C388" t="s">
        <v>2796</v>
      </c>
      <c r="D388" t="s">
        <v>385</v>
      </c>
      <c r="E388">
        <v>3</v>
      </c>
      <c r="F388" t="s">
        <v>2429</v>
      </c>
      <c r="G388" t="s">
        <v>2430</v>
      </c>
      <c r="H388" t="s">
        <v>2431</v>
      </c>
      <c r="I388" t="s">
        <v>2801</v>
      </c>
      <c r="J388" t="s">
        <v>1287</v>
      </c>
      <c r="K388">
        <v>94</v>
      </c>
      <c r="L388" t="s">
        <v>2802</v>
      </c>
      <c r="M388" t="s">
        <v>2803</v>
      </c>
      <c r="N388" t="s">
        <v>2804</v>
      </c>
      <c r="O388">
        <v>11</v>
      </c>
      <c r="P388">
        <v>44</v>
      </c>
    </row>
    <row r="389" spans="1:16" x14ac:dyDescent="0.35">
      <c r="A389">
        <v>388</v>
      </c>
      <c r="B389">
        <v>4</v>
      </c>
      <c r="C389" t="s">
        <v>2796</v>
      </c>
      <c r="D389" t="s">
        <v>385</v>
      </c>
      <c r="E389">
        <v>3</v>
      </c>
      <c r="F389" t="s">
        <v>2429</v>
      </c>
      <c r="G389" t="s">
        <v>2430</v>
      </c>
      <c r="H389" t="s">
        <v>2431</v>
      </c>
      <c r="I389" t="s">
        <v>2805</v>
      </c>
      <c r="J389" t="s">
        <v>1287</v>
      </c>
      <c r="K389">
        <v>95</v>
      </c>
      <c r="L389" t="s">
        <v>2806</v>
      </c>
      <c r="M389" t="s">
        <v>2807</v>
      </c>
      <c r="N389" t="s">
        <v>2808</v>
      </c>
      <c r="O389">
        <v>12</v>
      </c>
      <c r="P389">
        <v>49</v>
      </c>
    </row>
    <row r="390" spans="1:16" x14ac:dyDescent="0.35">
      <c r="A390">
        <v>389</v>
      </c>
      <c r="B390">
        <v>4</v>
      </c>
      <c r="C390" t="s">
        <v>2796</v>
      </c>
      <c r="D390" t="s">
        <v>385</v>
      </c>
      <c r="E390">
        <v>3</v>
      </c>
      <c r="F390" t="s">
        <v>2429</v>
      </c>
      <c r="G390" t="s">
        <v>2430</v>
      </c>
      <c r="H390" t="s">
        <v>2431</v>
      </c>
      <c r="I390" t="s">
        <v>2809</v>
      </c>
      <c r="J390" t="s">
        <v>1287</v>
      </c>
      <c r="K390">
        <v>96</v>
      </c>
      <c r="L390" t="s">
        <v>2810</v>
      </c>
      <c r="M390" t="s">
        <v>2811</v>
      </c>
      <c r="N390" t="s">
        <v>2812</v>
      </c>
      <c r="O390">
        <v>10</v>
      </c>
      <c r="P390">
        <v>45</v>
      </c>
    </row>
    <row r="391" spans="1:16" x14ac:dyDescent="0.35">
      <c r="A391">
        <v>390</v>
      </c>
      <c r="B391">
        <v>4</v>
      </c>
      <c r="C391" t="s">
        <v>2796</v>
      </c>
      <c r="D391" t="s">
        <v>385</v>
      </c>
      <c r="E391">
        <v>3</v>
      </c>
      <c r="F391" t="s">
        <v>2429</v>
      </c>
      <c r="G391" t="s">
        <v>2430</v>
      </c>
      <c r="H391" t="s">
        <v>2431</v>
      </c>
      <c r="I391" t="s">
        <v>2813</v>
      </c>
      <c r="J391" t="s">
        <v>1287</v>
      </c>
      <c r="K391">
        <v>97</v>
      </c>
      <c r="L391" t="s">
        <v>2814</v>
      </c>
      <c r="M391" t="s">
        <v>2815</v>
      </c>
      <c r="N391" t="s">
        <v>2816</v>
      </c>
      <c r="O391">
        <v>28</v>
      </c>
      <c r="P391">
        <v>104</v>
      </c>
    </row>
    <row r="392" spans="1:16" x14ac:dyDescent="0.35">
      <c r="A392">
        <v>391</v>
      </c>
      <c r="B392">
        <v>4</v>
      </c>
      <c r="C392" t="s">
        <v>2796</v>
      </c>
      <c r="D392" t="s">
        <v>385</v>
      </c>
      <c r="E392">
        <v>3</v>
      </c>
      <c r="F392" t="s">
        <v>2429</v>
      </c>
      <c r="G392" t="s">
        <v>2430</v>
      </c>
      <c r="H392" t="s">
        <v>2431</v>
      </c>
      <c r="I392" t="s">
        <v>2817</v>
      </c>
      <c r="J392" t="s">
        <v>1287</v>
      </c>
      <c r="K392">
        <v>98</v>
      </c>
      <c r="L392" t="s">
        <v>2818</v>
      </c>
      <c r="M392" t="s">
        <v>2819</v>
      </c>
      <c r="N392" t="s">
        <v>2820</v>
      </c>
      <c r="O392">
        <v>13</v>
      </c>
      <c r="P392">
        <v>50</v>
      </c>
    </row>
    <row r="393" spans="1:16" x14ac:dyDescent="0.35">
      <c r="A393">
        <v>392</v>
      </c>
      <c r="B393">
        <v>4</v>
      </c>
      <c r="C393" t="s">
        <v>2796</v>
      </c>
      <c r="D393" t="s">
        <v>385</v>
      </c>
      <c r="E393">
        <v>3</v>
      </c>
      <c r="F393" t="s">
        <v>2429</v>
      </c>
      <c r="G393" t="s">
        <v>2430</v>
      </c>
      <c r="H393" t="s">
        <v>2431</v>
      </c>
      <c r="I393" t="s">
        <v>2821</v>
      </c>
      <c r="J393" t="s">
        <v>1287</v>
      </c>
      <c r="K393">
        <v>99</v>
      </c>
      <c r="L393" t="s">
        <v>2822</v>
      </c>
      <c r="M393" t="s">
        <v>2823</v>
      </c>
      <c r="N393" t="s">
        <v>2824</v>
      </c>
      <c r="O393">
        <v>21</v>
      </c>
      <c r="P393">
        <v>80</v>
      </c>
    </row>
    <row r="394" spans="1:16" x14ac:dyDescent="0.35">
      <c r="A394">
        <v>393</v>
      </c>
      <c r="B394">
        <v>4</v>
      </c>
      <c r="C394" t="s">
        <v>2796</v>
      </c>
      <c r="D394" t="s">
        <v>385</v>
      </c>
      <c r="E394">
        <v>3</v>
      </c>
      <c r="F394" t="s">
        <v>2429</v>
      </c>
      <c r="G394" t="s">
        <v>2430</v>
      </c>
      <c r="H394" t="s">
        <v>2431</v>
      </c>
      <c r="I394" t="s">
        <v>2825</v>
      </c>
      <c r="J394" t="s">
        <v>1287</v>
      </c>
      <c r="K394">
        <v>100</v>
      </c>
      <c r="L394" t="s">
        <v>2826</v>
      </c>
      <c r="M394" t="s">
        <v>2827</v>
      </c>
      <c r="N394" t="s">
        <v>2828</v>
      </c>
      <c r="O394">
        <v>15</v>
      </c>
      <c r="P394">
        <v>70</v>
      </c>
    </row>
    <row r="395" spans="1:16" x14ac:dyDescent="0.35">
      <c r="A395">
        <v>394</v>
      </c>
      <c r="B395">
        <v>4</v>
      </c>
      <c r="C395" t="s">
        <v>2796</v>
      </c>
      <c r="D395" t="s">
        <v>385</v>
      </c>
      <c r="E395">
        <v>3</v>
      </c>
      <c r="F395" t="s">
        <v>2429</v>
      </c>
      <c r="G395" t="s">
        <v>2430</v>
      </c>
      <c r="H395" t="s">
        <v>2431</v>
      </c>
      <c r="I395" t="s">
        <v>2829</v>
      </c>
      <c r="J395" t="s">
        <v>1287</v>
      </c>
      <c r="K395">
        <v>101</v>
      </c>
      <c r="L395" t="s">
        <v>2830</v>
      </c>
      <c r="M395" t="s">
        <v>2831</v>
      </c>
      <c r="N395" t="s">
        <v>2832</v>
      </c>
      <c r="O395">
        <v>18</v>
      </c>
      <c r="P395">
        <v>77</v>
      </c>
    </row>
    <row r="396" spans="1:16" x14ac:dyDescent="0.35">
      <c r="A396">
        <v>395</v>
      </c>
      <c r="B396">
        <v>4</v>
      </c>
      <c r="C396" t="s">
        <v>2796</v>
      </c>
      <c r="D396" t="s">
        <v>385</v>
      </c>
      <c r="E396">
        <v>3</v>
      </c>
      <c r="F396" t="s">
        <v>2429</v>
      </c>
      <c r="G396" t="s">
        <v>2430</v>
      </c>
      <c r="H396" t="s">
        <v>2431</v>
      </c>
      <c r="I396" t="s">
        <v>2833</v>
      </c>
      <c r="J396" t="s">
        <v>1287</v>
      </c>
      <c r="K396">
        <v>102</v>
      </c>
      <c r="L396" t="s">
        <v>2834</v>
      </c>
      <c r="M396" t="s">
        <v>2835</v>
      </c>
      <c r="N396" t="s">
        <v>2836</v>
      </c>
      <c r="O396">
        <v>13</v>
      </c>
      <c r="P396">
        <v>54</v>
      </c>
    </row>
    <row r="397" spans="1:16" x14ac:dyDescent="0.35">
      <c r="A397">
        <v>396</v>
      </c>
      <c r="B397">
        <v>4</v>
      </c>
      <c r="C397" t="s">
        <v>2796</v>
      </c>
      <c r="D397" t="s">
        <v>385</v>
      </c>
      <c r="E397">
        <v>3</v>
      </c>
      <c r="F397" t="s">
        <v>2429</v>
      </c>
      <c r="G397" t="s">
        <v>2430</v>
      </c>
      <c r="H397" t="s">
        <v>2431</v>
      </c>
      <c r="I397" t="s">
        <v>2837</v>
      </c>
      <c r="J397" t="s">
        <v>1287</v>
      </c>
      <c r="K397">
        <v>103</v>
      </c>
      <c r="L397" t="s">
        <v>2838</v>
      </c>
      <c r="M397" t="s">
        <v>2839</v>
      </c>
      <c r="N397" t="s">
        <v>2840</v>
      </c>
      <c r="O397">
        <v>36</v>
      </c>
      <c r="P397">
        <v>163</v>
      </c>
    </row>
    <row r="398" spans="1:16" x14ac:dyDescent="0.35">
      <c r="A398">
        <v>397</v>
      </c>
      <c r="B398">
        <v>4</v>
      </c>
      <c r="C398" t="s">
        <v>2796</v>
      </c>
      <c r="D398" t="s">
        <v>385</v>
      </c>
      <c r="E398">
        <v>3</v>
      </c>
      <c r="F398" t="s">
        <v>2429</v>
      </c>
      <c r="G398" t="s">
        <v>2430</v>
      </c>
      <c r="H398" t="s">
        <v>2431</v>
      </c>
      <c r="I398" t="s">
        <v>2841</v>
      </c>
      <c r="J398" t="s">
        <v>1287</v>
      </c>
      <c r="K398">
        <v>104</v>
      </c>
      <c r="L398" t="s">
        <v>2842</v>
      </c>
      <c r="M398" t="s">
        <v>2843</v>
      </c>
      <c r="N398" t="s">
        <v>2844</v>
      </c>
      <c r="O398">
        <v>15</v>
      </c>
      <c r="P398">
        <v>71</v>
      </c>
    </row>
    <row r="399" spans="1:16" x14ac:dyDescent="0.35">
      <c r="A399">
        <v>398</v>
      </c>
      <c r="B399">
        <v>4</v>
      </c>
      <c r="C399" t="s">
        <v>2796</v>
      </c>
      <c r="D399" t="s">
        <v>385</v>
      </c>
      <c r="E399">
        <v>3</v>
      </c>
      <c r="F399" t="s">
        <v>2429</v>
      </c>
      <c r="G399" t="s">
        <v>2430</v>
      </c>
      <c r="H399" t="s">
        <v>2431</v>
      </c>
      <c r="I399" t="s">
        <v>2845</v>
      </c>
      <c r="J399" t="s">
        <v>1287</v>
      </c>
      <c r="K399">
        <v>105</v>
      </c>
      <c r="L399" t="s">
        <v>2846</v>
      </c>
      <c r="M399" t="s">
        <v>2847</v>
      </c>
      <c r="N399" t="s">
        <v>2848</v>
      </c>
      <c r="O399">
        <v>15</v>
      </c>
      <c r="P399">
        <v>66</v>
      </c>
    </row>
    <row r="400" spans="1:16" x14ac:dyDescent="0.35">
      <c r="A400">
        <v>399</v>
      </c>
      <c r="B400">
        <v>4</v>
      </c>
      <c r="C400" t="s">
        <v>2796</v>
      </c>
      <c r="D400" t="s">
        <v>385</v>
      </c>
      <c r="E400">
        <v>3</v>
      </c>
      <c r="F400" t="s">
        <v>2429</v>
      </c>
      <c r="G400" t="s">
        <v>2430</v>
      </c>
      <c r="H400" t="s">
        <v>2431</v>
      </c>
      <c r="I400" t="s">
        <v>2849</v>
      </c>
      <c r="J400" t="s">
        <v>1287</v>
      </c>
      <c r="K400">
        <v>106</v>
      </c>
      <c r="L400" t="s">
        <v>2850</v>
      </c>
      <c r="M400" t="s">
        <v>2851</v>
      </c>
      <c r="N400" t="s">
        <v>2852</v>
      </c>
      <c r="O400">
        <v>18</v>
      </c>
      <c r="P400">
        <v>82</v>
      </c>
    </row>
    <row r="401" spans="1:16" x14ac:dyDescent="0.35">
      <c r="A401">
        <v>400</v>
      </c>
      <c r="B401">
        <v>4</v>
      </c>
      <c r="C401" t="s">
        <v>2796</v>
      </c>
      <c r="D401" t="s">
        <v>385</v>
      </c>
      <c r="E401">
        <v>3</v>
      </c>
      <c r="F401" t="s">
        <v>2429</v>
      </c>
      <c r="G401" t="s">
        <v>2430</v>
      </c>
      <c r="H401" t="s">
        <v>2431</v>
      </c>
      <c r="I401" t="s">
        <v>2853</v>
      </c>
      <c r="J401" t="s">
        <v>1287</v>
      </c>
      <c r="K401">
        <v>107</v>
      </c>
      <c r="L401" t="s">
        <v>2854</v>
      </c>
      <c r="M401" t="s">
        <v>2855</v>
      </c>
      <c r="N401" t="s">
        <v>2856</v>
      </c>
      <c r="O401">
        <v>10</v>
      </c>
      <c r="P401">
        <v>43</v>
      </c>
    </row>
    <row r="402" spans="1:16" x14ac:dyDescent="0.35">
      <c r="A402">
        <v>401</v>
      </c>
      <c r="B402">
        <v>4</v>
      </c>
      <c r="C402" t="s">
        <v>2796</v>
      </c>
      <c r="D402" t="s">
        <v>385</v>
      </c>
      <c r="E402">
        <v>3</v>
      </c>
      <c r="F402" t="s">
        <v>2429</v>
      </c>
      <c r="G402" t="s">
        <v>2430</v>
      </c>
      <c r="H402" t="s">
        <v>2431</v>
      </c>
      <c r="I402" t="s">
        <v>2857</v>
      </c>
      <c r="J402" t="s">
        <v>1287</v>
      </c>
      <c r="K402">
        <v>108</v>
      </c>
      <c r="L402" t="s">
        <v>2858</v>
      </c>
      <c r="M402" t="s">
        <v>2859</v>
      </c>
      <c r="N402" t="s">
        <v>2860</v>
      </c>
      <c r="O402">
        <v>12</v>
      </c>
      <c r="P402">
        <v>51</v>
      </c>
    </row>
    <row r="403" spans="1:16" x14ac:dyDescent="0.35">
      <c r="A403">
        <v>402</v>
      </c>
      <c r="B403">
        <v>4</v>
      </c>
      <c r="C403" t="s">
        <v>2796</v>
      </c>
      <c r="D403" t="s">
        <v>385</v>
      </c>
      <c r="E403">
        <v>3</v>
      </c>
      <c r="F403" t="s">
        <v>2429</v>
      </c>
      <c r="G403" t="s">
        <v>2430</v>
      </c>
      <c r="H403" t="s">
        <v>2431</v>
      </c>
      <c r="I403" t="s">
        <v>2861</v>
      </c>
      <c r="J403" t="s">
        <v>1287</v>
      </c>
      <c r="K403">
        <v>109</v>
      </c>
      <c r="L403" t="s">
        <v>2862</v>
      </c>
      <c r="M403" t="s">
        <v>2863</v>
      </c>
      <c r="N403" t="s">
        <v>2864</v>
      </c>
      <c r="O403">
        <v>12</v>
      </c>
      <c r="P403">
        <v>45</v>
      </c>
    </row>
    <row r="404" spans="1:16" x14ac:dyDescent="0.35">
      <c r="A404">
        <v>403</v>
      </c>
      <c r="B404">
        <v>4</v>
      </c>
      <c r="C404" t="s">
        <v>2796</v>
      </c>
      <c r="D404" t="s">
        <v>385</v>
      </c>
      <c r="E404">
        <v>3</v>
      </c>
      <c r="F404" t="s">
        <v>2429</v>
      </c>
      <c r="G404" t="s">
        <v>2430</v>
      </c>
      <c r="H404" t="s">
        <v>2431</v>
      </c>
      <c r="I404" t="s">
        <v>2865</v>
      </c>
      <c r="J404" t="s">
        <v>1287</v>
      </c>
      <c r="K404">
        <v>110</v>
      </c>
      <c r="L404" t="s">
        <v>2866</v>
      </c>
      <c r="M404" t="s">
        <v>2867</v>
      </c>
      <c r="N404" t="s">
        <v>2868</v>
      </c>
      <c r="O404">
        <v>25</v>
      </c>
      <c r="P404">
        <v>117</v>
      </c>
    </row>
    <row r="405" spans="1:16" x14ac:dyDescent="0.35">
      <c r="A405">
        <v>404</v>
      </c>
      <c r="B405">
        <v>4</v>
      </c>
      <c r="C405" t="s">
        <v>2796</v>
      </c>
      <c r="D405" t="s">
        <v>385</v>
      </c>
      <c r="E405">
        <v>3</v>
      </c>
      <c r="F405" t="s">
        <v>2429</v>
      </c>
      <c r="G405" t="s">
        <v>2430</v>
      </c>
      <c r="H405" t="s">
        <v>2431</v>
      </c>
      <c r="I405" t="s">
        <v>2869</v>
      </c>
      <c r="J405" t="s">
        <v>1287</v>
      </c>
      <c r="K405">
        <v>111</v>
      </c>
      <c r="L405" t="s">
        <v>2870</v>
      </c>
      <c r="M405" t="s">
        <v>2871</v>
      </c>
      <c r="N405" t="s">
        <v>2872</v>
      </c>
      <c r="O405">
        <v>12</v>
      </c>
      <c r="P405">
        <v>50</v>
      </c>
    </row>
    <row r="406" spans="1:16" x14ac:dyDescent="0.35">
      <c r="A406">
        <v>405</v>
      </c>
      <c r="B406">
        <v>4</v>
      </c>
      <c r="C406" t="s">
        <v>2796</v>
      </c>
      <c r="D406" t="s">
        <v>385</v>
      </c>
      <c r="E406">
        <v>3</v>
      </c>
      <c r="F406" t="s">
        <v>2429</v>
      </c>
      <c r="G406" t="s">
        <v>2430</v>
      </c>
      <c r="H406" t="s">
        <v>2431</v>
      </c>
      <c r="I406" t="s">
        <v>2873</v>
      </c>
      <c r="J406" t="s">
        <v>1287</v>
      </c>
      <c r="K406">
        <v>112</v>
      </c>
      <c r="L406" t="s">
        <v>2874</v>
      </c>
      <c r="M406" t="s">
        <v>2875</v>
      </c>
      <c r="N406" t="s">
        <v>2876</v>
      </c>
      <c r="O406">
        <v>37</v>
      </c>
      <c r="P406">
        <v>157</v>
      </c>
    </row>
    <row r="407" spans="1:16" x14ac:dyDescent="0.35">
      <c r="A407">
        <v>406</v>
      </c>
      <c r="B407">
        <v>4</v>
      </c>
      <c r="C407" t="s">
        <v>2796</v>
      </c>
      <c r="D407" t="s">
        <v>385</v>
      </c>
      <c r="E407">
        <v>3</v>
      </c>
      <c r="F407" t="s">
        <v>2429</v>
      </c>
      <c r="G407" t="s">
        <v>2430</v>
      </c>
      <c r="H407" t="s">
        <v>2431</v>
      </c>
      <c r="I407" t="s">
        <v>2877</v>
      </c>
      <c r="J407" t="s">
        <v>1287</v>
      </c>
      <c r="K407">
        <v>113</v>
      </c>
      <c r="L407" t="s">
        <v>2878</v>
      </c>
      <c r="M407" t="s">
        <v>2879</v>
      </c>
      <c r="N407" t="s">
        <v>2880</v>
      </c>
      <c r="O407">
        <v>15</v>
      </c>
      <c r="P407">
        <v>61</v>
      </c>
    </row>
    <row r="408" spans="1:16" x14ac:dyDescent="0.35">
      <c r="A408">
        <v>407</v>
      </c>
      <c r="B408">
        <v>4</v>
      </c>
      <c r="C408" t="s">
        <v>2796</v>
      </c>
      <c r="D408" t="s">
        <v>385</v>
      </c>
      <c r="E408">
        <v>3</v>
      </c>
      <c r="F408" t="s">
        <v>2429</v>
      </c>
      <c r="G408" t="s">
        <v>2430</v>
      </c>
      <c r="H408" t="s">
        <v>2431</v>
      </c>
      <c r="I408" t="s">
        <v>2881</v>
      </c>
      <c r="J408" t="s">
        <v>1287</v>
      </c>
      <c r="K408">
        <v>114</v>
      </c>
      <c r="L408" t="s">
        <v>2882</v>
      </c>
      <c r="M408" t="s">
        <v>2883</v>
      </c>
      <c r="N408" t="s">
        <v>2884</v>
      </c>
      <c r="O408">
        <v>15</v>
      </c>
      <c r="P408">
        <v>84</v>
      </c>
    </row>
    <row r="409" spans="1:16" x14ac:dyDescent="0.35">
      <c r="A409">
        <v>408</v>
      </c>
      <c r="B409">
        <v>4</v>
      </c>
      <c r="C409" t="s">
        <v>2796</v>
      </c>
      <c r="D409" t="s">
        <v>385</v>
      </c>
      <c r="E409">
        <v>3</v>
      </c>
      <c r="F409" t="s">
        <v>2429</v>
      </c>
      <c r="G409" t="s">
        <v>2430</v>
      </c>
      <c r="H409" t="s">
        <v>2431</v>
      </c>
      <c r="I409" t="s">
        <v>2885</v>
      </c>
      <c r="J409" t="s">
        <v>1287</v>
      </c>
      <c r="K409">
        <v>115</v>
      </c>
      <c r="L409" t="s">
        <v>2886</v>
      </c>
      <c r="M409" t="s">
        <v>2887</v>
      </c>
      <c r="N409" t="s">
        <v>2888</v>
      </c>
      <c r="O409">
        <v>10</v>
      </c>
      <c r="P409">
        <v>42</v>
      </c>
    </row>
    <row r="410" spans="1:16" x14ac:dyDescent="0.35">
      <c r="A410">
        <v>409</v>
      </c>
      <c r="B410">
        <v>4</v>
      </c>
      <c r="C410" t="s">
        <v>2796</v>
      </c>
      <c r="D410" t="s">
        <v>385</v>
      </c>
      <c r="E410">
        <v>3</v>
      </c>
      <c r="F410" t="s">
        <v>2429</v>
      </c>
      <c r="G410" t="s">
        <v>2430</v>
      </c>
      <c r="H410" t="s">
        <v>2431</v>
      </c>
      <c r="I410" t="s">
        <v>2889</v>
      </c>
      <c r="J410" t="s">
        <v>1287</v>
      </c>
      <c r="K410">
        <v>116</v>
      </c>
      <c r="L410" t="s">
        <v>2890</v>
      </c>
      <c r="M410" t="s">
        <v>2891</v>
      </c>
      <c r="N410" t="s">
        <v>2892</v>
      </c>
      <c r="O410">
        <v>20</v>
      </c>
      <c r="P410">
        <v>80</v>
      </c>
    </row>
    <row r="411" spans="1:16" x14ac:dyDescent="0.35">
      <c r="A411">
        <v>410</v>
      </c>
      <c r="B411">
        <v>4</v>
      </c>
      <c r="C411" t="s">
        <v>2796</v>
      </c>
      <c r="D411" t="s">
        <v>385</v>
      </c>
      <c r="E411">
        <v>3</v>
      </c>
      <c r="F411" t="s">
        <v>2429</v>
      </c>
      <c r="G411" t="s">
        <v>2430</v>
      </c>
      <c r="H411" t="s">
        <v>2431</v>
      </c>
      <c r="I411" t="s">
        <v>2893</v>
      </c>
      <c r="J411" t="s">
        <v>1287</v>
      </c>
      <c r="K411">
        <v>117</v>
      </c>
      <c r="L411" t="s">
        <v>2894</v>
      </c>
      <c r="M411" t="s">
        <v>2895</v>
      </c>
      <c r="N411" t="s">
        <v>2896</v>
      </c>
      <c r="O411">
        <v>24</v>
      </c>
      <c r="P411">
        <v>101</v>
      </c>
    </row>
    <row r="412" spans="1:16" x14ac:dyDescent="0.35">
      <c r="A412">
        <v>411</v>
      </c>
      <c r="B412">
        <v>4</v>
      </c>
      <c r="C412" t="s">
        <v>2796</v>
      </c>
      <c r="D412" t="s">
        <v>385</v>
      </c>
      <c r="E412">
        <v>3</v>
      </c>
      <c r="F412" t="s">
        <v>2429</v>
      </c>
      <c r="G412" t="s">
        <v>2430</v>
      </c>
      <c r="H412" t="s">
        <v>2431</v>
      </c>
      <c r="I412" t="s">
        <v>2897</v>
      </c>
      <c r="J412" t="s">
        <v>1287</v>
      </c>
      <c r="K412">
        <v>118</v>
      </c>
      <c r="L412" t="s">
        <v>2898</v>
      </c>
      <c r="M412" t="s">
        <v>2899</v>
      </c>
      <c r="N412" t="s">
        <v>2900</v>
      </c>
      <c r="O412">
        <v>33</v>
      </c>
      <c r="P412">
        <v>129</v>
      </c>
    </row>
    <row r="413" spans="1:16" x14ac:dyDescent="0.35">
      <c r="A413">
        <v>412</v>
      </c>
      <c r="B413">
        <v>4</v>
      </c>
      <c r="C413" t="s">
        <v>2796</v>
      </c>
      <c r="D413" t="s">
        <v>385</v>
      </c>
      <c r="E413">
        <v>3</v>
      </c>
      <c r="F413" t="s">
        <v>2429</v>
      </c>
      <c r="G413" t="s">
        <v>2430</v>
      </c>
      <c r="H413" t="s">
        <v>2431</v>
      </c>
      <c r="I413" t="s">
        <v>2901</v>
      </c>
      <c r="J413" t="s">
        <v>1287</v>
      </c>
      <c r="K413">
        <v>119</v>
      </c>
      <c r="L413" t="s">
        <v>2902</v>
      </c>
      <c r="M413" t="s">
        <v>2903</v>
      </c>
      <c r="N413" t="s">
        <v>2904</v>
      </c>
      <c r="O413">
        <v>30</v>
      </c>
      <c r="P413">
        <v>129</v>
      </c>
    </row>
    <row r="414" spans="1:16" x14ac:dyDescent="0.35">
      <c r="A414">
        <v>413</v>
      </c>
      <c r="B414">
        <v>4</v>
      </c>
      <c r="C414" t="s">
        <v>2796</v>
      </c>
      <c r="D414" t="s">
        <v>385</v>
      </c>
      <c r="E414">
        <v>3</v>
      </c>
      <c r="F414" t="s">
        <v>2429</v>
      </c>
      <c r="G414" t="s">
        <v>2430</v>
      </c>
      <c r="H414" t="s">
        <v>2431</v>
      </c>
      <c r="I414" t="s">
        <v>2905</v>
      </c>
      <c r="J414" t="s">
        <v>1287</v>
      </c>
      <c r="K414">
        <v>120</v>
      </c>
      <c r="L414" t="s">
        <v>2906</v>
      </c>
      <c r="M414" t="s">
        <v>2907</v>
      </c>
      <c r="N414" t="s">
        <v>2908</v>
      </c>
      <c r="O414">
        <v>23</v>
      </c>
      <c r="P414">
        <v>91</v>
      </c>
    </row>
    <row r="415" spans="1:16" x14ac:dyDescent="0.35">
      <c r="A415">
        <v>414</v>
      </c>
      <c r="B415">
        <v>4</v>
      </c>
      <c r="C415" t="s">
        <v>2796</v>
      </c>
      <c r="D415" t="s">
        <v>385</v>
      </c>
      <c r="E415">
        <v>3</v>
      </c>
      <c r="F415" t="s">
        <v>2429</v>
      </c>
      <c r="G415" t="s">
        <v>2430</v>
      </c>
      <c r="H415" t="s">
        <v>2431</v>
      </c>
      <c r="I415" t="s">
        <v>2909</v>
      </c>
      <c r="J415" t="s">
        <v>1287</v>
      </c>
      <c r="K415">
        <v>121</v>
      </c>
      <c r="L415" t="s">
        <v>2910</v>
      </c>
      <c r="M415" t="s">
        <v>2911</v>
      </c>
      <c r="N415" t="s">
        <v>2912</v>
      </c>
      <c r="O415">
        <v>12</v>
      </c>
      <c r="P415">
        <v>50</v>
      </c>
    </row>
    <row r="416" spans="1:16" x14ac:dyDescent="0.35">
      <c r="A416">
        <v>415</v>
      </c>
      <c r="B416">
        <v>4</v>
      </c>
      <c r="C416" t="s">
        <v>2796</v>
      </c>
      <c r="D416" t="s">
        <v>385</v>
      </c>
      <c r="E416">
        <v>3</v>
      </c>
      <c r="F416" t="s">
        <v>2429</v>
      </c>
      <c r="G416" t="s">
        <v>2430</v>
      </c>
      <c r="H416" t="s">
        <v>2431</v>
      </c>
      <c r="I416" t="s">
        <v>2913</v>
      </c>
      <c r="J416" t="s">
        <v>1287</v>
      </c>
      <c r="K416">
        <v>122</v>
      </c>
      <c r="L416" t="s">
        <v>2914</v>
      </c>
      <c r="M416" t="s">
        <v>2915</v>
      </c>
      <c r="N416" t="s">
        <v>2916</v>
      </c>
      <c r="O416">
        <v>13</v>
      </c>
      <c r="P416">
        <v>58</v>
      </c>
    </row>
    <row r="417" spans="1:16" x14ac:dyDescent="0.35">
      <c r="A417">
        <v>416</v>
      </c>
      <c r="B417">
        <v>4</v>
      </c>
      <c r="C417" t="s">
        <v>2796</v>
      </c>
      <c r="D417" t="s">
        <v>385</v>
      </c>
      <c r="E417">
        <v>3</v>
      </c>
      <c r="F417" t="s">
        <v>2429</v>
      </c>
      <c r="G417" t="s">
        <v>2430</v>
      </c>
      <c r="H417" t="s">
        <v>2431</v>
      </c>
      <c r="I417" t="s">
        <v>2917</v>
      </c>
      <c r="J417" t="s">
        <v>1287</v>
      </c>
      <c r="K417">
        <v>123</v>
      </c>
      <c r="L417" t="s">
        <v>2918</v>
      </c>
      <c r="M417" t="s">
        <v>2919</v>
      </c>
      <c r="N417" t="s">
        <v>2920</v>
      </c>
      <c r="O417">
        <v>11</v>
      </c>
      <c r="P417">
        <v>49</v>
      </c>
    </row>
    <row r="418" spans="1:16" x14ac:dyDescent="0.35">
      <c r="A418">
        <v>417</v>
      </c>
      <c r="B418">
        <v>4</v>
      </c>
      <c r="C418" t="s">
        <v>2796</v>
      </c>
      <c r="D418" t="s">
        <v>385</v>
      </c>
      <c r="E418">
        <v>3</v>
      </c>
      <c r="F418" t="s">
        <v>2429</v>
      </c>
      <c r="G418" t="s">
        <v>2430</v>
      </c>
      <c r="H418" t="s">
        <v>2431</v>
      </c>
      <c r="I418" t="s">
        <v>2921</v>
      </c>
      <c r="J418" t="s">
        <v>1287</v>
      </c>
      <c r="K418">
        <v>124</v>
      </c>
      <c r="L418" t="s">
        <v>2922</v>
      </c>
      <c r="M418" t="s">
        <v>2923</v>
      </c>
      <c r="N418" t="s">
        <v>2924</v>
      </c>
      <c r="O418">
        <v>13</v>
      </c>
      <c r="P418">
        <v>61</v>
      </c>
    </row>
    <row r="419" spans="1:16" x14ac:dyDescent="0.35">
      <c r="A419">
        <v>418</v>
      </c>
      <c r="B419">
        <v>4</v>
      </c>
      <c r="C419" t="s">
        <v>2796</v>
      </c>
      <c r="D419" t="s">
        <v>385</v>
      </c>
      <c r="E419">
        <v>3</v>
      </c>
      <c r="F419" t="s">
        <v>2429</v>
      </c>
      <c r="G419" t="s">
        <v>2430</v>
      </c>
      <c r="H419" t="s">
        <v>2431</v>
      </c>
      <c r="I419" t="s">
        <v>2925</v>
      </c>
      <c r="J419" t="s">
        <v>1287</v>
      </c>
      <c r="K419">
        <v>125</v>
      </c>
      <c r="L419" t="s">
        <v>2926</v>
      </c>
      <c r="M419" t="s">
        <v>2927</v>
      </c>
      <c r="N419" t="s">
        <v>2928</v>
      </c>
      <c r="O419">
        <v>16</v>
      </c>
      <c r="P419">
        <v>71</v>
      </c>
    </row>
    <row r="420" spans="1:16" x14ac:dyDescent="0.35">
      <c r="A420">
        <v>419</v>
      </c>
      <c r="B420">
        <v>4</v>
      </c>
      <c r="C420" t="s">
        <v>2796</v>
      </c>
      <c r="D420" t="s">
        <v>385</v>
      </c>
      <c r="E420">
        <v>3</v>
      </c>
      <c r="F420" t="s">
        <v>2429</v>
      </c>
      <c r="G420" t="s">
        <v>2430</v>
      </c>
      <c r="H420" t="s">
        <v>2431</v>
      </c>
      <c r="I420" t="s">
        <v>2929</v>
      </c>
      <c r="J420" t="s">
        <v>1287</v>
      </c>
      <c r="K420">
        <v>126</v>
      </c>
      <c r="L420" t="s">
        <v>2930</v>
      </c>
      <c r="M420" t="s">
        <v>2931</v>
      </c>
      <c r="N420" t="s">
        <v>2932</v>
      </c>
      <c r="O420">
        <v>18</v>
      </c>
      <c r="P420">
        <v>69</v>
      </c>
    </row>
    <row r="421" spans="1:16" x14ac:dyDescent="0.35">
      <c r="A421">
        <v>420</v>
      </c>
      <c r="B421">
        <v>4</v>
      </c>
      <c r="C421" t="s">
        <v>2796</v>
      </c>
      <c r="D421" t="s">
        <v>385</v>
      </c>
      <c r="E421">
        <v>3</v>
      </c>
      <c r="F421" t="s">
        <v>2429</v>
      </c>
      <c r="G421" t="s">
        <v>2430</v>
      </c>
      <c r="H421" t="s">
        <v>2431</v>
      </c>
      <c r="I421" t="s">
        <v>2933</v>
      </c>
      <c r="J421" t="s">
        <v>1287</v>
      </c>
      <c r="K421">
        <v>127</v>
      </c>
      <c r="L421" t="s">
        <v>2934</v>
      </c>
      <c r="M421" t="s">
        <v>2935</v>
      </c>
      <c r="N421" t="s">
        <v>2936</v>
      </c>
      <c r="O421">
        <v>9</v>
      </c>
      <c r="P421">
        <v>44</v>
      </c>
    </row>
    <row r="422" spans="1:16" x14ac:dyDescent="0.35">
      <c r="A422">
        <v>421</v>
      </c>
      <c r="B422">
        <v>4</v>
      </c>
      <c r="C422" t="s">
        <v>2796</v>
      </c>
      <c r="D422" t="s">
        <v>385</v>
      </c>
      <c r="E422">
        <v>3</v>
      </c>
      <c r="F422" t="s">
        <v>2429</v>
      </c>
      <c r="G422" t="s">
        <v>2430</v>
      </c>
      <c r="H422" t="s">
        <v>2431</v>
      </c>
      <c r="I422" t="s">
        <v>2937</v>
      </c>
      <c r="J422" t="s">
        <v>1287</v>
      </c>
      <c r="K422">
        <v>128</v>
      </c>
      <c r="L422" t="s">
        <v>2938</v>
      </c>
      <c r="M422" t="s">
        <v>2939</v>
      </c>
      <c r="N422" t="s">
        <v>2940</v>
      </c>
      <c r="O422">
        <v>12</v>
      </c>
      <c r="P422">
        <v>45</v>
      </c>
    </row>
    <row r="423" spans="1:16" x14ac:dyDescent="0.35">
      <c r="A423">
        <v>422</v>
      </c>
      <c r="B423">
        <v>4</v>
      </c>
      <c r="C423" t="s">
        <v>2796</v>
      </c>
      <c r="D423" t="s">
        <v>385</v>
      </c>
      <c r="E423">
        <v>3</v>
      </c>
      <c r="F423" t="s">
        <v>2429</v>
      </c>
      <c r="G423" t="s">
        <v>2430</v>
      </c>
      <c r="H423" t="s">
        <v>2431</v>
      </c>
      <c r="I423" t="s">
        <v>2941</v>
      </c>
      <c r="J423" t="s">
        <v>1287</v>
      </c>
      <c r="K423">
        <v>129</v>
      </c>
      <c r="L423" t="s">
        <v>2942</v>
      </c>
      <c r="M423" t="s">
        <v>2943</v>
      </c>
      <c r="N423" t="s">
        <v>2944</v>
      </c>
      <c r="O423">
        <v>18</v>
      </c>
      <c r="P423">
        <v>63</v>
      </c>
    </row>
    <row r="424" spans="1:16" x14ac:dyDescent="0.35">
      <c r="A424">
        <v>423</v>
      </c>
      <c r="B424">
        <v>4</v>
      </c>
      <c r="C424" t="s">
        <v>2796</v>
      </c>
      <c r="D424" t="s">
        <v>385</v>
      </c>
      <c r="E424">
        <v>3</v>
      </c>
      <c r="F424" t="s">
        <v>2429</v>
      </c>
      <c r="G424" t="s">
        <v>2430</v>
      </c>
      <c r="H424" t="s">
        <v>2431</v>
      </c>
      <c r="I424" t="s">
        <v>2945</v>
      </c>
      <c r="J424" t="s">
        <v>1287</v>
      </c>
      <c r="K424">
        <v>130</v>
      </c>
      <c r="L424" t="s">
        <v>2946</v>
      </c>
      <c r="M424" t="s">
        <v>2947</v>
      </c>
      <c r="N424" t="s">
        <v>2948</v>
      </c>
      <c r="O424">
        <v>14</v>
      </c>
      <c r="P424">
        <v>65</v>
      </c>
    </row>
    <row r="425" spans="1:16" x14ac:dyDescent="0.35">
      <c r="A425">
        <v>424</v>
      </c>
      <c r="B425">
        <v>4</v>
      </c>
      <c r="C425" t="s">
        <v>2796</v>
      </c>
      <c r="D425" t="s">
        <v>385</v>
      </c>
      <c r="E425">
        <v>3</v>
      </c>
      <c r="F425" t="s">
        <v>2429</v>
      </c>
      <c r="G425" t="s">
        <v>2430</v>
      </c>
      <c r="H425" t="s">
        <v>2431</v>
      </c>
      <c r="I425" t="s">
        <v>2949</v>
      </c>
      <c r="J425" t="s">
        <v>1287</v>
      </c>
      <c r="K425">
        <v>131</v>
      </c>
      <c r="L425" t="s">
        <v>2950</v>
      </c>
      <c r="M425" t="s">
        <v>2951</v>
      </c>
      <c r="N425" t="s">
        <v>2952</v>
      </c>
      <c r="O425">
        <v>5</v>
      </c>
      <c r="P425">
        <v>27</v>
      </c>
    </row>
    <row r="426" spans="1:16" x14ac:dyDescent="0.35">
      <c r="A426">
        <v>425</v>
      </c>
      <c r="B426">
        <v>4</v>
      </c>
      <c r="C426" t="s">
        <v>2796</v>
      </c>
      <c r="D426" t="s">
        <v>385</v>
      </c>
      <c r="E426">
        <v>3</v>
      </c>
      <c r="F426" t="s">
        <v>2429</v>
      </c>
      <c r="G426" t="s">
        <v>2430</v>
      </c>
      <c r="H426" t="s">
        <v>2431</v>
      </c>
      <c r="I426" t="s">
        <v>2953</v>
      </c>
      <c r="J426" t="s">
        <v>1287</v>
      </c>
      <c r="K426">
        <v>132</v>
      </c>
      <c r="L426" t="s">
        <v>2954</v>
      </c>
      <c r="M426" t="s">
        <v>2955</v>
      </c>
      <c r="N426" t="s">
        <v>2956</v>
      </c>
      <c r="O426">
        <v>5</v>
      </c>
      <c r="P426">
        <v>29</v>
      </c>
    </row>
    <row r="427" spans="1:16" x14ac:dyDescent="0.35">
      <c r="A427">
        <v>426</v>
      </c>
      <c r="B427">
        <v>4</v>
      </c>
      <c r="C427" t="s">
        <v>2796</v>
      </c>
      <c r="D427" t="s">
        <v>385</v>
      </c>
      <c r="E427">
        <v>3</v>
      </c>
      <c r="F427" t="s">
        <v>2429</v>
      </c>
      <c r="G427" t="s">
        <v>2430</v>
      </c>
      <c r="H427" t="s">
        <v>2431</v>
      </c>
      <c r="I427" t="s">
        <v>2957</v>
      </c>
      <c r="J427" t="s">
        <v>1287</v>
      </c>
      <c r="K427">
        <v>133</v>
      </c>
      <c r="L427" t="s">
        <v>2958</v>
      </c>
      <c r="M427" t="s">
        <v>2959</v>
      </c>
      <c r="N427" t="s">
        <v>2960</v>
      </c>
      <c r="O427">
        <v>11</v>
      </c>
      <c r="P427">
        <v>57</v>
      </c>
    </row>
    <row r="428" spans="1:16" x14ac:dyDescent="0.35">
      <c r="A428">
        <v>427</v>
      </c>
      <c r="B428">
        <v>4</v>
      </c>
      <c r="C428" t="s">
        <v>2796</v>
      </c>
      <c r="D428" t="s">
        <v>385</v>
      </c>
      <c r="E428">
        <v>3</v>
      </c>
      <c r="F428" t="s">
        <v>2429</v>
      </c>
      <c r="G428" t="s">
        <v>2430</v>
      </c>
      <c r="H428" t="s">
        <v>2431</v>
      </c>
      <c r="I428" t="s">
        <v>2961</v>
      </c>
      <c r="J428" t="s">
        <v>1287</v>
      </c>
      <c r="K428">
        <v>134</v>
      </c>
      <c r="L428" t="s">
        <v>2962</v>
      </c>
      <c r="M428" t="s">
        <v>2963</v>
      </c>
      <c r="N428" t="s">
        <v>2964</v>
      </c>
      <c r="O428">
        <v>14</v>
      </c>
      <c r="P428">
        <v>72</v>
      </c>
    </row>
    <row r="429" spans="1:16" x14ac:dyDescent="0.35">
      <c r="A429">
        <v>428</v>
      </c>
      <c r="B429">
        <v>4</v>
      </c>
      <c r="C429" t="s">
        <v>2796</v>
      </c>
      <c r="D429" t="s">
        <v>385</v>
      </c>
      <c r="E429">
        <v>3</v>
      </c>
      <c r="F429" t="s">
        <v>2429</v>
      </c>
      <c r="G429" t="s">
        <v>2430</v>
      </c>
      <c r="H429" t="s">
        <v>2431</v>
      </c>
      <c r="I429" t="s">
        <v>2965</v>
      </c>
      <c r="J429" t="s">
        <v>1287</v>
      </c>
      <c r="K429">
        <v>135</v>
      </c>
      <c r="L429" t="s">
        <v>2966</v>
      </c>
      <c r="M429" t="s">
        <v>2967</v>
      </c>
      <c r="N429" t="s">
        <v>2968</v>
      </c>
      <c r="O429">
        <v>23</v>
      </c>
      <c r="P429">
        <v>105</v>
      </c>
    </row>
    <row r="430" spans="1:16" x14ac:dyDescent="0.35">
      <c r="A430">
        <v>429</v>
      </c>
      <c r="B430">
        <v>4</v>
      </c>
      <c r="C430" t="s">
        <v>2796</v>
      </c>
      <c r="D430" t="s">
        <v>385</v>
      </c>
      <c r="E430">
        <v>3</v>
      </c>
      <c r="F430" t="s">
        <v>2429</v>
      </c>
      <c r="G430" t="s">
        <v>2430</v>
      </c>
      <c r="H430" t="s">
        <v>2431</v>
      </c>
      <c r="I430" t="s">
        <v>2969</v>
      </c>
      <c r="J430" t="s">
        <v>1287</v>
      </c>
      <c r="K430">
        <v>136</v>
      </c>
      <c r="L430" t="s">
        <v>2970</v>
      </c>
      <c r="M430" t="s">
        <v>2971</v>
      </c>
      <c r="N430" t="s">
        <v>2972</v>
      </c>
      <c r="O430">
        <v>16</v>
      </c>
      <c r="P430">
        <v>71</v>
      </c>
    </row>
    <row r="431" spans="1:16" x14ac:dyDescent="0.35">
      <c r="A431">
        <v>430</v>
      </c>
      <c r="B431">
        <v>4</v>
      </c>
      <c r="C431" t="s">
        <v>2796</v>
      </c>
      <c r="D431" t="s">
        <v>385</v>
      </c>
      <c r="E431">
        <v>3</v>
      </c>
      <c r="F431" t="s">
        <v>2429</v>
      </c>
      <c r="G431" t="s">
        <v>2430</v>
      </c>
      <c r="H431" t="s">
        <v>2431</v>
      </c>
      <c r="I431" t="s">
        <v>2973</v>
      </c>
      <c r="J431" t="s">
        <v>1287</v>
      </c>
      <c r="K431">
        <v>137</v>
      </c>
      <c r="L431" t="s">
        <v>2974</v>
      </c>
      <c r="M431" t="s">
        <v>2975</v>
      </c>
      <c r="N431" t="s">
        <v>2976</v>
      </c>
      <c r="O431">
        <v>13</v>
      </c>
      <c r="P431">
        <v>54</v>
      </c>
    </row>
    <row r="432" spans="1:16" x14ac:dyDescent="0.35">
      <c r="A432">
        <v>431</v>
      </c>
      <c r="B432">
        <v>4</v>
      </c>
      <c r="C432" t="s">
        <v>2796</v>
      </c>
      <c r="D432" t="s">
        <v>385</v>
      </c>
      <c r="E432">
        <v>3</v>
      </c>
      <c r="F432" t="s">
        <v>2429</v>
      </c>
      <c r="G432" t="s">
        <v>2430</v>
      </c>
      <c r="H432" t="s">
        <v>2431</v>
      </c>
      <c r="I432" t="s">
        <v>2977</v>
      </c>
      <c r="J432" t="s">
        <v>1287</v>
      </c>
      <c r="K432">
        <v>138</v>
      </c>
      <c r="L432" t="s">
        <v>2978</v>
      </c>
      <c r="M432" t="s">
        <v>2979</v>
      </c>
      <c r="N432" t="s">
        <v>2980</v>
      </c>
      <c r="O432">
        <v>6</v>
      </c>
      <c r="P432">
        <v>30</v>
      </c>
    </row>
    <row r="433" spans="1:16" x14ac:dyDescent="0.35">
      <c r="A433">
        <v>432</v>
      </c>
      <c r="B433">
        <v>4</v>
      </c>
      <c r="C433" t="s">
        <v>2796</v>
      </c>
      <c r="D433" t="s">
        <v>385</v>
      </c>
      <c r="E433">
        <v>3</v>
      </c>
      <c r="F433" t="s">
        <v>2429</v>
      </c>
      <c r="G433" t="s">
        <v>2430</v>
      </c>
      <c r="H433" t="s">
        <v>2431</v>
      </c>
      <c r="I433" t="s">
        <v>2981</v>
      </c>
      <c r="J433" t="s">
        <v>1287</v>
      </c>
      <c r="K433">
        <v>139</v>
      </c>
      <c r="L433" t="s">
        <v>2982</v>
      </c>
      <c r="M433" t="s">
        <v>2983</v>
      </c>
      <c r="N433" t="s">
        <v>2984</v>
      </c>
      <c r="O433">
        <v>9</v>
      </c>
      <c r="P433">
        <v>41</v>
      </c>
    </row>
    <row r="434" spans="1:16" x14ac:dyDescent="0.35">
      <c r="A434">
        <v>433</v>
      </c>
      <c r="B434">
        <v>4</v>
      </c>
      <c r="C434" t="s">
        <v>2796</v>
      </c>
      <c r="D434" t="s">
        <v>385</v>
      </c>
      <c r="E434">
        <v>3</v>
      </c>
      <c r="F434" t="s">
        <v>2429</v>
      </c>
      <c r="G434" t="s">
        <v>2430</v>
      </c>
      <c r="H434" t="s">
        <v>2431</v>
      </c>
      <c r="I434" t="s">
        <v>2985</v>
      </c>
      <c r="J434" t="s">
        <v>1287</v>
      </c>
      <c r="K434">
        <v>140</v>
      </c>
      <c r="L434" t="s">
        <v>2986</v>
      </c>
      <c r="M434" t="s">
        <v>2987</v>
      </c>
      <c r="N434" t="s">
        <v>2988</v>
      </c>
      <c r="O434">
        <v>26</v>
      </c>
      <c r="P434">
        <v>107</v>
      </c>
    </row>
    <row r="435" spans="1:16" x14ac:dyDescent="0.35">
      <c r="A435">
        <v>434</v>
      </c>
      <c r="B435">
        <v>4</v>
      </c>
      <c r="C435" t="s">
        <v>2796</v>
      </c>
      <c r="D435" t="s">
        <v>385</v>
      </c>
      <c r="E435">
        <v>3</v>
      </c>
      <c r="F435" t="s">
        <v>2429</v>
      </c>
      <c r="G435" t="s">
        <v>2430</v>
      </c>
      <c r="H435" t="s">
        <v>2431</v>
      </c>
      <c r="I435" t="s">
        <v>2989</v>
      </c>
      <c r="J435" t="s">
        <v>1287</v>
      </c>
      <c r="K435">
        <v>141</v>
      </c>
      <c r="L435" t="s">
        <v>2990</v>
      </c>
      <c r="M435" t="s">
        <v>2991</v>
      </c>
      <c r="N435" t="s">
        <v>2992</v>
      </c>
      <c r="O435">
        <v>6</v>
      </c>
      <c r="P435">
        <v>33</v>
      </c>
    </row>
    <row r="436" spans="1:16" x14ac:dyDescent="0.35">
      <c r="A436">
        <v>435</v>
      </c>
      <c r="B436">
        <v>4</v>
      </c>
      <c r="C436" t="s">
        <v>2796</v>
      </c>
      <c r="D436" t="s">
        <v>385</v>
      </c>
      <c r="E436">
        <v>3</v>
      </c>
      <c r="F436" t="s">
        <v>2429</v>
      </c>
      <c r="G436" t="s">
        <v>2430</v>
      </c>
      <c r="H436" t="s">
        <v>2431</v>
      </c>
      <c r="I436" t="s">
        <v>2993</v>
      </c>
      <c r="J436" t="s">
        <v>1287</v>
      </c>
      <c r="K436">
        <v>142</v>
      </c>
      <c r="L436" t="s">
        <v>2994</v>
      </c>
      <c r="M436" t="s">
        <v>2995</v>
      </c>
      <c r="N436" t="s">
        <v>2996</v>
      </c>
      <c r="O436">
        <v>13</v>
      </c>
      <c r="P436">
        <v>60</v>
      </c>
    </row>
    <row r="437" spans="1:16" x14ac:dyDescent="0.35">
      <c r="A437">
        <v>436</v>
      </c>
      <c r="B437">
        <v>4</v>
      </c>
      <c r="C437" t="s">
        <v>2796</v>
      </c>
      <c r="D437" t="s">
        <v>385</v>
      </c>
      <c r="E437">
        <v>3</v>
      </c>
      <c r="F437" t="s">
        <v>2429</v>
      </c>
      <c r="G437" t="s">
        <v>2430</v>
      </c>
      <c r="H437" t="s">
        <v>2431</v>
      </c>
      <c r="I437" t="s">
        <v>2997</v>
      </c>
      <c r="J437" t="s">
        <v>1287</v>
      </c>
      <c r="K437">
        <v>143</v>
      </c>
      <c r="L437" t="s">
        <v>2998</v>
      </c>
      <c r="M437" t="s">
        <v>2999</v>
      </c>
      <c r="N437" t="s">
        <v>3000</v>
      </c>
      <c r="O437">
        <v>12</v>
      </c>
      <c r="P437">
        <v>51</v>
      </c>
    </row>
    <row r="438" spans="1:16" x14ac:dyDescent="0.35">
      <c r="A438">
        <v>437</v>
      </c>
      <c r="B438">
        <v>4</v>
      </c>
      <c r="C438" t="s">
        <v>2796</v>
      </c>
      <c r="D438" t="s">
        <v>385</v>
      </c>
      <c r="E438">
        <v>3</v>
      </c>
      <c r="F438" t="s">
        <v>2429</v>
      </c>
      <c r="G438" t="s">
        <v>2430</v>
      </c>
      <c r="H438" t="s">
        <v>2431</v>
      </c>
      <c r="I438" t="s">
        <v>3001</v>
      </c>
      <c r="J438" t="s">
        <v>1287</v>
      </c>
      <c r="K438">
        <v>144</v>
      </c>
      <c r="L438" t="s">
        <v>3002</v>
      </c>
      <c r="M438" t="s">
        <v>3003</v>
      </c>
      <c r="N438" t="s">
        <v>3004</v>
      </c>
      <c r="O438">
        <v>30</v>
      </c>
      <c r="P438">
        <v>111</v>
      </c>
    </row>
    <row r="439" spans="1:16" x14ac:dyDescent="0.35">
      <c r="A439">
        <v>438</v>
      </c>
      <c r="B439">
        <v>4</v>
      </c>
      <c r="C439" t="s">
        <v>2796</v>
      </c>
      <c r="D439" t="s">
        <v>385</v>
      </c>
      <c r="E439">
        <v>3</v>
      </c>
      <c r="F439" t="s">
        <v>2429</v>
      </c>
      <c r="G439" t="s">
        <v>2430</v>
      </c>
      <c r="H439" t="s">
        <v>2431</v>
      </c>
      <c r="I439" t="s">
        <v>3005</v>
      </c>
      <c r="J439" t="s">
        <v>1287</v>
      </c>
      <c r="K439">
        <v>145</v>
      </c>
      <c r="L439" t="s">
        <v>3006</v>
      </c>
      <c r="M439" t="s">
        <v>3007</v>
      </c>
      <c r="N439" t="s">
        <v>3008</v>
      </c>
      <c r="O439">
        <v>26</v>
      </c>
      <c r="P439">
        <v>104</v>
      </c>
    </row>
    <row r="440" spans="1:16" x14ac:dyDescent="0.35">
      <c r="A440">
        <v>439</v>
      </c>
      <c r="B440">
        <v>4</v>
      </c>
      <c r="C440" t="s">
        <v>2796</v>
      </c>
      <c r="D440" t="s">
        <v>385</v>
      </c>
      <c r="E440">
        <v>3</v>
      </c>
      <c r="F440" t="s">
        <v>2429</v>
      </c>
      <c r="G440" t="s">
        <v>2430</v>
      </c>
      <c r="H440" t="s">
        <v>2431</v>
      </c>
      <c r="I440" t="s">
        <v>3009</v>
      </c>
      <c r="J440" t="s">
        <v>1287</v>
      </c>
      <c r="K440">
        <v>146</v>
      </c>
      <c r="L440" t="s">
        <v>3010</v>
      </c>
      <c r="M440" t="s">
        <v>3011</v>
      </c>
      <c r="N440" t="s">
        <v>3012</v>
      </c>
      <c r="O440">
        <v>22</v>
      </c>
      <c r="P440">
        <v>89</v>
      </c>
    </row>
    <row r="441" spans="1:16" x14ac:dyDescent="0.35">
      <c r="A441">
        <v>440</v>
      </c>
      <c r="B441">
        <v>4</v>
      </c>
      <c r="C441" t="s">
        <v>2796</v>
      </c>
      <c r="D441" t="s">
        <v>385</v>
      </c>
      <c r="E441">
        <v>3</v>
      </c>
      <c r="F441" t="s">
        <v>2429</v>
      </c>
      <c r="G441" t="s">
        <v>2430</v>
      </c>
      <c r="H441" t="s">
        <v>2431</v>
      </c>
      <c r="I441" t="s">
        <v>3013</v>
      </c>
      <c r="J441" t="s">
        <v>1287</v>
      </c>
      <c r="K441">
        <v>147</v>
      </c>
      <c r="L441" t="s">
        <v>3014</v>
      </c>
      <c r="M441" t="s">
        <v>3015</v>
      </c>
      <c r="N441" t="s">
        <v>3016</v>
      </c>
      <c r="O441">
        <v>19</v>
      </c>
      <c r="P441">
        <v>87</v>
      </c>
    </row>
    <row r="442" spans="1:16" x14ac:dyDescent="0.35">
      <c r="A442">
        <v>441</v>
      </c>
      <c r="B442">
        <v>4</v>
      </c>
      <c r="C442" t="s">
        <v>2796</v>
      </c>
      <c r="D442" t="s">
        <v>385</v>
      </c>
      <c r="E442">
        <v>3</v>
      </c>
      <c r="F442" t="s">
        <v>2429</v>
      </c>
      <c r="G442" t="s">
        <v>2430</v>
      </c>
      <c r="H442" t="s">
        <v>2431</v>
      </c>
      <c r="I442" t="s">
        <v>3017</v>
      </c>
      <c r="J442" t="s">
        <v>1287</v>
      </c>
      <c r="K442">
        <v>148</v>
      </c>
      <c r="L442" t="s">
        <v>3018</v>
      </c>
      <c r="M442" t="s">
        <v>3019</v>
      </c>
      <c r="N442" t="s">
        <v>3020</v>
      </c>
      <c r="O442">
        <v>11</v>
      </c>
      <c r="P442">
        <v>51</v>
      </c>
    </row>
    <row r="443" spans="1:16" x14ac:dyDescent="0.35">
      <c r="A443">
        <v>442</v>
      </c>
      <c r="B443">
        <v>4</v>
      </c>
      <c r="C443" t="s">
        <v>2796</v>
      </c>
      <c r="D443" t="s">
        <v>385</v>
      </c>
      <c r="E443">
        <v>3</v>
      </c>
      <c r="F443" t="s">
        <v>2429</v>
      </c>
      <c r="G443" t="s">
        <v>2430</v>
      </c>
      <c r="H443" t="s">
        <v>2431</v>
      </c>
      <c r="I443" t="s">
        <v>3021</v>
      </c>
      <c r="J443" t="s">
        <v>1287</v>
      </c>
      <c r="K443">
        <v>149</v>
      </c>
      <c r="L443" t="s">
        <v>3022</v>
      </c>
      <c r="M443" t="s">
        <v>3023</v>
      </c>
      <c r="N443" t="s">
        <v>3024</v>
      </c>
      <c r="O443">
        <v>13</v>
      </c>
      <c r="P443">
        <v>64</v>
      </c>
    </row>
    <row r="444" spans="1:16" x14ac:dyDescent="0.35">
      <c r="A444">
        <v>443</v>
      </c>
      <c r="B444">
        <v>4</v>
      </c>
      <c r="C444" t="s">
        <v>2796</v>
      </c>
      <c r="D444" t="s">
        <v>385</v>
      </c>
      <c r="E444">
        <v>3</v>
      </c>
      <c r="F444" t="s">
        <v>2429</v>
      </c>
      <c r="G444" t="s">
        <v>2430</v>
      </c>
      <c r="H444" t="s">
        <v>2431</v>
      </c>
      <c r="I444" t="s">
        <v>3025</v>
      </c>
      <c r="J444" t="s">
        <v>1287</v>
      </c>
      <c r="K444">
        <v>150</v>
      </c>
      <c r="L444" t="s">
        <v>3026</v>
      </c>
      <c r="M444" t="s">
        <v>3027</v>
      </c>
      <c r="N444" t="s">
        <v>3028</v>
      </c>
      <c r="O444">
        <v>7</v>
      </c>
      <c r="P444">
        <v>27</v>
      </c>
    </row>
    <row r="445" spans="1:16" x14ac:dyDescent="0.35">
      <c r="A445">
        <v>444</v>
      </c>
      <c r="B445">
        <v>4</v>
      </c>
      <c r="C445" t="s">
        <v>2796</v>
      </c>
      <c r="D445" t="s">
        <v>385</v>
      </c>
      <c r="E445">
        <v>3</v>
      </c>
      <c r="F445" t="s">
        <v>2429</v>
      </c>
      <c r="G445" t="s">
        <v>2430</v>
      </c>
      <c r="H445" t="s">
        <v>2431</v>
      </c>
      <c r="I445" t="s">
        <v>3029</v>
      </c>
      <c r="J445" t="s">
        <v>1287</v>
      </c>
      <c r="K445">
        <v>151</v>
      </c>
      <c r="L445" t="s">
        <v>3030</v>
      </c>
      <c r="M445" t="s">
        <v>3031</v>
      </c>
      <c r="N445" t="s">
        <v>3032</v>
      </c>
      <c r="O445">
        <v>21</v>
      </c>
      <c r="P445">
        <v>87</v>
      </c>
    </row>
    <row r="446" spans="1:16" x14ac:dyDescent="0.35">
      <c r="A446">
        <v>445</v>
      </c>
      <c r="B446">
        <v>4</v>
      </c>
      <c r="C446" t="s">
        <v>2796</v>
      </c>
      <c r="D446" t="s">
        <v>385</v>
      </c>
      <c r="E446">
        <v>3</v>
      </c>
      <c r="F446" t="s">
        <v>2429</v>
      </c>
      <c r="G446" t="s">
        <v>2430</v>
      </c>
      <c r="H446" t="s">
        <v>2431</v>
      </c>
      <c r="I446" t="s">
        <v>3033</v>
      </c>
      <c r="J446" t="s">
        <v>1287</v>
      </c>
      <c r="K446">
        <v>152</v>
      </c>
      <c r="L446" t="s">
        <v>3034</v>
      </c>
      <c r="M446" t="s">
        <v>3035</v>
      </c>
      <c r="N446" t="s">
        <v>3036</v>
      </c>
      <c r="O446">
        <v>45</v>
      </c>
      <c r="P446">
        <v>172</v>
      </c>
    </row>
    <row r="447" spans="1:16" x14ac:dyDescent="0.35">
      <c r="A447">
        <v>446</v>
      </c>
      <c r="B447">
        <v>4</v>
      </c>
      <c r="C447" t="s">
        <v>2796</v>
      </c>
      <c r="D447" t="s">
        <v>385</v>
      </c>
      <c r="E447">
        <v>3</v>
      </c>
      <c r="F447" t="s">
        <v>2429</v>
      </c>
      <c r="G447" t="s">
        <v>2430</v>
      </c>
      <c r="H447" t="s">
        <v>2431</v>
      </c>
      <c r="I447" t="s">
        <v>3037</v>
      </c>
      <c r="J447" t="s">
        <v>1287</v>
      </c>
      <c r="K447">
        <v>153</v>
      </c>
      <c r="L447" t="s">
        <v>3038</v>
      </c>
      <c r="M447" t="s">
        <v>3039</v>
      </c>
      <c r="N447" t="s">
        <v>3040</v>
      </c>
      <c r="O447">
        <v>26</v>
      </c>
      <c r="P447">
        <v>108</v>
      </c>
    </row>
    <row r="448" spans="1:16" x14ac:dyDescent="0.35">
      <c r="A448">
        <v>447</v>
      </c>
      <c r="B448">
        <v>4</v>
      </c>
      <c r="C448" t="s">
        <v>2796</v>
      </c>
      <c r="D448" t="s">
        <v>385</v>
      </c>
      <c r="E448">
        <v>3</v>
      </c>
      <c r="F448" t="s">
        <v>2429</v>
      </c>
      <c r="G448" t="s">
        <v>2430</v>
      </c>
      <c r="H448" t="s">
        <v>2431</v>
      </c>
      <c r="I448" t="s">
        <v>3041</v>
      </c>
      <c r="J448" t="s">
        <v>1287</v>
      </c>
      <c r="K448">
        <v>154</v>
      </c>
      <c r="L448" t="s">
        <v>3042</v>
      </c>
      <c r="M448" t="s">
        <v>3043</v>
      </c>
      <c r="N448" t="s">
        <v>3044</v>
      </c>
      <c r="O448">
        <v>83</v>
      </c>
      <c r="P448">
        <v>303</v>
      </c>
    </row>
    <row r="449" spans="1:16" x14ac:dyDescent="0.35">
      <c r="A449">
        <v>448</v>
      </c>
      <c r="B449">
        <v>4</v>
      </c>
      <c r="C449" t="s">
        <v>2796</v>
      </c>
      <c r="D449" t="s">
        <v>385</v>
      </c>
      <c r="E449">
        <v>3</v>
      </c>
      <c r="F449" t="s">
        <v>2429</v>
      </c>
      <c r="G449" t="s">
        <v>2430</v>
      </c>
      <c r="H449" t="s">
        <v>2431</v>
      </c>
      <c r="I449" t="s">
        <v>3045</v>
      </c>
      <c r="J449" t="s">
        <v>1287</v>
      </c>
      <c r="K449">
        <v>155</v>
      </c>
      <c r="L449" t="s">
        <v>3046</v>
      </c>
      <c r="M449" t="s">
        <v>3047</v>
      </c>
      <c r="N449" t="s">
        <v>3048</v>
      </c>
      <c r="O449">
        <v>23</v>
      </c>
      <c r="P449">
        <v>91</v>
      </c>
    </row>
    <row r="450" spans="1:16" x14ac:dyDescent="0.35">
      <c r="A450">
        <v>449</v>
      </c>
      <c r="B450">
        <v>4</v>
      </c>
      <c r="C450" t="s">
        <v>2796</v>
      </c>
      <c r="D450" t="s">
        <v>385</v>
      </c>
      <c r="E450">
        <v>3</v>
      </c>
      <c r="F450" t="s">
        <v>2429</v>
      </c>
      <c r="G450" t="s">
        <v>2430</v>
      </c>
      <c r="H450" t="s">
        <v>2431</v>
      </c>
      <c r="I450" t="s">
        <v>3049</v>
      </c>
      <c r="J450" t="s">
        <v>1287</v>
      </c>
      <c r="K450">
        <v>156</v>
      </c>
      <c r="L450" t="s">
        <v>3050</v>
      </c>
      <c r="M450" t="s">
        <v>3051</v>
      </c>
      <c r="N450" t="s">
        <v>3052</v>
      </c>
      <c r="O450">
        <v>39</v>
      </c>
      <c r="P450">
        <v>160</v>
      </c>
    </row>
    <row r="451" spans="1:16" x14ac:dyDescent="0.35">
      <c r="A451">
        <v>450</v>
      </c>
      <c r="B451">
        <v>4</v>
      </c>
      <c r="C451" t="s">
        <v>2796</v>
      </c>
      <c r="D451" t="s">
        <v>385</v>
      </c>
      <c r="E451">
        <v>3</v>
      </c>
      <c r="F451" t="s">
        <v>2429</v>
      </c>
      <c r="G451" t="s">
        <v>2430</v>
      </c>
      <c r="H451" t="s">
        <v>2431</v>
      </c>
      <c r="I451" t="s">
        <v>3053</v>
      </c>
      <c r="J451" t="s">
        <v>1287</v>
      </c>
      <c r="K451">
        <v>157</v>
      </c>
      <c r="L451" t="s">
        <v>3054</v>
      </c>
      <c r="M451" t="s">
        <v>3055</v>
      </c>
      <c r="N451" t="s">
        <v>3056</v>
      </c>
      <c r="O451">
        <v>14</v>
      </c>
      <c r="P451">
        <v>53</v>
      </c>
    </row>
    <row r="452" spans="1:16" x14ac:dyDescent="0.35">
      <c r="A452">
        <v>451</v>
      </c>
      <c r="B452">
        <v>4</v>
      </c>
      <c r="C452" t="s">
        <v>2796</v>
      </c>
      <c r="D452" t="s">
        <v>385</v>
      </c>
      <c r="E452">
        <v>3</v>
      </c>
      <c r="F452" t="s">
        <v>2429</v>
      </c>
      <c r="G452" t="s">
        <v>2430</v>
      </c>
      <c r="H452" t="s">
        <v>2431</v>
      </c>
      <c r="I452" t="s">
        <v>3057</v>
      </c>
      <c r="J452" t="s">
        <v>1287</v>
      </c>
      <c r="K452">
        <v>158</v>
      </c>
      <c r="L452" t="s">
        <v>3058</v>
      </c>
      <c r="M452" t="s">
        <v>3059</v>
      </c>
      <c r="N452" t="s">
        <v>3060</v>
      </c>
      <c r="O452">
        <v>7</v>
      </c>
      <c r="P452">
        <v>28</v>
      </c>
    </row>
    <row r="453" spans="1:16" x14ac:dyDescent="0.35">
      <c r="A453">
        <v>452</v>
      </c>
      <c r="B453">
        <v>4</v>
      </c>
      <c r="C453" t="s">
        <v>2796</v>
      </c>
      <c r="D453" t="s">
        <v>385</v>
      </c>
      <c r="E453">
        <v>3</v>
      </c>
      <c r="F453" t="s">
        <v>2429</v>
      </c>
      <c r="G453" t="s">
        <v>2430</v>
      </c>
      <c r="H453" t="s">
        <v>2431</v>
      </c>
      <c r="I453" t="s">
        <v>3061</v>
      </c>
      <c r="J453" t="s">
        <v>1287</v>
      </c>
      <c r="K453">
        <v>159</v>
      </c>
      <c r="L453" t="s">
        <v>3062</v>
      </c>
      <c r="M453" t="s">
        <v>3063</v>
      </c>
      <c r="N453" t="s">
        <v>3064</v>
      </c>
      <c r="O453">
        <v>34</v>
      </c>
      <c r="P453">
        <v>126</v>
      </c>
    </row>
    <row r="454" spans="1:16" x14ac:dyDescent="0.35">
      <c r="A454">
        <v>453</v>
      </c>
      <c r="B454">
        <v>4</v>
      </c>
      <c r="C454" t="s">
        <v>2796</v>
      </c>
      <c r="D454" t="s">
        <v>385</v>
      </c>
      <c r="E454">
        <v>3</v>
      </c>
      <c r="F454" t="s">
        <v>2429</v>
      </c>
      <c r="G454" t="s">
        <v>2430</v>
      </c>
      <c r="H454" t="s">
        <v>2431</v>
      </c>
      <c r="I454" t="s">
        <v>3065</v>
      </c>
      <c r="J454" t="s">
        <v>1287</v>
      </c>
      <c r="K454">
        <v>160</v>
      </c>
      <c r="L454" t="s">
        <v>3066</v>
      </c>
      <c r="M454" t="s">
        <v>3067</v>
      </c>
      <c r="N454" t="s">
        <v>3068</v>
      </c>
      <c r="O454">
        <v>20</v>
      </c>
      <c r="P454">
        <v>77</v>
      </c>
    </row>
    <row r="455" spans="1:16" x14ac:dyDescent="0.35">
      <c r="A455">
        <v>454</v>
      </c>
      <c r="B455">
        <v>4</v>
      </c>
      <c r="C455" t="s">
        <v>2796</v>
      </c>
      <c r="D455" t="s">
        <v>385</v>
      </c>
      <c r="E455">
        <v>3</v>
      </c>
      <c r="F455" t="s">
        <v>2429</v>
      </c>
      <c r="G455" t="s">
        <v>2430</v>
      </c>
      <c r="H455" t="s">
        <v>2431</v>
      </c>
      <c r="I455" t="s">
        <v>3069</v>
      </c>
      <c r="J455" t="s">
        <v>1287</v>
      </c>
      <c r="K455">
        <v>161</v>
      </c>
      <c r="L455" t="s">
        <v>3070</v>
      </c>
      <c r="M455" t="s">
        <v>3071</v>
      </c>
      <c r="N455" t="s">
        <v>3072</v>
      </c>
      <c r="O455">
        <v>23</v>
      </c>
      <c r="P455">
        <v>71</v>
      </c>
    </row>
    <row r="456" spans="1:16" x14ac:dyDescent="0.35">
      <c r="A456">
        <v>455</v>
      </c>
      <c r="B456">
        <v>4</v>
      </c>
      <c r="C456" t="s">
        <v>2796</v>
      </c>
      <c r="D456" t="s">
        <v>385</v>
      </c>
      <c r="E456">
        <v>3</v>
      </c>
      <c r="F456" t="s">
        <v>2429</v>
      </c>
      <c r="G456" t="s">
        <v>2430</v>
      </c>
      <c r="H456" t="s">
        <v>2431</v>
      </c>
      <c r="I456" t="s">
        <v>3073</v>
      </c>
      <c r="J456" t="s">
        <v>1287</v>
      </c>
      <c r="K456">
        <v>162</v>
      </c>
      <c r="L456" t="s">
        <v>3074</v>
      </c>
      <c r="M456" t="s">
        <v>3075</v>
      </c>
      <c r="N456" t="s">
        <v>3076</v>
      </c>
      <c r="O456">
        <v>14</v>
      </c>
      <c r="P456">
        <v>55</v>
      </c>
    </row>
    <row r="457" spans="1:16" x14ac:dyDescent="0.35">
      <c r="A457">
        <v>456</v>
      </c>
      <c r="B457">
        <v>4</v>
      </c>
      <c r="C457" t="s">
        <v>2796</v>
      </c>
      <c r="D457" t="s">
        <v>385</v>
      </c>
      <c r="E457">
        <v>3</v>
      </c>
      <c r="F457" t="s">
        <v>2429</v>
      </c>
      <c r="G457" t="s">
        <v>2430</v>
      </c>
      <c r="H457" t="s">
        <v>2431</v>
      </c>
      <c r="I457" t="s">
        <v>3077</v>
      </c>
      <c r="J457" t="s">
        <v>1287</v>
      </c>
      <c r="K457">
        <v>163</v>
      </c>
      <c r="L457" t="s">
        <v>3078</v>
      </c>
      <c r="M457" t="s">
        <v>3079</v>
      </c>
      <c r="N457" t="s">
        <v>3080</v>
      </c>
      <c r="O457">
        <v>9</v>
      </c>
      <c r="P457">
        <v>33</v>
      </c>
    </row>
    <row r="458" spans="1:16" x14ac:dyDescent="0.35">
      <c r="A458">
        <v>457</v>
      </c>
      <c r="B458">
        <v>4</v>
      </c>
      <c r="C458" t="s">
        <v>2796</v>
      </c>
      <c r="D458" t="s">
        <v>385</v>
      </c>
      <c r="E458">
        <v>3</v>
      </c>
      <c r="F458" t="s">
        <v>2429</v>
      </c>
      <c r="G458" t="s">
        <v>2430</v>
      </c>
      <c r="H458" t="s">
        <v>2431</v>
      </c>
      <c r="I458" t="s">
        <v>3081</v>
      </c>
      <c r="J458" t="s">
        <v>1287</v>
      </c>
      <c r="K458">
        <v>164</v>
      </c>
      <c r="L458" t="s">
        <v>3082</v>
      </c>
      <c r="M458" t="s">
        <v>3083</v>
      </c>
      <c r="N458" t="s">
        <v>3084</v>
      </c>
      <c r="O458">
        <v>25</v>
      </c>
      <c r="P458">
        <v>110</v>
      </c>
    </row>
    <row r="459" spans="1:16" x14ac:dyDescent="0.35">
      <c r="A459">
        <v>458</v>
      </c>
      <c r="B459">
        <v>4</v>
      </c>
      <c r="C459" t="s">
        <v>2796</v>
      </c>
      <c r="D459" t="s">
        <v>385</v>
      </c>
      <c r="E459">
        <v>3</v>
      </c>
      <c r="F459" t="s">
        <v>2429</v>
      </c>
      <c r="G459" t="s">
        <v>2430</v>
      </c>
      <c r="H459" t="s">
        <v>2431</v>
      </c>
      <c r="I459" t="s">
        <v>3085</v>
      </c>
      <c r="J459" t="s">
        <v>1287</v>
      </c>
      <c r="K459">
        <v>165</v>
      </c>
      <c r="L459" t="s">
        <v>3086</v>
      </c>
      <c r="M459" t="s">
        <v>3087</v>
      </c>
      <c r="N459" t="s">
        <v>3088</v>
      </c>
      <c r="O459">
        <v>22</v>
      </c>
      <c r="P459">
        <v>76</v>
      </c>
    </row>
    <row r="460" spans="1:16" x14ac:dyDescent="0.35">
      <c r="A460">
        <v>459</v>
      </c>
      <c r="B460">
        <v>4</v>
      </c>
      <c r="C460" t="s">
        <v>2796</v>
      </c>
      <c r="D460" t="s">
        <v>385</v>
      </c>
      <c r="E460">
        <v>3</v>
      </c>
      <c r="F460" t="s">
        <v>2429</v>
      </c>
      <c r="G460" t="s">
        <v>2430</v>
      </c>
      <c r="H460" t="s">
        <v>2431</v>
      </c>
      <c r="I460" t="s">
        <v>3089</v>
      </c>
      <c r="J460" t="s">
        <v>1287</v>
      </c>
      <c r="K460">
        <v>166</v>
      </c>
      <c r="L460" t="s">
        <v>3090</v>
      </c>
      <c r="M460" t="s">
        <v>3091</v>
      </c>
      <c r="N460" t="s">
        <v>3092</v>
      </c>
      <c r="O460">
        <v>9</v>
      </c>
      <c r="P460">
        <v>47</v>
      </c>
    </row>
    <row r="461" spans="1:16" x14ac:dyDescent="0.35">
      <c r="A461">
        <v>460</v>
      </c>
      <c r="B461">
        <v>4</v>
      </c>
      <c r="C461" t="s">
        <v>2796</v>
      </c>
      <c r="D461" t="s">
        <v>385</v>
      </c>
      <c r="E461">
        <v>3</v>
      </c>
      <c r="F461" t="s">
        <v>2429</v>
      </c>
      <c r="G461" t="s">
        <v>2430</v>
      </c>
      <c r="H461" t="s">
        <v>2431</v>
      </c>
      <c r="I461" t="s">
        <v>3093</v>
      </c>
      <c r="J461" t="s">
        <v>1287</v>
      </c>
      <c r="K461">
        <v>167</v>
      </c>
      <c r="L461" t="s">
        <v>3094</v>
      </c>
      <c r="M461" t="s">
        <v>3095</v>
      </c>
      <c r="N461" t="s">
        <v>3096</v>
      </c>
      <c r="O461">
        <v>38</v>
      </c>
      <c r="P461">
        <v>158</v>
      </c>
    </row>
    <row r="462" spans="1:16" x14ac:dyDescent="0.35">
      <c r="A462">
        <v>461</v>
      </c>
      <c r="B462">
        <v>4</v>
      </c>
      <c r="C462" t="s">
        <v>2796</v>
      </c>
      <c r="D462" t="s">
        <v>385</v>
      </c>
      <c r="E462">
        <v>3</v>
      </c>
      <c r="F462" t="s">
        <v>2429</v>
      </c>
      <c r="G462" t="s">
        <v>2430</v>
      </c>
      <c r="H462" t="s">
        <v>2431</v>
      </c>
      <c r="I462" t="s">
        <v>3097</v>
      </c>
      <c r="J462" t="s">
        <v>1287</v>
      </c>
      <c r="K462">
        <v>168</v>
      </c>
      <c r="L462" t="s">
        <v>3098</v>
      </c>
      <c r="M462" t="s">
        <v>3099</v>
      </c>
      <c r="N462" t="s">
        <v>3100</v>
      </c>
      <c r="O462">
        <v>17</v>
      </c>
      <c r="P462">
        <v>75</v>
      </c>
    </row>
    <row r="463" spans="1:16" x14ac:dyDescent="0.35">
      <c r="A463">
        <v>462</v>
      </c>
      <c r="B463">
        <v>4</v>
      </c>
      <c r="C463" t="s">
        <v>2796</v>
      </c>
      <c r="D463" t="s">
        <v>385</v>
      </c>
      <c r="E463">
        <v>3</v>
      </c>
      <c r="F463" t="s">
        <v>2429</v>
      </c>
      <c r="G463" t="s">
        <v>2430</v>
      </c>
      <c r="H463" t="s">
        <v>2431</v>
      </c>
      <c r="I463" t="s">
        <v>3101</v>
      </c>
      <c r="J463" t="s">
        <v>1287</v>
      </c>
      <c r="K463">
        <v>169</v>
      </c>
      <c r="L463" t="s">
        <v>3102</v>
      </c>
      <c r="M463" t="s">
        <v>3103</v>
      </c>
      <c r="N463" t="s">
        <v>3104</v>
      </c>
      <c r="O463">
        <v>14</v>
      </c>
      <c r="P463">
        <v>56</v>
      </c>
    </row>
    <row r="464" spans="1:16" x14ac:dyDescent="0.35">
      <c r="A464">
        <v>463</v>
      </c>
      <c r="B464">
        <v>4</v>
      </c>
      <c r="C464" t="s">
        <v>2796</v>
      </c>
      <c r="D464" t="s">
        <v>385</v>
      </c>
      <c r="E464">
        <v>3</v>
      </c>
      <c r="F464" t="s">
        <v>2429</v>
      </c>
      <c r="G464" t="s">
        <v>2430</v>
      </c>
      <c r="H464" t="s">
        <v>2431</v>
      </c>
      <c r="I464" t="s">
        <v>3105</v>
      </c>
      <c r="J464" t="s">
        <v>1287</v>
      </c>
      <c r="K464">
        <v>170</v>
      </c>
      <c r="L464" t="s">
        <v>3106</v>
      </c>
      <c r="M464" t="s">
        <v>3107</v>
      </c>
      <c r="N464" t="s">
        <v>3108</v>
      </c>
      <c r="O464">
        <v>19</v>
      </c>
      <c r="P464">
        <v>78</v>
      </c>
    </row>
    <row r="465" spans="1:16" x14ac:dyDescent="0.35">
      <c r="A465">
        <v>464</v>
      </c>
      <c r="B465">
        <v>4</v>
      </c>
      <c r="C465" t="s">
        <v>2796</v>
      </c>
      <c r="D465" t="s">
        <v>385</v>
      </c>
      <c r="E465">
        <v>3</v>
      </c>
      <c r="F465" t="s">
        <v>2429</v>
      </c>
      <c r="G465" t="s">
        <v>2430</v>
      </c>
      <c r="H465" t="s">
        <v>2431</v>
      </c>
      <c r="I465" t="s">
        <v>3109</v>
      </c>
      <c r="J465" t="s">
        <v>1287</v>
      </c>
      <c r="K465">
        <v>171</v>
      </c>
      <c r="L465" t="s">
        <v>3110</v>
      </c>
      <c r="M465" t="s">
        <v>3111</v>
      </c>
      <c r="N465" t="s">
        <v>3112</v>
      </c>
      <c r="O465">
        <v>11</v>
      </c>
      <c r="P465">
        <v>49</v>
      </c>
    </row>
    <row r="466" spans="1:16" x14ac:dyDescent="0.35">
      <c r="A466">
        <v>465</v>
      </c>
      <c r="B466">
        <v>4</v>
      </c>
      <c r="C466" t="s">
        <v>2796</v>
      </c>
      <c r="D466" t="s">
        <v>385</v>
      </c>
      <c r="E466">
        <v>3</v>
      </c>
      <c r="F466" t="s">
        <v>2429</v>
      </c>
      <c r="G466" t="s">
        <v>2430</v>
      </c>
      <c r="H466" t="s">
        <v>2431</v>
      </c>
      <c r="I466" t="s">
        <v>3113</v>
      </c>
      <c r="J466" t="s">
        <v>1287</v>
      </c>
      <c r="K466">
        <v>172</v>
      </c>
      <c r="L466" t="s">
        <v>3114</v>
      </c>
      <c r="M466" t="s">
        <v>3115</v>
      </c>
      <c r="N466" t="s">
        <v>3116</v>
      </c>
      <c r="O466">
        <v>16</v>
      </c>
      <c r="P466">
        <v>70</v>
      </c>
    </row>
    <row r="467" spans="1:16" x14ac:dyDescent="0.35">
      <c r="A467">
        <v>466</v>
      </c>
      <c r="B467">
        <v>4</v>
      </c>
      <c r="C467" t="s">
        <v>2796</v>
      </c>
      <c r="D467" t="s">
        <v>385</v>
      </c>
      <c r="E467">
        <v>3</v>
      </c>
      <c r="F467" t="s">
        <v>2429</v>
      </c>
      <c r="G467" t="s">
        <v>2430</v>
      </c>
      <c r="H467" t="s">
        <v>2431</v>
      </c>
      <c r="I467" t="s">
        <v>3117</v>
      </c>
      <c r="J467" t="s">
        <v>1287</v>
      </c>
      <c r="K467">
        <v>173</v>
      </c>
      <c r="L467" t="s">
        <v>3118</v>
      </c>
      <c r="M467" t="s">
        <v>3119</v>
      </c>
      <c r="N467" t="s">
        <v>3120</v>
      </c>
      <c r="O467">
        <v>17</v>
      </c>
      <c r="P467">
        <v>78</v>
      </c>
    </row>
    <row r="468" spans="1:16" x14ac:dyDescent="0.35">
      <c r="A468">
        <v>467</v>
      </c>
      <c r="B468">
        <v>4</v>
      </c>
      <c r="C468" t="s">
        <v>2796</v>
      </c>
      <c r="D468" t="s">
        <v>385</v>
      </c>
      <c r="E468">
        <v>3</v>
      </c>
      <c r="F468" t="s">
        <v>2429</v>
      </c>
      <c r="G468" t="s">
        <v>2430</v>
      </c>
      <c r="H468" t="s">
        <v>2431</v>
      </c>
      <c r="I468" t="s">
        <v>3121</v>
      </c>
      <c r="J468" t="s">
        <v>1287</v>
      </c>
      <c r="K468">
        <v>174</v>
      </c>
      <c r="L468" t="s">
        <v>3122</v>
      </c>
      <c r="M468" t="s">
        <v>3123</v>
      </c>
      <c r="N468" t="s">
        <v>3124</v>
      </c>
      <c r="O468">
        <v>16</v>
      </c>
      <c r="P468">
        <v>69</v>
      </c>
    </row>
    <row r="469" spans="1:16" x14ac:dyDescent="0.35">
      <c r="A469">
        <v>468</v>
      </c>
      <c r="B469">
        <v>4</v>
      </c>
      <c r="C469" t="s">
        <v>2796</v>
      </c>
      <c r="D469" t="s">
        <v>385</v>
      </c>
      <c r="E469">
        <v>3</v>
      </c>
      <c r="F469" t="s">
        <v>2429</v>
      </c>
      <c r="G469" t="s">
        <v>2430</v>
      </c>
      <c r="H469" t="s">
        <v>2431</v>
      </c>
      <c r="I469" t="s">
        <v>3125</v>
      </c>
      <c r="J469" t="s">
        <v>1287</v>
      </c>
      <c r="K469">
        <v>175</v>
      </c>
      <c r="L469" t="s">
        <v>3126</v>
      </c>
      <c r="M469" t="s">
        <v>3127</v>
      </c>
      <c r="N469" t="s">
        <v>3128</v>
      </c>
      <c r="O469">
        <v>11</v>
      </c>
      <c r="P469">
        <v>54</v>
      </c>
    </row>
    <row r="470" spans="1:16" x14ac:dyDescent="0.35">
      <c r="A470">
        <v>469</v>
      </c>
      <c r="B470">
        <v>4</v>
      </c>
      <c r="C470" t="s">
        <v>2796</v>
      </c>
      <c r="D470" t="s">
        <v>385</v>
      </c>
      <c r="E470">
        <v>3</v>
      </c>
      <c r="F470" t="s">
        <v>2429</v>
      </c>
      <c r="G470" t="s">
        <v>2430</v>
      </c>
      <c r="H470" t="s">
        <v>2431</v>
      </c>
      <c r="I470" t="s">
        <v>3129</v>
      </c>
      <c r="J470" t="s">
        <v>1287</v>
      </c>
      <c r="K470">
        <v>176</v>
      </c>
      <c r="L470" t="s">
        <v>3130</v>
      </c>
      <c r="M470" t="s">
        <v>3131</v>
      </c>
      <c r="N470" t="s">
        <v>3132</v>
      </c>
      <c r="O470">
        <v>25</v>
      </c>
      <c r="P470">
        <v>91</v>
      </c>
    </row>
    <row r="471" spans="1:16" x14ac:dyDescent="0.35">
      <c r="A471">
        <v>470</v>
      </c>
      <c r="B471">
        <v>4</v>
      </c>
      <c r="C471" t="s">
        <v>2796</v>
      </c>
      <c r="D471" t="s">
        <v>385</v>
      </c>
      <c r="E471">
        <v>3</v>
      </c>
      <c r="F471" t="s">
        <v>2429</v>
      </c>
      <c r="G471" t="s">
        <v>2430</v>
      </c>
      <c r="H471" t="s">
        <v>2431</v>
      </c>
      <c r="I471" t="s">
        <v>3133</v>
      </c>
      <c r="J471" t="s">
        <v>1287</v>
      </c>
      <c r="K471">
        <v>177</v>
      </c>
      <c r="L471" t="s">
        <v>3134</v>
      </c>
      <c r="M471" t="s">
        <v>3135</v>
      </c>
      <c r="N471" t="s">
        <v>3136</v>
      </c>
      <c r="O471">
        <v>12</v>
      </c>
      <c r="P471">
        <v>54</v>
      </c>
    </row>
    <row r="472" spans="1:16" x14ac:dyDescent="0.35">
      <c r="A472">
        <v>471</v>
      </c>
      <c r="B472">
        <v>4</v>
      </c>
      <c r="C472" t="s">
        <v>2796</v>
      </c>
      <c r="D472" t="s">
        <v>385</v>
      </c>
      <c r="E472">
        <v>3</v>
      </c>
      <c r="F472" t="s">
        <v>2429</v>
      </c>
      <c r="G472" t="s">
        <v>2430</v>
      </c>
      <c r="H472" t="s">
        <v>2431</v>
      </c>
      <c r="I472" t="s">
        <v>3137</v>
      </c>
      <c r="J472" t="s">
        <v>1287</v>
      </c>
      <c r="K472">
        <v>178</v>
      </c>
      <c r="L472" t="s">
        <v>3138</v>
      </c>
      <c r="M472" t="s">
        <v>3139</v>
      </c>
      <c r="N472" t="s">
        <v>3140</v>
      </c>
      <c r="O472">
        <v>19</v>
      </c>
      <c r="P472">
        <v>77</v>
      </c>
    </row>
    <row r="473" spans="1:16" x14ac:dyDescent="0.35">
      <c r="A473">
        <v>472</v>
      </c>
      <c r="B473">
        <v>4</v>
      </c>
      <c r="C473" t="s">
        <v>2796</v>
      </c>
      <c r="D473" t="s">
        <v>385</v>
      </c>
      <c r="E473">
        <v>3</v>
      </c>
      <c r="F473" t="s">
        <v>2429</v>
      </c>
      <c r="G473" t="s">
        <v>2430</v>
      </c>
      <c r="H473" t="s">
        <v>2431</v>
      </c>
      <c r="I473" t="s">
        <v>3141</v>
      </c>
      <c r="J473" t="s">
        <v>1287</v>
      </c>
      <c r="K473">
        <v>179</v>
      </c>
      <c r="L473" t="s">
        <v>3142</v>
      </c>
      <c r="M473" t="s">
        <v>3143</v>
      </c>
      <c r="N473" t="s">
        <v>3144</v>
      </c>
      <c r="O473">
        <v>39</v>
      </c>
      <c r="P473">
        <v>149</v>
      </c>
    </row>
    <row r="474" spans="1:16" x14ac:dyDescent="0.35">
      <c r="A474">
        <v>473</v>
      </c>
      <c r="B474">
        <v>4</v>
      </c>
      <c r="C474" t="s">
        <v>2796</v>
      </c>
      <c r="D474" t="s">
        <v>385</v>
      </c>
      <c r="E474">
        <v>3</v>
      </c>
      <c r="F474" t="s">
        <v>2429</v>
      </c>
      <c r="G474" t="s">
        <v>2430</v>
      </c>
      <c r="H474" t="s">
        <v>2431</v>
      </c>
      <c r="I474" t="s">
        <v>3145</v>
      </c>
      <c r="J474" t="s">
        <v>1287</v>
      </c>
      <c r="K474">
        <v>180</v>
      </c>
      <c r="L474" t="s">
        <v>3146</v>
      </c>
      <c r="M474" t="s">
        <v>3147</v>
      </c>
      <c r="N474" t="s">
        <v>3148</v>
      </c>
      <c r="O474">
        <v>34</v>
      </c>
      <c r="P474">
        <v>127</v>
      </c>
    </row>
    <row r="475" spans="1:16" x14ac:dyDescent="0.35">
      <c r="A475">
        <v>474</v>
      </c>
      <c r="B475">
        <v>4</v>
      </c>
      <c r="C475" t="s">
        <v>2796</v>
      </c>
      <c r="D475" t="s">
        <v>385</v>
      </c>
      <c r="E475">
        <v>3</v>
      </c>
      <c r="F475" t="s">
        <v>2429</v>
      </c>
      <c r="G475" t="s">
        <v>2430</v>
      </c>
      <c r="H475" t="s">
        <v>2431</v>
      </c>
      <c r="I475" t="s">
        <v>3149</v>
      </c>
      <c r="J475" t="s">
        <v>1287</v>
      </c>
      <c r="K475">
        <v>181</v>
      </c>
      <c r="L475" t="s">
        <v>3150</v>
      </c>
      <c r="M475" t="s">
        <v>3151</v>
      </c>
      <c r="N475" t="s">
        <v>3152</v>
      </c>
      <c r="O475">
        <v>23</v>
      </c>
      <c r="P475">
        <v>96</v>
      </c>
    </row>
    <row r="476" spans="1:16" x14ac:dyDescent="0.35">
      <c r="A476">
        <v>475</v>
      </c>
      <c r="B476">
        <v>4</v>
      </c>
      <c r="C476" t="s">
        <v>2796</v>
      </c>
      <c r="D476" t="s">
        <v>385</v>
      </c>
      <c r="E476">
        <v>3</v>
      </c>
      <c r="F476" t="s">
        <v>2429</v>
      </c>
      <c r="G476" t="s">
        <v>2430</v>
      </c>
      <c r="H476" t="s">
        <v>2431</v>
      </c>
      <c r="I476" t="s">
        <v>3153</v>
      </c>
      <c r="J476" t="s">
        <v>1287</v>
      </c>
      <c r="K476">
        <v>182</v>
      </c>
      <c r="L476" t="s">
        <v>3154</v>
      </c>
      <c r="M476" t="s">
        <v>3155</v>
      </c>
      <c r="N476" t="s">
        <v>3156</v>
      </c>
      <c r="O476">
        <v>9</v>
      </c>
      <c r="P476">
        <v>38</v>
      </c>
    </row>
    <row r="477" spans="1:16" x14ac:dyDescent="0.35">
      <c r="A477">
        <v>476</v>
      </c>
      <c r="B477">
        <v>4</v>
      </c>
      <c r="C477" t="s">
        <v>2796</v>
      </c>
      <c r="D477" t="s">
        <v>385</v>
      </c>
      <c r="E477">
        <v>3</v>
      </c>
      <c r="F477" t="s">
        <v>2429</v>
      </c>
      <c r="G477" t="s">
        <v>2430</v>
      </c>
      <c r="H477" t="s">
        <v>2431</v>
      </c>
      <c r="I477" t="s">
        <v>3157</v>
      </c>
      <c r="J477" t="s">
        <v>1287</v>
      </c>
      <c r="K477">
        <v>183</v>
      </c>
      <c r="L477" t="s">
        <v>3158</v>
      </c>
      <c r="M477" t="s">
        <v>3159</v>
      </c>
      <c r="N477" t="s">
        <v>3160</v>
      </c>
      <c r="O477">
        <v>29</v>
      </c>
      <c r="P477">
        <v>123</v>
      </c>
    </row>
    <row r="478" spans="1:16" x14ac:dyDescent="0.35">
      <c r="A478">
        <v>477</v>
      </c>
      <c r="B478">
        <v>4</v>
      </c>
      <c r="C478" t="s">
        <v>2796</v>
      </c>
      <c r="D478" t="s">
        <v>385</v>
      </c>
      <c r="E478">
        <v>3</v>
      </c>
      <c r="F478" t="s">
        <v>2429</v>
      </c>
      <c r="G478" t="s">
        <v>2430</v>
      </c>
      <c r="H478" t="s">
        <v>2431</v>
      </c>
      <c r="I478" t="s">
        <v>3161</v>
      </c>
      <c r="J478" t="s">
        <v>1287</v>
      </c>
      <c r="K478">
        <v>184</v>
      </c>
      <c r="L478" t="s">
        <v>3162</v>
      </c>
      <c r="M478" t="s">
        <v>3163</v>
      </c>
      <c r="N478" t="s">
        <v>3164</v>
      </c>
      <c r="O478">
        <v>12</v>
      </c>
      <c r="P478">
        <v>55</v>
      </c>
    </row>
    <row r="479" spans="1:16" x14ac:dyDescent="0.35">
      <c r="A479">
        <v>478</v>
      </c>
      <c r="B479">
        <v>4</v>
      </c>
      <c r="C479" t="s">
        <v>2796</v>
      </c>
      <c r="D479" t="s">
        <v>385</v>
      </c>
      <c r="E479">
        <v>3</v>
      </c>
      <c r="F479" t="s">
        <v>2429</v>
      </c>
      <c r="G479" t="s">
        <v>2430</v>
      </c>
      <c r="H479" t="s">
        <v>2431</v>
      </c>
      <c r="I479" t="s">
        <v>3165</v>
      </c>
      <c r="J479" t="s">
        <v>1287</v>
      </c>
      <c r="K479">
        <v>185</v>
      </c>
      <c r="L479" t="s">
        <v>3166</v>
      </c>
      <c r="M479" t="s">
        <v>3167</v>
      </c>
      <c r="N479" t="s">
        <v>3168</v>
      </c>
      <c r="O479">
        <v>26</v>
      </c>
      <c r="P479">
        <v>103</v>
      </c>
    </row>
    <row r="480" spans="1:16" x14ac:dyDescent="0.35">
      <c r="A480">
        <v>479</v>
      </c>
      <c r="B480">
        <v>4</v>
      </c>
      <c r="C480" t="s">
        <v>2796</v>
      </c>
      <c r="D480" t="s">
        <v>385</v>
      </c>
      <c r="E480">
        <v>3</v>
      </c>
      <c r="F480" t="s">
        <v>2429</v>
      </c>
      <c r="G480" t="s">
        <v>2430</v>
      </c>
      <c r="H480" t="s">
        <v>2431</v>
      </c>
      <c r="I480" t="s">
        <v>3169</v>
      </c>
      <c r="J480" t="s">
        <v>1287</v>
      </c>
      <c r="K480">
        <v>186</v>
      </c>
      <c r="L480" t="s">
        <v>3170</v>
      </c>
      <c r="M480" t="s">
        <v>3171</v>
      </c>
      <c r="N480" t="s">
        <v>3172</v>
      </c>
      <c r="O480">
        <v>25</v>
      </c>
      <c r="P480">
        <v>111</v>
      </c>
    </row>
    <row r="481" spans="1:16" x14ac:dyDescent="0.35">
      <c r="A481">
        <v>480</v>
      </c>
      <c r="B481">
        <v>4</v>
      </c>
      <c r="C481" t="s">
        <v>2796</v>
      </c>
      <c r="D481" t="s">
        <v>385</v>
      </c>
      <c r="E481">
        <v>3</v>
      </c>
      <c r="F481" t="s">
        <v>2429</v>
      </c>
      <c r="G481" t="s">
        <v>2430</v>
      </c>
      <c r="H481" t="s">
        <v>2431</v>
      </c>
      <c r="I481" t="s">
        <v>3173</v>
      </c>
      <c r="J481" t="s">
        <v>1287</v>
      </c>
      <c r="K481">
        <v>187</v>
      </c>
      <c r="L481" t="s">
        <v>3174</v>
      </c>
      <c r="M481" t="s">
        <v>3175</v>
      </c>
      <c r="N481" t="s">
        <v>3176</v>
      </c>
      <c r="O481">
        <v>22</v>
      </c>
      <c r="P481">
        <v>102</v>
      </c>
    </row>
    <row r="482" spans="1:16" x14ac:dyDescent="0.35">
      <c r="A482">
        <v>481</v>
      </c>
      <c r="B482">
        <v>4</v>
      </c>
      <c r="C482" t="s">
        <v>2796</v>
      </c>
      <c r="D482" t="s">
        <v>385</v>
      </c>
      <c r="E482">
        <v>3</v>
      </c>
      <c r="F482" t="s">
        <v>2429</v>
      </c>
      <c r="G482" t="s">
        <v>2430</v>
      </c>
      <c r="H482" t="s">
        <v>2431</v>
      </c>
      <c r="I482" t="s">
        <v>3177</v>
      </c>
      <c r="J482" t="s">
        <v>1287</v>
      </c>
      <c r="K482">
        <v>188</v>
      </c>
      <c r="L482" t="s">
        <v>3178</v>
      </c>
      <c r="M482" t="s">
        <v>3179</v>
      </c>
      <c r="N482" t="s">
        <v>3180</v>
      </c>
      <c r="O482">
        <v>21</v>
      </c>
      <c r="P482">
        <v>88</v>
      </c>
    </row>
    <row r="483" spans="1:16" x14ac:dyDescent="0.35">
      <c r="A483">
        <v>482</v>
      </c>
      <c r="B483">
        <v>4</v>
      </c>
      <c r="C483" t="s">
        <v>2796</v>
      </c>
      <c r="D483" t="s">
        <v>385</v>
      </c>
      <c r="E483">
        <v>3</v>
      </c>
      <c r="F483" t="s">
        <v>2429</v>
      </c>
      <c r="G483" t="s">
        <v>2430</v>
      </c>
      <c r="H483" t="s">
        <v>2431</v>
      </c>
      <c r="I483" t="s">
        <v>3181</v>
      </c>
      <c r="J483" t="s">
        <v>1287</v>
      </c>
      <c r="K483">
        <v>189</v>
      </c>
      <c r="L483" t="s">
        <v>3182</v>
      </c>
      <c r="M483" t="s">
        <v>3183</v>
      </c>
      <c r="N483" t="s">
        <v>3184</v>
      </c>
      <c r="O483">
        <v>10</v>
      </c>
      <c r="P483">
        <v>40</v>
      </c>
    </row>
    <row r="484" spans="1:16" x14ac:dyDescent="0.35">
      <c r="A484">
        <v>483</v>
      </c>
      <c r="B484">
        <v>4</v>
      </c>
      <c r="C484" t="s">
        <v>2796</v>
      </c>
      <c r="D484" t="s">
        <v>385</v>
      </c>
      <c r="E484">
        <v>3</v>
      </c>
      <c r="F484" t="s">
        <v>2429</v>
      </c>
      <c r="G484" t="s">
        <v>2430</v>
      </c>
      <c r="H484" t="s">
        <v>2431</v>
      </c>
      <c r="I484" t="s">
        <v>3185</v>
      </c>
      <c r="J484" t="s">
        <v>1287</v>
      </c>
      <c r="K484">
        <v>190</v>
      </c>
      <c r="L484" t="s">
        <v>3186</v>
      </c>
      <c r="M484" t="s">
        <v>3187</v>
      </c>
      <c r="N484" t="s">
        <v>3188</v>
      </c>
      <c r="O484">
        <v>11</v>
      </c>
      <c r="P484">
        <v>58</v>
      </c>
    </row>
    <row r="485" spans="1:16" x14ac:dyDescent="0.35">
      <c r="A485">
        <v>484</v>
      </c>
      <c r="B485">
        <v>4</v>
      </c>
      <c r="C485" t="s">
        <v>2796</v>
      </c>
      <c r="D485" t="s">
        <v>385</v>
      </c>
      <c r="E485">
        <v>3</v>
      </c>
      <c r="F485" t="s">
        <v>2429</v>
      </c>
      <c r="G485" t="s">
        <v>2430</v>
      </c>
      <c r="H485" t="s">
        <v>2431</v>
      </c>
      <c r="I485" t="s">
        <v>3189</v>
      </c>
      <c r="J485" t="s">
        <v>1287</v>
      </c>
      <c r="K485">
        <v>191</v>
      </c>
      <c r="L485" t="s">
        <v>3190</v>
      </c>
      <c r="M485" t="s">
        <v>3191</v>
      </c>
      <c r="N485" t="s">
        <v>3192</v>
      </c>
      <c r="O485">
        <v>21</v>
      </c>
      <c r="P485">
        <v>103</v>
      </c>
    </row>
    <row r="486" spans="1:16" x14ac:dyDescent="0.35">
      <c r="A486">
        <v>485</v>
      </c>
      <c r="B486">
        <v>4</v>
      </c>
      <c r="C486" t="s">
        <v>2796</v>
      </c>
      <c r="D486" t="s">
        <v>385</v>
      </c>
      <c r="E486">
        <v>3</v>
      </c>
      <c r="F486" t="s">
        <v>2429</v>
      </c>
      <c r="G486" t="s">
        <v>2430</v>
      </c>
      <c r="H486" t="s">
        <v>2431</v>
      </c>
      <c r="I486" t="s">
        <v>3193</v>
      </c>
      <c r="J486" t="s">
        <v>1287</v>
      </c>
      <c r="K486">
        <v>192</v>
      </c>
      <c r="L486" t="s">
        <v>3194</v>
      </c>
      <c r="M486" t="s">
        <v>3195</v>
      </c>
      <c r="N486" t="s">
        <v>3196</v>
      </c>
      <c r="O486">
        <v>12</v>
      </c>
      <c r="P486">
        <v>47</v>
      </c>
    </row>
    <row r="487" spans="1:16" x14ac:dyDescent="0.35">
      <c r="A487">
        <v>486</v>
      </c>
      <c r="B487">
        <v>4</v>
      </c>
      <c r="C487" t="s">
        <v>2796</v>
      </c>
      <c r="D487" t="s">
        <v>385</v>
      </c>
      <c r="E487">
        <v>3</v>
      </c>
      <c r="F487" t="s">
        <v>2429</v>
      </c>
      <c r="G487" t="s">
        <v>2430</v>
      </c>
      <c r="H487" t="s">
        <v>2431</v>
      </c>
      <c r="I487" t="s">
        <v>3197</v>
      </c>
      <c r="J487" t="s">
        <v>1287</v>
      </c>
      <c r="K487">
        <v>193</v>
      </c>
      <c r="L487" t="s">
        <v>3198</v>
      </c>
      <c r="M487" t="s">
        <v>3199</v>
      </c>
      <c r="N487" t="s">
        <v>3200</v>
      </c>
      <c r="O487">
        <v>21</v>
      </c>
      <c r="P487">
        <v>97</v>
      </c>
    </row>
    <row r="488" spans="1:16" x14ac:dyDescent="0.35">
      <c r="A488">
        <v>487</v>
      </c>
      <c r="B488">
        <v>4</v>
      </c>
      <c r="C488" t="s">
        <v>2796</v>
      </c>
      <c r="D488" t="s">
        <v>385</v>
      </c>
      <c r="E488">
        <v>3</v>
      </c>
      <c r="F488" t="s">
        <v>2429</v>
      </c>
      <c r="G488" t="s">
        <v>2430</v>
      </c>
      <c r="H488" t="s">
        <v>2431</v>
      </c>
      <c r="I488" t="s">
        <v>3201</v>
      </c>
      <c r="J488" t="s">
        <v>1287</v>
      </c>
      <c r="K488">
        <v>194</v>
      </c>
      <c r="L488" t="s">
        <v>3202</v>
      </c>
      <c r="M488" t="s">
        <v>3203</v>
      </c>
      <c r="N488" t="s">
        <v>3204</v>
      </c>
      <c r="O488">
        <v>15</v>
      </c>
      <c r="P488">
        <v>59</v>
      </c>
    </row>
    <row r="489" spans="1:16" x14ac:dyDescent="0.35">
      <c r="A489">
        <v>488</v>
      </c>
      <c r="B489">
        <v>4</v>
      </c>
      <c r="C489" t="s">
        <v>2796</v>
      </c>
      <c r="D489" t="s">
        <v>385</v>
      </c>
      <c r="E489">
        <v>3</v>
      </c>
      <c r="F489" t="s">
        <v>2429</v>
      </c>
      <c r="G489" t="s">
        <v>2430</v>
      </c>
      <c r="H489" t="s">
        <v>2431</v>
      </c>
      <c r="I489" t="s">
        <v>3205</v>
      </c>
      <c r="J489" t="s">
        <v>1287</v>
      </c>
      <c r="K489">
        <v>195</v>
      </c>
      <c r="L489" t="s">
        <v>3206</v>
      </c>
      <c r="M489" t="s">
        <v>3207</v>
      </c>
      <c r="N489" t="s">
        <v>3208</v>
      </c>
      <c r="O489">
        <v>46</v>
      </c>
      <c r="P489">
        <v>196</v>
      </c>
    </row>
    <row r="490" spans="1:16" x14ac:dyDescent="0.35">
      <c r="A490">
        <v>489</v>
      </c>
      <c r="B490">
        <v>4</v>
      </c>
      <c r="C490" t="s">
        <v>2796</v>
      </c>
      <c r="D490" t="s">
        <v>385</v>
      </c>
      <c r="E490">
        <v>3</v>
      </c>
      <c r="F490" t="s">
        <v>2429</v>
      </c>
      <c r="G490" t="s">
        <v>2430</v>
      </c>
      <c r="H490" t="s">
        <v>2431</v>
      </c>
      <c r="I490" t="s">
        <v>3209</v>
      </c>
      <c r="J490" t="s">
        <v>1287</v>
      </c>
      <c r="K490">
        <v>196</v>
      </c>
      <c r="L490" t="s">
        <v>3210</v>
      </c>
      <c r="M490" t="s">
        <v>3211</v>
      </c>
      <c r="N490" t="s">
        <v>3212</v>
      </c>
      <c r="O490">
        <v>7</v>
      </c>
      <c r="P490">
        <v>29</v>
      </c>
    </row>
    <row r="491" spans="1:16" x14ac:dyDescent="0.35">
      <c r="A491">
        <v>490</v>
      </c>
      <c r="B491">
        <v>4</v>
      </c>
      <c r="C491" t="s">
        <v>2796</v>
      </c>
      <c r="D491" t="s">
        <v>385</v>
      </c>
      <c r="E491">
        <v>3</v>
      </c>
      <c r="F491" t="s">
        <v>2429</v>
      </c>
      <c r="G491" t="s">
        <v>2430</v>
      </c>
      <c r="H491" t="s">
        <v>2431</v>
      </c>
      <c r="I491" t="s">
        <v>3213</v>
      </c>
      <c r="J491" t="s">
        <v>1287</v>
      </c>
      <c r="K491">
        <v>197</v>
      </c>
      <c r="L491" t="s">
        <v>3214</v>
      </c>
      <c r="M491" t="s">
        <v>3215</v>
      </c>
      <c r="N491" t="s">
        <v>3216</v>
      </c>
      <c r="O491">
        <v>8</v>
      </c>
      <c r="P491">
        <v>31</v>
      </c>
    </row>
    <row r="492" spans="1:16" x14ac:dyDescent="0.35">
      <c r="A492">
        <v>491</v>
      </c>
      <c r="B492">
        <v>4</v>
      </c>
      <c r="C492" t="s">
        <v>2796</v>
      </c>
      <c r="D492" t="s">
        <v>385</v>
      </c>
      <c r="E492">
        <v>3</v>
      </c>
      <c r="F492" t="s">
        <v>2429</v>
      </c>
      <c r="G492" t="s">
        <v>2430</v>
      </c>
      <c r="H492" t="s">
        <v>2431</v>
      </c>
      <c r="I492" t="s">
        <v>3217</v>
      </c>
      <c r="J492" t="s">
        <v>1287</v>
      </c>
      <c r="K492">
        <v>198</v>
      </c>
      <c r="L492" t="s">
        <v>3218</v>
      </c>
      <c r="M492" t="s">
        <v>3219</v>
      </c>
      <c r="N492" t="s">
        <v>3220</v>
      </c>
      <c r="O492">
        <v>22</v>
      </c>
      <c r="P492">
        <v>87</v>
      </c>
    </row>
    <row r="493" spans="1:16" x14ac:dyDescent="0.35">
      <c r="A493">
        <v>492</v>
      </c>
      <c r="B493">
        <v>4</v>
      </c>
      <c r="C493" t="s">
        <v>2796</v>
      </c>
      <c r="D493" t="s">
        <v>385</v>
      </c>
      <c r="E493">
        <v>3</v>
      </c>
      <c r="F493" t="s">
        <v>2429</v>
      </c>
      <c r="G493" t="s">
        <v>2430</v>
      </c>
      <c r="H493" t="s">
        <v>2431</v>
      </c>
      <c r="I493" t="s">
        <v>3221</v>
      </c>
      <c r="J493" t="s">
        <v>1287</v>
      </c>
      <c r="K493">
        <v>199</v>
      </c>
      <c r="L493" t="s">
        <v>3222</v>
      </c>
      <c r="M493" t="s">
        <v>3223</v>
      </c>
      <c r="N493" t="s">
        <v>3224</v>
      </c>
      <c r="O493">
        <v>32</v>
      </c>
      <c r="P493">
        <v>125</v>
      </c>
    </row>
    <row r="494" spans="1:16" x14ac:dyDescent="0.35">
      <c r="A494">
        <v>493</v>
      </c>
      <c r="B494">
        <v>4</v>
      </c>
      <c r="C494" t="s">
        <v>2796</v>
      </c>
      <c r="D494" t="s">
        <v>385</v>
      </c>
      <c r="E494">
        <v>3</v>
      </c>
      <c r="F494" t="s">
        <v>2429</v>
      </c>
      <c r="G494" t="s">
        <v>2430</v>
      </c>
      <c r="H494" t="s">
        <v>2431</v>
      </c>
      <c r="I494" t="s">
        <v>3225</v>
      </c>
      <c r="J494" t="s">
        <v>1287</v>
      </c>
      <c r="K494">
        <v>200</v>
      </c>
      <c r="L494" t="s">
        <v>3226</v>
      </c>
      <c r="M494" t="s">
        <v>3227</v>
      </c>
      <c r="N494" t="s">
        <v>3228</v>
      </c>
      <c r="O494">
        <v>11</v>
      </c>
      <c r="P494">
        <v>57</v>
      </c>
    </row>
    <row r="495" spans="1:16" x14ac:dyDescent="0.35">
      <c r="A495">
        <v>494</v>
      </c>
      <c r="B495">
        <v>4</v>
      </c>
      <c r="C495" t="s">
        <v>2796</v>
      </c>
      <c r="D495" t="s">
        <v>385</v>
      </c>
      <c r="E495">
        <v>4</v>
      </c>
      <c r="F495" t="s">
        <v>3229</v>
      </c>
      <c r="G495" t="s">
        <v>3230</v>
      </c>
      <c r="H495" t="s">
        <v>3231</v>
      </c>
      <c r="I495" t="s">
        <v>3232</v>
      </c>
      <c r="J495" t="s">
        <v>1287</v>
      </c>
      <c r="K495">
        <v>1</v>
      </c>
      <c r="L495" t="s">
        <v>3233</v>
      </c>
      <c r="M495" t="s">
        <v>3234</v>
      </c>
      <c r="N495" t="s">
        <v>3235</v>
      </c>
      <c r="O495">
        <v>31</v>
      </c>
      <c r="P495">
        <v>133</v>
      </c>
    </row>
    <row r="496" spans="1:16" x14ac:dyDescent="0.35">
      <c r="A496">
        <v>495</v>
      </c>
      <c r="B496">
        <v>4</v>
      </c>
      <c r="C496" t="s">
        <v>2796</v>
      </c>
      <c r="D496" t="s">
        <v>385</v>
      </c>
      <c r="E496">
        <v>4</v>
      </c>
      <c r="F496" t="s">
        <v>3229</v>
      </c>
      <c r="G496" t="s">
        <v>3230</v>
      </c>
      <c r="H496" t="s">
        <v>3231</v>
      </c>
      <c r="I496" t="s">
        <v>3236</v>
      </c>
      <c r="J496" t="s">
        <v>1287</v>
      </c>
      <c r="K496">
        <v>2</v>
      </c>
      <c r="L496" t="s">
        <v>3237</v>
      </c>
      <c r="M496" t="s">
        <v>3238</v>
      </c>
      <c r="N496" t="s">
        <v>3239</v>
      </c>
      <c r="O496">
        <v>19</v>
      </c>
      <c r="P496">
        <v>87</v>
      </c>
    </row>
    <row r="497" spans="1:16" x14ac:dyDescent="0.35">
      <c r="A497">
        <v>496</v>
      </c>
      <c r="B497">
        <v>4</v>
      </c>
      <c r="C497" t="s">
        <v>2796</v>
      </c>
      <c r="D497" t="s">
        <v>385</v>
      </c>
      <c r="E497">
        <v>4</v>
      </c>
      <c r="F497" t="s">
        <v>3229</v>
      </c>
      <c r="G497" t="s">
        <v>3230</v>
      </c>
      <c r="H497" t="s">
        <v>3231</v>
      </c>
      <c r="I497" t="s">
        <v>3240</v>
      </c>
      <c r="J497" t="s">
        <v>1287</v>
      </c>
      <c r="K497">
        <v>3</v>
      </c>
      <c r="L497" t="s">
        <v>3241</v>
      </c>
      <c r="M497" t="s">
        <v>3242</v>
      </c>
      <c r="N497" t="s">
        <v>3243</v>
      </c>
      <c r="O497">
        <v>30</v>
      </c>
      <c r="P497">
        <v>118</v>
      </c>
    </row>
    <row r="498" spans="1:16" x14ac:dyDescent="0.35">
      <c r="A498">
        <v>497</v>
      </c>
      <c r="B498">
        <v>4</v>
      </c>
      <c r="C498" t="s">
        <v>2796</v>
      </c>
      <c r="D498" t="s">
        <v>385</v>
      </c>
      <c r="E498">
        <v>4</v>
      </c>
      <c r="F498" t="s">
        <v>3229</v>
      </c>
      <c r="G498" t="s">
        <v>3230</v>
      </c>
      <c r="H498" t="s">
        <v>3231</v>
      </c>
      <c r="I498" t="s">
        <v>3244</v>
      </c>
      <c r="J498" t="s">
        <v>1287</v>
      </c>
      <c r="K498">
        <v>4</v>
      </c>
      <c r="L498" t="s">
        <v>3245</v>
      </c>
      <c r="M498" t="s">
        <v>3246</v>
      </c>
      <c r="N498" t="s">
        <v>3247</v>
      </c>
      <c r="O498">
        <v>15</v>
      </c>
      <c r="P498">
        <v>64</v>
      </c>
    </row>
    <row r="499" spans="1:16" x14ac:dyDescent="0.35">
      <c r="A499">
        <v>498</v>
      </c>
      <c r="B499">
        <v>4</v>
      </c>
      <c r="C499" t="s">
        <v>2796</v>
      </c>
      <c r="D499" t="s">
        <v>385</v>
      </c>
      <c r="E499">
        <v>4</v>
      </c>
      <c r="F499" t="s">
        <v>3229</v>
      </c>
      <c r="G499" t="s">
        <v>3230</v>
      </c>
      <c r="H499" t="s">
        <v>3231</v>
      </c>
      <c r="I499" t="s">
        <v>3248</v>
      </c>
      <c r="J499" t="s">
        <v>1287</v>
      </c>
      <c r="K499">
        <v>5</v>
      </c>
      <c r="L499" t="s">
        <v>3249</v>
      </c>
      <c r="M499" t="s">
        <v>3250</v>
      </c>
      <c r="N499" t="s">
        <v>3251</v>
      </c>
      <c r="O499">
        <v>16</v>
      </c>
      <c r="P499">
        <v>82</v>
      </c>
    </row>
    <row r="500" spans="1:16" x14ac:dyDescent="0.35">
      <c r="A500">
        <v>499</v>
      </c>
      <c r="B500">
        <v>4</v>
      </c>
      <c r="C500" t="s">
        <v>2796</v>
      </c>
      <c r="D500" t="s">
        <v>385</v>
      </c>
      <c r="E500">
        <v>4</v>
      </c>
      <c r="F500" t="s">
        <v>3229</v>
      </c>
      <c r="G500" t="s">
        <v>3230</v>
      </c>
      <c r="H500" t="s">
        <v>3231</v>
      </c>
      <c r="I500" t="s">
        <v>3252</v>
      </c>
      <c r="J500" t="s">
        <v>1287</v>
      </c>
      <c r="K500">
        <v>6</v>
      </c>
      <c r="L500" t="s">
        <v>3253</v>
      </c>
      <c r="M500" t="s">
        <v>3254</v>
      </c>
      <c r="N500" t="s">
        <v>3255</v>
      </c>
      <c r="O500">
        <v>42</v>
      </c>
      <c r="P500">
        <v>196</v>
      </c>
    </row>
    <row r="501" spans="1:16" x14ac:dyDescent="0.35">
      <c r="A501">
        <v>500</v>
      </c>
      <c r="B501">
        <v>4</v>
      </c>
      <c r="C501" t="s">
        <v>2796</v>
      </c>
      <c r="D501" t="s">
        <v>385</v>
      </c>
      <c r="E501">
        <v>4</v>
      </c>
      <c r="F501" t="s">
        <v>3229</v>
      </c>
      <c r="G501" t="s">
        <v>3230</v>
      </c>
      <c r="H501" t="s">
        <v>3231</v>
      </c>
      <c r="I501" t="s">
        <v>3256</v>
      </c>
      <c r="J501" t="s">
        <v>1287</v>
      </c>
      <c r="K501">
        <v>7</v>
      </c>
      <c r="L501" t="s">
        <v>3257</v>
      </c>
      <c r="M501" t="s">
        <v>3258</v>
      </c>
      <c r="N501" t="s">
        <v>3259</v>
      </c>
      <c r="O501">
        <v>20</v>
      </c>
      <c r="P501">
        <v>94</v>
      </c>
    </row>
    <row r="502" spans="1:16" x14ac:dyDescent="0.35">
      <c r="A502">
        <v>501</v>
      </c>
      <c r="B502">
        <v>4</v>
      </c>
      <c r="C502" t="s">
        <v>2796</v>
      </c>
      <c r="D502" t="s">
        <v>385</v>
      </c>
      <c r="E502">
        <v>4</v>
      </c>
      <c r="F502" t="s">
        <v>3229</v>
      </c>
      <c r="G502" t="s">
        <v>3230</v>
      </c>
      <c r="H502" t="s">
        <v>3231</v>
      </c>
      <c r="I502" t="s">
        <v>3260</v>
      </c>
      <c r="J502" t="s">
        <v>1287</v>
      </c>
      <c r="K502">
        <v>8</v>
      </c>
      <c r="L502" t="s">
        <v>3261</v>
      </c>
      <c r="M502" t="s">
        <v>3262</v>
      </c>
      <c r="N502" t="s">
        <v>3263</v>
      </c>
      <c r="O502">
        <v>13</v>
      </c>
      <c r="P502">
        <v>72</v>
      </c>
    </row>
    <row r="503" spans="1:16" x14ac:dyDescent="0.35">
      <c r="A503">
        <v>502</v>
      </c>
      <c r="B503">
        <v>4</v>
      </c>
      <c r="C503" t="s">
        <v>2796</v>
      </c>
      <c r="D503" t="s">
        <v>385</v>
      </c>
      <c r="E503">
        <v>4</v>
      </c>
      <c r="F503" t="s">
        <v>3229</v>
      </c>
      <c r="G503" t="s">
        <v>3230</v>
      </c>
      <c r="H503" t="s">
        <v>3231</v>
      </c>
      <c r="I503" t="s">
        <v>3264</v>
      </c>
      <c r="J503" t="s">
        <v>1287</v>
      </c>
      <c r="K503">
        <v>9</v>
      </c>
      <c r="L503" t="s">
        <v>3265</v>
      </c>
      <c r="M503" t="s">
        <v>3266</v>
      </c>
      <c r="N503" t="s">
        <v>3267</v>
      </c>
      <c r="O503">
        <v>15</v>
      </c>
      <c r="P503">
        <v>75</v>
      </c>
    </row>
    <row r="504" spans="1:16" x14ac:dyDescent="0.35">
      <c r="A504">
        <v>503</v>
      </c>
      <c r="B504">
        <v>4</v>
      </c>
      <c r="C504" t="s">
        <v>2796</v>
      </c>
      <c r="D504" t="s">
        <v>385</v>
      </c>
      <c r="E504">
        <v>4</v>
      </c>
      <c r="F504" t="s">
        <v>3229</v>
      </c>
      <c r="G504" t="s">
        <v>3230</v>
      </c>
      <c r="H504" t="s">
        <v>3231</v>
      </c>
      <c r="I504" t="s">
        <v>3268</v>
      </c>
      <c r="J504" t="s">
        <v>1287</v>
      </c>
      <c r="K504">
        <v>10</v>
      </c>
      <c r="L504" t="s">
        <v>3269</v>
      </c>
      <c r="M504" t="s">
        <v>3270</v>
      </c>
      <c r="N504" t="s">
        <v>3271</v>
      </c>
      <c r="O504">
        <v>14</v>
      </c>
      <c r="P504">
        <v>67</v>
      </c>
    </row>
    <row r="505" spans="1:16" x14ac:dyDescent="0.35">
      <c r="A505">
        <v>504</v>
      </c>
      <c r="B505">
        <v>4</v>
      </c>
      <c r="C505" t="s">
        <v>2796</v>
      </c>
      <c r="D505" t="s">
        <v>385</v>
      </c>
      <c r="E505">
        <v>4</v>
      </c>
      <c r="F505" t="s">
        <v>3229</v>
      </c>
      <c r="G505" t="s">
        <v>3230</v>
      </c>
      <c r="H505" t="s">
        <v>3231</v>
      </c>
      <c r="I505" t="s">
        <v>3272</v>
      </c>
      <c r="J505" t="s">
        <v>1287</v>
      </c>
      <c r="K505">
        <v>11</v>
      </c>
      <c r="L505" t="s">
        <v>3273</v>
      </c>
      <c r="M505" t="s">
        <v>3274</v>
      </c>
      <c r="N505" t="s">
        <v>3275</v>
      </c>
      <c r="O505">
        <v>81</v>
      </c>
      <c r="P505">
        <v>290</v>
      </c>
    </row>
    <row r="506" spans="1:16" x14ac:dyDescent="0.35">
      <c r="A506">
        <v>505</v>
      </c>
      <c r="B506">
        <v>4</v>
      </c>
      <c r="C506" t="s">
        <v>2796</v>
      </c>
      <c r="D506" t="s">
        <v>385</v>
      </c>
      <c r="E506">
        <v>4</v>
      </c>
      <c r="F506" t="s">
        <v>3229</v>
      </c>
      <c r="G506" t="s">
        <v>3230</v>
      </c>
      <c r="H506" t="s">
        <v>3231</v>
      </c>
      <c r="I506" t="s">
        <v>3276</v>
      </c>
      <c r="J506" t="s">
        <v>1287</v>
      </c>
      <c r="K506">
        <v>12</v>
      </c>
      <c r="L506" t="s">
        <v>3277</v>
      </c>
      <c r="M506" t="s">
        <v>3278</v>
      </c>
      <c r="N506" t="s">
        <v>3279</v>
      </c>
      <c r="O506">
        <v>98</v>
      </c>
      <c r="P506">
        <v>318</v>
      </c>
    </row>
    <row r="507" spans="1:16" x14ac:dyDescent="0.35">
      <c r="A507">
        <v>506</v>
      </c>
      <c r="B507">
        <v>4</v>
      </c>
      <c r="C507" t="s">
        <v>2796</v>
      </c>
      <c r="D507" t="s">
        <v>385</v>
      </c>
      <c r="E507">
        <v>4</v>
      </c>
      <c r="F507" t="s">
        <v>3229</v>
      </c>
      <c r="G507" t="s">
        <v>3230</v>
      </c>
      <c r="H507" t="s">
        <v>3231</v>
      </c>
      <c r="I507" t="s">
        <v>3280</v>
      </c>
      <c r="J507" t="s">
        <v>1287</v>
      </c>
      <c r="K507">
        <v>13</v>
      </c>
      <c r="L507" t="s">
        <v>3281</v>
      </c>
      <c r="M507" t="s">
        <v>3282</v>
      </c>
      <c r="N507" t="s">
        <v>3283</v>
      </c>
      <c r="O507">
        <v>20</v>
      </c>
      <c r="P507">
        <v>82</v>
      </c>
    </row>
    <row r="508" spans="1:16" x14ac:dyDescent="0.35">
      <c r="A508">
        <v>507</v>
      </c>
      <c r="B508">
        <v>4</v>
      </c>
      <c r="C508" t="s">
        <v>2796</v>
      </c>
      <c r="D508" t="s">
        <v>385</v>
      </c>
      <c r="E508">
        <v>4</v>
      </c>
      <c r="F508" t="s">
        <v>3229</v>
      </c>
      <c r="G508" t="s">
        <v>3230</v>
      </c>
      <c r="H508" t="s">
        <v>3231</v>
      </c>
      <c r="I508" t="s">
        <v>3284</v>
      </c>
      <c r="J508" t="s">
        <v>1287</v>
      </c>
      <c r="K508">
        <v>14</v>
      </c>
      <c r="L508" t="s">
        <v>3285</v>
      </c>
      <c r="M508" t="s">
        <v>3286</v>
      </c>
      <c r="N508" t="s">
        <v>3287</v>
      </c>
      <c r="O508">
        <v>13</v>
      </c>
      <c r="P508">
        <v>57</v>
      </c>
    </row>
    <row r="509" spans="1:16" x14ac:dyDescent="0.35">
      <c r="A509">
        <v>508</v>
      </c>
      <c r="B509">
        <v>4</v>
      </c>
      <c r="C509" t="s">
        <v>2796</v>
      </c>
      <c r="D509" t="s">
        <v>385</v>
      </c>
      <c r="E509">
        <v>4</v>
      </c>
      <c r="F509" t="s">
        <v>3229</v>
      </c>
      <c r="G509" t="s">
        <v>3230</v>
      </c>
      <c r="H509" t="s">
        <v>3231</v>
      </c>
      <c r="I509" t="s">
        <v>3288</v>
      </c>
      <c r="J509" t="s">
        <v>1287</v>
      </c>
      <c r="K509">
        <v>15</v>
      </c>
      <c r="L509" t="s">
        <v>3289</v>
      </c>
      <c r="M509" t="s">
        <v>3290</v>
      </c>
      <c r="N509" t="s">
        <v>3291</v>
      </c>
      <c r="O509">
        <v>23</v>
      </c>
      <c r="P509">
        <v>110</v>
      </c>
    </row>
    <row r="510" spans="1:16" x14ac:dyDescent="0.35">
      <c r="A510">
        <v>509</v>
      </c>
      <c r="B510">
        <v>4</v>
      </c>
      <c r="C510" t="s">
        <v>2796</v>
      </c>
      <c r="D510" t="s">
        <v>385</v>
      </c>
      <c r="E510">
        <v>4</v>
      </c>
      <c r="F510" t="s">
        <v>3229</v>
      </c>
      <c r="G510" t="s">
        <v>3230</v>
      </c>
      <c r="H510" t="s">
        <v>3231</v>
      </c>
      <c r="I510" t="s">
        <v>3292</v>
      </c>
      <c r="J510" t="s">
        <v>1287</v>
      </c>
      <c r="K510">
        <v>16</v>
      </c>
      <c r="L510" t="s">
        <v>3293</v>
      </c>
      <c r="M510" t="s">
        <v>3294</v>
      </c>
      <c r="N510" t="s">
        <v>3295</v>
      </c>
      <c r="O510">
        <v>16</v>
      </c>
      <c r="P510">
        <v>74</v>
      </c>
    </row>
    <row r="511" spans="1:16" x14ac:dyDescent="0.35">
      <c r="A511">
        <v>510</v>
      </c>
      <c r="B511">
        <v>4</v>
      </c>
      <c r="C511" t="s">
        <v>2796</v>
      </c>
      <c r="D511" t="s">
        <v>385</v>
      </c>
      <c r="E511">
        <v>4</v>
      </c>
      <c r="F511" t="s">
        <v>3229</v>
      </c>
      <c r="G511" t="s">
        <v>3230</v>
      </c>
      <c r="H511" t="s">
        <v>3231</v>
      </c>
      <c r="I511" t="s">
        <v>3296</v>
      </c>
      <c r="J511" t="s">
        <v>1287</v>
      </c>
      <c r="K511">
        <v>17</v>
      </c>
      <c r="L511" t="s">
        <v>3297</v>
      </c>
      <c r="M511" t="s">
        <v>3298</v>
      </c>
      <c r="N511" t="s">
        <v>3299</v>
      </c>
      <c r="O511">
        <v>21</v>
      </c>
      <c r="P511">
        <v>95</v>
      </c>
    </row>
    <row r="512" spans="1:16" x14ac:dyDescent="0.35">
      <c r="A512">
        <v>511</v>
      </c>
      <c r="B512">
        <v>4</v>
      </c>
      <c r="C512" t="s">
        <v>2796</v>
      </c>
      <c r="D512" t="s">
        <v>385</v>
      </c>
      <c r="E512">
        <v>4</v>
      </c>
      <c r="F512" t="s">
        <v>3229</v>
      </c>
      <c r="G512" t="s">
        <v>3230</v>
      </c>
      <c r="H512" t="s">
        <v>3231</v>
      </c>
      <c r="I512" t="s">
        <v>3300</v>
      </c>
      <c r="J512" t="s">
        <v>1287</v>
      </c>
      <c r="K512">
        <v>18</v>
      </c>
      <c r="L512" t="s">
        <v>3301</v>
      </c>
      <c r="M512" t="s">
        <v>3302</v>
      </c>
      <c r="N512" t="s">
        <v>3303</v>
      </c>
      <c r="O512">
        <v>25</v>
      </c>
      <c r="P512">
        <v>109</v>
      </c>
    </row>
    <row r="513" spans="1:16" x14ac:dyDescent="0.35">
      <c r="A513">
        <v>512</v>
      </c>
      <c r="B513">
        <v>4</v>
      </c>
      <c r="C513" t="s">
        <v>2796</v>
      </c>
      <c r="D513" t="s">
        <v>385</v>
      </c>
      <c r="E513">
        <v>4</v>
      </c>
      <c r="F513" t="s">
        <v>3229</v>
      </c>
      <c r="G513" t="s">
        <v>3230</v>
      </c>
      <c r="H513" t="s">
        <v>3231</v>
      </c>
      <c r="I513" t="s">
        <v>3304</v>
      </c>
      <c r="J513" t="s">
        <v>1287</v>
      </c>
      <c r="K513">
        <v>19</v>
      </c>
      <c r="L513" t="s">
        <v>3305</v>
      </c>
      <c r="M513" t="s">
        <v>3306</v>
      </c>
      <c r="N513" t="s">
        <v>3307</v>
      </c>
      <c r="O513">
        <v>38</v>
      </c>
      <c r="P513">
        <v>166</v>
      </c>
    </row>
    <row r="514" spans="1:16" x14ac:dyDescent="0.35">
      <c r="A514">
        <v>513</v>
      </c>
      <c r="B514">
        <v>4</v>
      </c>
      <c r="C514" t="s">
        <v>2796</v>
      </c>
      <c r="D514" t="s">
        <v>385</v>
      </c>
      <c r="E514">
        <v>4</v>
      </c>
      <c r="F514" t="s">
        <v>3229</v>
      </c>
      <c r="G514" t="s">
        <v>3230</v>
      </c>
      <c r="H514" t="s">
        <v>3231</v>
      </c>
      <c r="I514" t="s">
        <v>3308</v>
      </c>
      <c r="J514" t="s">
        <v>1287</v>
      </c>
      <c r="K514">
        <v>20</v>
      </c>
      <c r="L514" t="s">
        <v>3309</v>
      </c>
      <c r="M514" t="s">
        <v>3310</v>
      </c>
      <c r="N514" t="s">
        <v>3311</v>
      </c>
      <c r="O514">
        <v>18</v>
      </c>
      <c r="P514">
        <v>91</v>
      </c>
    </row>
    <row r="515" spans="1:16" x14ac:dyDescent="0.35">
      <c r="A515">
        <v>514</v>
      </c>
      <c r="B515">
        <v>4</v>
      </c>
      <c r="C515" t="s">
        <v>2796</v>
      </c>
      <c r="D515" t="s">
        <v>385</v>
      </c>
      <c r="E515">
        <v>4</v>
      </c>
      <c r="F515" t="s">
        <v>3229</v>
      </c>
      <c r="G515" t="s">
        <v>3230</v>
      </c>
      <c r="H515" t="s">
        <v>3231</v>
      </c>
      <c r="I515" t="s">
        <v>3312</v>
      </c>
      <c r="J515" t="s">
        <v>1287</v>
      </c>
      <c r="K515">
        <v>21</v>
      </c>
      <c r="L515" t="s">
        <v>3313</v>
      </c>
      <c r="M515" t="s">
        <v>3314</v>
      </c>
      <c r="N515" t="s">
        <v>3315</v>
      </c>
      <c r="O515">
        <v>11</v>
      </c>
      <c r="P515">
        <v>52</v>
      </c>
    </row>
    <row r="516" spans="1:16" x14ac:dyDescent="0.35">
      <c r="A516">
        <v>515</v>
      </c>
      <c r="B516">
        <v>4</v>
      </c>
      <c r="C516" t="s">
        <v>2796</v>
      </c>
      <c r="D516" t="s">
        <v>385</v>
      </c>
      <c r="E516">
        <v>4</v>
      </c>
      <c r="F516" t="s">
        <v>3229</v>
      </c>
      <c r="G516" t="s">
        <v>3230</v>
      </c>
      <c r="H516" t="s">
        <v>3231</v>
      </c>
      <c r="I516" t="s">
        <v>3316</v>
      </c>
      <c r="J516" t="s">
        <v>1287</v>
      </c>
      <c r="K516">
        <v>22</v>
      </c>
      <c r="L516" t="s">
        <v>3317</v>
      </c>
      <c r="M516" t="s">
        <v>3318</v>
      </c>
      <c r="N516" t="s">
        <v>3319</v>
      </c>
      <c r="O516">
        <v>18</v>
      </c>
      <c r="P516">
        <v>67</v>
      </c>
    </row>
    <row r="517" spans="1:16" x14ac:dyDescent="0.35">
      <c r="A517">
        <v>516</v>
      </c>
      <c r="B517">
        <v>4</v>
      </c>
      <c r="C517" t="s">
        <v>2796</v>
      </c>
      <c r="D517" t="s">
        <v>385</v>
      </c>
      <c r="E517">
        <v>4</v>
      </c>
      <c r="F517" t="s">
        <v>3229</v>
      </c>
      <c r="G517" t="s">
        <v>3230</v>
      </c>
      <c r="H517" t="s">
        <v>3231</v>
      </c>
      <c r="I517" t="s">
        <v>3320</v>
      </c>
      <c r="J517" t="s">
        <v>1287</v>
      </c>
      <c r="K517">
        <v>23</v>
      </c>
      <c r="L517" t="s">
        <v>3321</v>
      </c>
      <c r="M517" t="s">
        <v>3322</v>
      </c>
      <c r="N517" t="s">
        <v>3323</v>
      </c>
      <c r="O517">
        <v>55</v>
      </c>
      <c r="P517">
        <v>268</v>
      </c>
    </row>
    <row r="518" spans="1:16" x14ac:dyDescent="0.35">
      <c r="A518">
        <v>517</v>
      </c>
      <c r="B518">
        <v>5</v>
      </c>
      <c r="C518" t="s">
        <v>3324</v>
      </c>
      <c r="D518" t="s">
        <v>387</v>
      </c>
      <c r="E518">
        <v>4</v>
      </c>
      <c r="F518" t="s">
        <v>3229</v>
      </c>
      <c r="G518" t="s">
        <v>3230</v>
      </c>
      <c r="H518" t="s">
        <v>3231</v>
      </c>
      <c r="I518" t="s">
        <v>3325</v>
      </c>
      <c r="J518" t="s">
        <v>1287</v>
      </c>
      <c r="K518">
        <v>24</v>
      </c>
      <c r="L518" t="s">
        <v>3326</v>
      </c>
      <c r="M518" t="s">
        <v>3327</v>
      </c>
      <c r="N518" t="s">
        <v>3328</v>
      </c>
      <c r="O518">
        <v>47</v>
      </c>
      <c r="P518">
        <v>193</v>
      </c>
    </row>
    <row r="519" spans="1:16" x14ac:dyDescent="0.35">
      <c r="A519">
        <v>518</v>
      </c>
      <c r="B519">
        <v>5</v>
      </c>
      <c r="C519" t="s">
        <v>3324</v>
      </c>
      <c r="D519" t="s">
        <v>387</v>
      </c>
      <c r="E519">
        <v>4</v>
      </c>
      <c r="F519" t="s">
        <v>3229</v>
      </c>
      <c r="G519" t="s">
        <v>3230</v>
      </c>
      <c r="H519" t="s">
        <v>3231</v>
      </c>
      <c r="I519" t="s">
        <v>3329</v>
      </c>
      <c r="J519" t="s">
        <v>1287</v>
      </c>
      <c r="K519">
        <v>25</v>
      </c>
      <c r="L519" t="s">
        <v>3330</v>
      </c>
      <c r="M519" t="s">
        <v>3331</v>
      </c>
      <c r="N519" t="s">
        <v>3332</v>
      </c>
      <c r="O519">
        <v>65</v>
      </c>
      <c r="P519">
        <v>277</v>
      </c>
    </row>
    <row r="520" spans="1:16" x14ac:dyDescent="0.35">
      <c r="A520">
        <v>519</v>
      </c>
      <c r="B520">
        <v>5</v>
      </c>
      <c r="C520" t="s">
        <v>3324</v>
      </c>
      <c r="D520" t="s">
        <v>387</v>
      </c>
      <c r="E520">
        <v>4</v>
      </c>
      <c r="F520" t="s">
        <v>3229</v>
      </c>
      <c r="G520" t="s">
        <v>3230</v>
      </c>
      <c r="H520" t="s">
        <v>3231</v>
      </c>
      <c r="I520" t="s">
        <v>3333</v>
      </c>
      <c r="J520" t="s">
        <v>1287</v>
      </c>
      <c r="K520">
        <v>26</v>
      </c>
      <c r="L520" t="s">
        <v>3334</v>
      </c>
      <c r="M520" t="s">
        <v>3335</v>
      </c>
      <c r="N520" t="s">
        <v>3336</v>
      </c>
      <c r="O520">
        <v>15</v>
      </c>
      <c r="P520">
        <v>62</v>
      </c>
    </row>
    <row r="521" spans="1:16" x14ac:dyDescent="0.35">
      <c r="A521">
        <v>520</v>
      </c>
      <c r="B521">
        <v>5</v>
      </c>
      <c r="C521" t="s">
        <v>3324</v>
      </c>
      <c r="D521" t="s">
        <v>387</v>
      </c>
      <c r="E521">
        <v>4</v>
      </c>
      <c r="F521" t="s">
        <v>3229</v>
      </c>
      <c r="G521" t="s">
        <v>3230</v>
      </c>
      <c r="H521" t="s">
        <v>3231</v>
      </c>
      <c r="I521" t="s">
        <v>3337</v>
      </c>
      <c r="J521" t="s">
        <v>1287</v>
      </c>
      <c r="K521">
        <v>27</v>
      </c>
      <c r="L521" t="s">
        <v>3338</v>
      </c>
      <c r="M521" t="s">
        <v>3339</v>
      </c>
      <c r="N521" t="s">
        <v>3340</v>
      </c>
      <c r="O521">
        <v>13</v>
      </c>
      <c r="P521">
        <v>62</v>
      </c>
    </row>
    <row r="522" spans="1:16" x14ac:dyDescent="0.35">
      <c r="A522">
        <v>521</v>
      </c>
      <c r="B522">
        <v>5</v>
      </c>
      <c r="C522" t="s">
        <v>3324</v>
      </c>
      <c r="D522" t="s">
        <v>387</v>
      </c>
      <c r="E522">
        <v>4</v>
      </c>
      <c r="F522" t="s">
        <v>3229</v>
      </c>
      <c r="G522" t="s">
        <v>3230</v>
      </c>
      <c r="H522" t="s">
        <v>3231</v>
      </c>
      <c r="I522" t="s">
        <v>3341</v>
      </c>
      <c r="J522" t="s">
        <v>1287</v>
      </c>
      <c r="K522">
        <v>28</v>
      </c>
      <c r="L522" t="s">
        <v>3342</v>
      </c>
      <c r="M522" t="s">
        <v>3343</v>
      </c>
      <c r="N522" t="s">
        <v>3344</v>
      </c>
      <c r="O522">
        <v>9</v>
      </c>
      <c r="P522">
        <v>36</v>
      </c>
    </row>
    <row r="523" spans="1:16" x14ac:dyDescent="0.35">
      <c r="A523">
        <v>522</v>
      </c>
      <c r="B523">
        <v>5</v>
      </c>
      <c r="C523" t="s">
        <v>3324</v>
      </c>
      <c r="D523" t="s">
        <v>387</v>
      </c>
      <c r="E523">
        <v>4</v>
      </c>
      <c r="F523" t="s">
        <v>3229</v>
      </c>
      <c r="G523" t="s">
        <v>3230</v>
      </c>
      <c r="H523" t="s">
        <v>3231</v>
      </c>
      <c r="I523" t="s">
        <v>3345</v>
      </c>
      <c r="J523" t="s">
        <v>1287</v>
      </c>
      <c r="K523">
        <v>29</v>
      </c>
      <c r="L523" t="s">
        <v>3346</v>
      </c>
      <c r="M523" t="s">
        <v>3347</v>
      </c>
      <c r="N523" t="s">
        <v>3348</v>
      </c>
      <c r="O523">
        <v>26</v>
      </c>
      <c r="P523">
        <v>104</v>
      </c>
    </row>
    <row r="524" spans="1:16" x14ac:dyDescent="0.35">
      <c r="A524">
        <v>523</v>
      </c>
      <c r="B524">
        <v>5</v>
      </c>
      <c r="C524" t="s">
        <v>3324</v>
      </c>
      <c r="D524" t="s">
        <v>387</v>
      </c>
      <c r="E524">
        <v>4</v>
      </c>
      <c r="F524" t="s">
        <v>3229</v>
      </c>
      <c r="G524" t="s">
        <v>3230</v>
      </c>
      <c r="H524" t="s">
        <v>3231</v>
      </c>
      <c r="I524" t="s">
        <v>3349</v>
      </c>
      <c r="J524" t="s">
        <v>1287</v>
      </c>
      <c r="K524">
        <v>30</v>
      </c>
      <c r="L524" t="s">
        <v>3350</v>
      </c>
      <c r="M524" t="s">
        <v>3351</v>
      </c>
      <c r="N524" t="s">
        <v>3352</v>
      </c>
      <c r="O524">
        <v>14</v>
      </c>
      <c r="P524">
        <v>58</v>
      </c>
    </row>
    <row r="525" spans="1:16" x14ac:dyDescent="0.35">
      <c r="A525">
        <v>524</v>
      </c>
      <c r="B525">
        <v>5</v>
      </c>
      <c r="C525" t="s">
        <v>3324</v>
      </c>
      <c r="D525" t="s">
        <v>387</v>
      </c>
      <c r="E525">
        <v>4</v>
      </c>
      <c r="F525" t="s">
        <v>3229</v>
      </c>
      <c r="G525" t="s">
        <v>3230</v>
      </c>
      <c r="H525" t="s">
        <v>3231</v>
      </c>
      <c r="I525" t="s">
        <v>3353</v>
      </c>
      <c r="J525" t="s">
        <v>1287</v>
      </c>
      <c r="K525">
        <v>31</v>
      </c>
      <c r="L525" t="s">
        <v>3354</v>
      </c>
      <c r="M525" t="s">
        <v>3355</v>
      </c>
      <c r="N525" t="s">
        <v>3356</v>
      </c>
      <c r="O525">
        <v>12</v>
      </c>
      <c r="P525">
        <v>58</v>
      </c>
    </row>
    <row r="526" spans="1:16" x14ac:dyDescent="0.35">
      <c r="A526">
        <v>525</v>
      </c>
      <c r="B526">
        <v>5</v>
      </c>
      <c r="C526" t="s">
        <v>3324</v>
      </c>
      <c r="D526" t="s">
        <v>387</v>
      </c>
      <c r="E526">
        <v>4</v>
      </c>
      <c r="F526" t="s">
        <v>3229</v>
      </c>
      <c r="G526" t="s">
        <v>3230</v>
      </c>
      <c r="H526" t="s">
        <v>3231</v>
      </c>
      <c r="I526" t="s">
        <v>3357</v>
      </c>
      <c r="J526" t="s">
        <v>1287</v>
      </c>
      <c r="K526">
        <v>32</v>
      </c>
      <c r="L526" t="s">
        <v>3358</v>
      </c>
      <c r="M526" t="s">
        <v>3359</v>
      </c>
      <c r="N526" t="s">
        <v>3360</v>
      </c>
      <c r="O526">
        <v>31</v>
      </c>
      <c r="P526">
        <v>115</v>
      </c>
    </row>
    <row r="527" spans="1:16" x14ac:dyDescent="0.35">
      <c r="A527">
        <v>526</v>
      </c>
      <c r="B527">
        <v>5</v>
      </c>
      <c r="C527" t="s">
        <v>3324</v>
      </c>
      <c r="D527" t="s">
        <v>387</v>
      </c>
      <c r="E527">
        <v>4</v>
      </c>
      <c r="F527" t="s">
        <v>3229</v>
      </c>
      <c r="G527" t="s">
        <v>3230</v>
      </c>
      <c r="H527" t="s">
        <v>3231</v>
      </c>
      <c r="I527" t="s">
        <v>3361</v>
      </c>
      <c r="J527" t="s">
        <v>1287</v>
      </c>
      <c r="K527">
        <v>33</v>
      </c>
      <c r="L527" t="s">
        <v>3362</v>
      </c>
      <c r="M527" t="s">
        <v>3363</v>
      </c>
      <c r="N527" t="s">
        <v>3364</v>
      </c>
      <c r="O527">
        <v>21</v>
      </c>
      <c r="P527">
        <v>92</v>
      </c>
    </row>
    <row r="528" spans="1:16" x14ac:dyDescent="0.35">
      <c r="A528">
        <v>527</v>
      </c>
      <c r="B528">
        <v>5</v>
      </c>
      <c r="C528" t="s">
        <v>3324</v>
      </c>
      <c r="D528" t="s">
        <v>387</v>
      </c>
      <c r="E528">
        <v>4</v>
      </c>
      <c r="F528" t="s">
        <v>3229</v>
      </c>
      <c r="G528" t="s">
        <v>3230</v>
      </c>
      <c r="H528" t="s">
        <v>3231</v>
      </c>
      <c r="I528" t="s">
        <v>3365</v>
      </c>
      <c r="J528" t="s">
        <v>1287</v>
      </c>
      <c r="K528">
        <v>34</v>
      </c>
      <c r="L528" t="s">
        <v>3366</v>
      </c>
      <c r="M528" t="s">
        <v>3367</v>
      </c>
      <c r="N528" t="s">
        <v>3368</v>
      </c>
      <c r="O528">
        <v>44</v>
      </c>
      <c r="P528">
        <v>199</v>
      </c>
    </row>
    <row r="529" spans="1:16" x14ac:dyDescent="0.35">
      <c r="A529">
        <v>528</v>
      </c>
      <c r="B529">
        <v>5</v>
      </c>
      <c r="C529" t="s">
        <v>3324</v>
      </c>
      <c r="D529" t="s">
        <v>387</v>
      </c>
      <c r="E529">
        <v>4</v>
      </c>
      <c r="F529" t="s">
        <v>3229</v>
      </c>
      <c r="G529" t="s">
        <v>3230</v>
      </c>
      <c r="H529" t="s">
        <v>3231</v>
      </c>
      <c r="I529" t="s">
        <v>3369</v>
      </c>
      <c r="J529" t="s">
        <v>1287</v>
      </c>
      <c r="K529">
        <v>35</v>
      </c>
      <c r="L529" t="s">
        <v>3370</v>
      </c>
      <c r="M529" t="s">
        <v>3371</v>
      </c>
      <c r="N529" t="s">
        <v>3372</v>
      </c>
      <c r="O529">
        <v>23</v>
      </c>
      <c r="P529">
        <v>98</v>
      </c>
    </row>
    <row r="530" spans="1:16" x14ac:dyDescent="0.35">
      <c r="A530">
        <v>529</v>
      </c>
      <c r="B530">
        <v>5</v>
      </c>
      <c r="C530" t="s">
        <v>3324</v>
      </c>
      <c r="D530" t="s">
        <v>387</v>
      </c>
      <c r="E530">
        <v>4</v>
      </c>
      <c r="F530" t="s">
        <v>3229</v>
      </c>
      <c r="G530" t="s">
        <v>3230</v>
      </c>
      <c r="H530" t="s">
        <v>3231</v>
      </c>
      <c r="I530" t="s">
        <v>3373</v>
      </c>
      <c r="J530" t="s">
        <v>1287</v>
      </c>
      <c r="K530">
        <v>36</v>
      </c>
      <c r="L530" t="s">
        <v>3374</v>
      </c>
      <c r="M530" t="s">
        <v>3375</v>
      </c>
      <c r="N530" t="s">
        <v>3376</v>
      </c>
      <c r="O530">
        <v>34</v>
      </c>
      <c r="P530">
        <v>164</v>
      </c>
    </row>
    <row r="531" spans="1:16" x14ac:dyDescent="0.35">
      <c r="A531">
        <v>530</v>
      </c>
      <c r="B531">
        <v>5</v>
      </c>
      <c r="C531" t="s">
        <v>3324</v>
      </c>
      <c r="D531" t="s">
        <v>387</v>
      </c>
      <c r="E531">
        <v>4</v>
      </c>
      <c r="F531" t="s">
        <v>3229</v>
      </c>
      <c r="G531" t="s">
        <v>3230</v>
      </c>
      <c r="H531" t="s">
        <v>3231</v>
      </c>
      <c r="I531" t="s">
        <v>3377</v>
      </c>
      <c r="J531" t="s">
        <v>1287</v>
      </c>
      <c r="K531">
        <v>37</v>
      </c>
      <c r="L531" t="s">
        <v>3378</v>
      </c>
      <c r="M531" t="s">
        <v>3379</v>
      </c>
      <c r="N531" t="s">
        <v>3380</v>
      </c>
      <c r="O531">
        <v>16</v>
      </c>
      <c r="P531">
        <v>81</v>
      </c>
    </row>
    <row r="532" spans="1:16" x14ac:dyDescent="0.35">
      <c r="A532">
        <v>531</v>
      </c>
      <c r="B532">
        <v>5</v>
      </c>
      <c r="C532" t="s">
        <v>3324</v>
      </c>
      <c r="D532" t="s">
        <v>387</v>
      </c>
      <c r="E532">
        <v>4</v>
      </c>
      <c r="F532" t="s">
        <v>3229</v>
      </c>
      <c r="G532" t="s">
        <v>3230</v>
      </c>
      <c r="H532" t="s">
        <v>3231</v>
      </c>
      <c r="I532" t="s">
        <v>3381</v>
      </c>
      <c r="J532" t="s">
        <v>1287</v>
      </c>
      <c r="K532">
        <v>38</v>
      </c>
      <c r="L532" t="s">
        <v>3382</v>
      </c>
      <c r="M532" t="s">
        <v>3383</v>
      </c>
      <c r="N532" t="s">
        <v>3384</v>
      </c>
      <c r="O532">
        <v>19</v>
      </c>
      <c r="P532">
        <v>88</v>
      </c>
    </row>
    <row r="533" spans="1:16" x14ac:dyDescent="0.35">
      <c r="A533">
        <v>532</v>
      </c>
      <c r="B533">
        <v>5</v>
      </c>
      <c r="C533" t="s">
        <v>3324</v>
      </c>
      <c r="D533" t="s">
        <v>387</v>
      </c>
      <c r="E533">
        <v>4</v>
      </c>
      <c r="F533" t="s">
        <v>3229</v>
      </c>
      <c r="G533" t="s">
        <v>3230</v>
      </c>
      <c r="H533" t="s">
        <v>3231</v>
      </c>
      <c r="I533" t="s">
        <v>3385</v>
      </c>
      <c r="J533" t="s">
        <v>1287</v>
      </c>
      <c r="K533">
        <v>39</v>
      </c>
      <c r="L533" t="s">
        <v>3386</v>
      </c>
      <c r="M533" t="s">
        <v>3387</v>
      </c>
      <c r="N533" t="s">
        <v>3388</v>
      </c>
      <c r="O533">
        <v>16</v>
      </c>
      <c r="P533">
        <v>70</v>
      </c>
    </row>
    <row r="534" spans="1:16" x14ac:dyDescent="0.35">
      <c r="A534">
        <v>533</v>
      </c>
      <c r="B534">
        <v>5</v>
      </c>
      <c r="C534" t="s">
        <v>3324</v>
      </c>
      <c r="D534" t="s">
        <v>387</v>
      </c>
      <c r="E534">
        <v>4</v>
      </c>
      <c r="F534" t="s">
        <v>3229</v>
      </c>
      <c r="G534" t="s">
        <v>3230</v>
      </c>
      <c r="H534" t="s">
        <v>3231</v>
      </c>
      <c r="I534" t="s">
        <v>3389</v>
      </c>
      <c r="J534" t="s">
        <v>1287</v>
      </c>
      <c r="K534">
        <v>40</v>
      </c>
      <c r="L534" t="s">
        <v>3390</v>
      </c>
      <c r="M534" t="s">
        <v>3391</v>
      </c>
      <c r="N534" t="s">
        <v>3392</v>
      </c>
      <c r="O534">
        <v>16</v>
      </c>
      <c r="P534">
        <v>60</v>
      </c>
    </row>
    <row r="535" spans="1:16" x14ac:dyDescent="0.35">
      <c r="A535">
        <v>534</v>
      </c>
      <c r="B535">
        <v>5</v>
      </c>
      <c r="C535" t="s">
        <v>3324</v>
      </c>
      <c r="D535" t="s">
        <v>387</v>
      </c>
      <c r="E535">
        <v>4</v>
      </c>
      <c r="F535" t="s">
        <v>3229</v>
      </c>
      <c r="G535" t="s">
        <v>3230</v>
      </c>
      <c r="H535" t="s">
        <v>3231</v>
      </c>
      <c r="I535" t="s">
        <v>3393</v>
      </c>
      <c r="J535" t="s">
        <v>1287</v>
      </c>
      <c r="K535">
        <v>41</v>
      </c>
      <c r="L535" t="s">
        <v>3394</v>
      </c>
      <c r="M535" t="s">
        <v>3395</v>
      </c>
      <c r="N535" t="s">
        <v>3396</v>
      </c>
      <c r="O535">
        <v>12</v>
      </c>
      <c r="P535">
        <v>46</v>
      </c>
    </row>
    <row r="536" spans="1:16" x14ac:dyDescent="0.35">
      <c r="A536">
        <v>535</v>
      </c>
      <c r="B536">
        <v>5</v>
      </c>
      <c r="C536" t="s">
        <v>3324</v>
      </c>
      <c r="D536" t="s">
        <v>387</v>
      </c>
      <c r="E536">
        <v>4</v>
      </c>
      <c r="F536" t="s">
        <v>3229</v>
      </c>
      <c r="G536" t="s">
        <v>3230</v>
      </c>
      <c r="H536" t="s">
        <v>3231</v>
      </c>
      <c r="I536" t="s">
        <v>3397</v>
      </c>
      <c r="J536" t="s">
        <v>1287</v>
      </c>
      <c r="K536">
        <v>42</v>
      </c>
      <c r="L536" t="s">
        <v>3398</v>
      </c>
      <c r="M536" t="s">
        <v>3399</v>
      </c>
      <c r="N536" t="s">
        <v>3400</v>
      </c>
      <c r="O536">
        <v>14</v>
      </c>
      <c r="P536">
        <v>63</v>
      </c>
    </row>
    <row r="537" spans="1:16" x14ac:dyDescent="0.35">
      <c r="A537">
        <v>536</v>
      </c>
      <c r="B537">
        <v>5</v>
      </c>
      <c r="C537" t="s">
        <v>3324</v>
      </c>
      <c r="D537" t="s">
        <v>387</v>
      </c>
      <c r="E537">
        <v>4</v>
      </c>
      <c r="F537" t="s">
        <v>3229</v>
      </c>
      <c r="G537" t="s">
        <v>3230</v>
      </c>
      <c r="H537" t="s">
        <v>3231</v>
      </c>
      <c r="I537" t="s">
        <v>3401</v>
      </c>
      <c r="J537" t="s">
        <v>1287</v>
      </c>
      <c r="K537">
        <v>43</v>
      </c>
      <c r="L537" t="s">
        <v>3402</v>
      </c>
      <c r="M537" t="s">
        <v>3403</v>
      </c>
      <c r="N537" t="s">
        <v>3404</v>
      </c>
      <c r="O537">
        <v>51</v>
      </c>
      <c r="P537">
        <v>214</v>
      </c>
    </row>
    <row r="538" spans="1:16" x14ac:dyDescent="0.35">
      <c r="A538">
        <v>537</v>
      </c>
      <c r="B538">
        <v>5</v>
      </c>
      <c r="C538" t="s">
        <v>3324</v>
      </c>
      <c r="D538" t="s">
        <v>387</v>
      </c>
      <c r="E538">
        <v>4</v>
      </c>
      <c r="F538" t="s">
        <v>3229</v>
      </c>
      <c r="G538" t="s">
        <v>3230</v>
      </c>
      <c r="H538" t="s">
        <v>3231</v>
      </c>
      <c r="I538" t="s">
        <v>3405</v>
      </c>
      <c r="J538" t="s">
        <v>1287</v>
      </c>
      <c r="K538">
        <v>44</v>
      </c>
      <c r="L538" t="s">
        <v>3406</v>
      </c>
      <c r="M538" t="s">
        <v>3407</v>
      </c>
      <c r="N538" t="s">
        <v>3408</v>
      </c>
      <c r="O538">
        <v>14</v>
      </c>
      <c r="P538">
        <v>65</v>
      </c>
    </row>
    <row r="539" spans="1:16" x14ac:dyDescent="0.35">
      <c r="A539">
        <v>538</v>
      </c>
      <c r="B539">
        <v>5</v>
      </c>
      <c r="C539" t="s">
        <v>3324</v>
      </c>
      <c r="D539" t="s">
        <v>387</v>
      </c>
      <c r="E539">
        <v>4</v>
      </c>
      <c r="F539" t="s">
        <v>3229</v>
      </c>
      <c r="G539" t="s">
        <v>3230</v>
      </c>
      <c r="H539" t="s">
        <v>3231</v>
      </c>
      <c r="I539" t="s">
        <v>3409</v>
      </c>
      <c r="J539" t="s">
        <v>1287</v>
      </c>
      <c r="K539">
        <v>45</v>
      </c>
      <c r="L539" t="s">
        <v>3410</v>
      </c>
      <c r="M539" t="s">
        <v>3411</v>
      </c>
      <c r="N539" t="s">
        <v>3412</v>
      </c>
      <c r="O539">
        <v>10</v>
      </c>
      <c r="P539">
        <v>46</v>
      </c>
    </row>
    <row r="540" spans="1:16" x14ac:dyDescent="0.35">
      <c r="A540">
        <v>539</v>
      </c>
      <c r="B540">
        <v>5</v>
      </c>
      <c r="C540" t="s">
        <v>3324</v>
      </c>
      <c r="D540" t="s">
        <v>387</v>
      </c>
      <c r="E540">
        <v>4</v>
      </c>
      <c r="F540" t="s">
        <v>3229</v>
      </c>
      <c r="G540" t="s">
        <v>3230</v>
      </c>
      <c r="H540" t="s">
        <v>3231</v>
      </c>
      <c r="I540" t="s">
        <v>3413</v>
      </c>
      <c r="J540" t="s">
        <v>1287</v>
      </c>
      <c r="K540">
        <v>46</v>
      </c>
      <c r="L540" t="s">
        <v>3414</v>
      </c>
      <c r="M540" t="s">
        <v>3415</v>
      </c>
      <c r="N540" t="s">
        <v>3416</v>
      </c>
      <c r="O540">
        <v>39</v>
      </c>
      <c r="P540">
        <v>182</v>
      </c>
    </row>
    <row r="541" spans="1:16" x14ac:dyDescent="0.35">
      <c r="A541">
        <v>540</v>
      </c>
      <c r="B541">
        <v>5</v>
      </c>
      <c r="C541" t="s">
        <v>3324</v>
      </c>
      <c r="D541" t="s">
        <v>387</v>
      </c>
      <c r="E541">
        <v>4</v>
      </c>
      <c r="F541" t="s">
        <v>3229</v>
      </c>
      <c r="G541" t="s">
        <v>3230</v>
      </c>
      <c r="H541" t="s">
        <v>3231</v>
      </c>
      <c r="I541" t="s">
        <v>3417</v>
      </c>
      <c r="J541" t="s">
        <v>1287</v>
      </c>
      <c r="K541">
        <v>47</v>
      </c>
      <c r="L541" t="s">
        <v>3418</v>
      </c>
      <c r="M541" t="s">
        <v>3419</v>
      </c>
      <c r="N541" t="s">
        <v>3420</v>
      </c>
      <c r="O541">
        <v>30</v>
      </c>
      <c r="P541">
        <v>125</v>
      </c>
    </row>
    <row r="542" spans="1:16" x14ac:dyDescent="0.35">
      <c r="A542">
        <v>541</v>
      </c>
      <c r="B542">
        <v>5</v>
      </c>
      <c r="C542" t="s">
        <v>3324</v>
      </c>
      <c r="D542" t="s">
        <v>387</v>
      </c>
      <c r="E542">
        <v>4</v>
      </c>
      <c r="F542" t="s">
        <v>3229</v>
      </c>
      <c r="G542" t="s">
        <v>3230</v>
      </c>
      <c r="H542" t="s">
        <v>3231</v>
      </c>
      <c r="I542" t="s">
        <v>3421</v>
      </c>
      <c r="J542" t="s">
        <v>1287</v>
      </c>
      <c r="K542">
        <v>48</v>
      </c>
      <c r="L542" t="s">
        <v>3422</v>
      </c>
      <c r="M542" t="s">
        <v>3423</v>
      </c>
      <c r="N542" t="s">
        <v>3424</v>
      </c>
      <c r="O542">
        <v>21</v>
      </c>
      <c r="P542">
        <v>72</v>
      </c>
    </row>
    <row r="543" spans="1:16" x14ac:dyDescent="0.35">
      <c r="A543">
        <v>542</v>
      </c>
      <c r="B543">
        <v>5</v>
      </c>
      <c r="C543" t="s">
        <v>3324</v>
      </c>
      <c r="D543" t="s">
        <v>387</v>
      </c>
      <c r="E543">
        <v>4</v>
      </c>
      <c r="F543" t="s">
        <v>3229</v>
      </c>
      <c r="G543" t="s">
        <v>3230</v>
      </c>
      <c r="H543" t="s">
        <v>3231</v>
      </c>
      <c r="I543" t="s">
        <v>3425</v>
      </c>
      <c r="J543" t="s">
        <v>1287</v>
      </c>
      <c r="K543">
        <v>49</v>
      </c>
      <c r="L543" t="s">
        <v>3426</v>
      </c>
      <c r="M543" t="s">
        <v>3427</v>
      </c>
      <c r="N543" t="s">
        <v>3428</v>
      </c>
      <c r="O543">
        <v>15</v>
      </c>
      <c r="P543">
        <v>56</v>
      </c>
    </row>
    <row r="544" spans="1:16" x14ac:dyDescent="0.35">
      <c r="A544">
        <v>543</v>
      </c>
      <c r="B544">
        <v>5</v>
      </c>
      <c r="C544" t="s">
        <v>3324</v>
      </c>
      <c r="D544" t="s">
        <v>387</v>
      </c>
      <c r="E544">
        <v>4</v>
      </c>
      <c r="F544" t="s">
        <v>3229</v>
      </c>
      <c r="G544" t="s">
        <v>3230</v>
      </c>
      <c r="H544" t="s">
        <v>3231</v>
      </c>
      <c r="I544" t="s">
        <v>3429</v>
      </c>
      <c r="J544" t="s">
        <v>1287</v>
      </c>
      <c r="K544">
        <v>50</v>
      </c>
      <c r="L544" t="s">
        <v>3430</v>
      </c>
      <c r="M544" t="s">
        <v>3431</v>
      </c>
      <c r="N544" t="s">
        <v>3432</v>
      </c>
      <c r="O544">
        <v>11</v>
      </c>
      <c r="P544">
        <v>43</v>
      </c>
    </row>
    <row r="545" spans="1:16" x14ac:dyDescent="0.35">
      <c r="A545">
        <v>544</v>
      </c>
      <c r="B545">
        <v>5</v>
      </c>
      <c r="C545" t="s">
        <v>3324</v>
      </c>
      <c r="D545" t="s">
        <v>387</v>
      </c>
      <c r="E545">
        <v>4</v>
      </c>
      <c r="F545" t="s">
        <v>3229</v>
      </c>
      <c r="G545" t="s">
        <v>3230</v>
      </c>
      <c r="H545" t="s">
        <v>3231</v>
      </c>
      <c r="I545" t="s">
        <v>3433</v>
      </c>
      <c r="J545" t="s">
        <v>1287</v>
      </c>
      <c r="K545">
        <v>51</v>
      </c>
      <c r="L545" t="s">
        <v>3434</v>
      </c>
      <c r="M545" t="s">
        <v>3435</v>
      </c>
      <c r="N545" t="s">
        <v>3436</v>
      </c>
      <c r="O545">
        <v>20</v>
      </c>
      <c r="P545">
        <v>96</v>
      </c>
    </row>
    <row r="546" spans="1:16" x14ac:dyDescent="0.35">
      <c r="A546">
        <v>545</v>
      </c>
      <c r="B546">
        <v>5</v>
      </c>
      <c r="C546" t="s">
        <v>3324</v>
      </c>
      <c r="D546" t="s">
        <v>387</v>
      </c>
      <c r="E546">
        <v>4</v>
      </c>
      <c r="F546" t="s">
        <v>3229</v>
      </c>
      <c r="G546" t="s">
        <v>3230</v>
      </c>
      <c r="H546" t="s">
        <v>3231</v>
      </c>
      <c r="I546" t="s">
        <v>3437</v>
      </c>
      <c r="J546" t="s">
        <v>1287</v>
      </c>
      <c r="K546">
        <v>52</v>
      </c>
      <c r="L546" t="s">
        <v>3438</v>
      </c>
      <c r="M546" t="s">
        <v>3439</v>
      </c>
      <c r="N546" t="s">
        <v>3440</v>
      </c>
      <c r="O546">
        <v>12</v>
      </c>
      <c r="P546">
        <v>45</v>
      </c>
    </row>
    <row r="547" spans="1:16" x14ac:dyDescent="0.35">
      <c r="A547">
        <v>546</v>
      </c>
      <c r="B547">
        <v>5</v>
      </c>
      <c r="C547" t="s">
        <v>3324</v>
      </c>
      <c r="D547" t="s">
        <v>387</v>
      </c>
      <c r="E547">
        <v>4</v>
      </c>
      <c r="F547" t="s">
        <v>3229</v>
      </c>
      <c r="G547" t="s">
        <v>3230</v>
      </c>
      <c r="H547" t="s">
        <v>3231</v>
      </c>
      <c r="I547" t="s">
        <v>3441</v>
      </c>
      <c r="J547" t="s">
        <v>1287</v>
      </c>
      <c r="K547">
        <v>53</v>
      </c>
      <c r="L547" t="s">
        <v>3442</v>
      </c>
      <c r="M547" t="s">
        <v>3443</v>
      </c>
      <c r="N547" t="s">
        <v>3444</v>
      </c>
      <c r="O547">
        <v>10</v>
      </c>
      <c r="P547">
        <v>39</v>
      </c>
    </row>
    <row r="548" spans="1:16" x14ac:dyDescent="0.35">
      <c r="A548">
        <v>547</v>
      </c>
      <c r="B548">
        <v>5</v>
      </c>
      <c r="C548" t="s">
        <v>3324</v>
      </c>
      <c r="D548" t="s">
        <v>387</v>
      </c>
      <c r="E548">
        <v>4</v>
      </c>
      <c r="F548" t="s">
        <v>3229</v>
      </c>
      <c r="G548" t="s">
        <v>3230</v>
      </c>
      <c r="H548" t="s">
        <v>3231</v>
      </c>
      <c r="I548" t="s">
        <v>3445</v>
      </c>
      <c r="J548" t="s">
        <v>1287</v>
      </c>
      <c r="K548">
        <v>54</v>
      </c>
      <c r="L548" t="s">
        <v>3446</v>
      </c>
      <c r="M548" t="s">
        <v>3447</v>
      </c>
      <c r="N548" t="s">
        <v>3448</v>
      </c>
      <c r="O548">
        <v>19</v>
      </c>
      <c r="P548">
        <v>83</v>
      </c>
    </row>
    <row r="549" spans="1:16" x14ac:dyDescent="0.35">
      <c r="A549">
        <v>548</v>
      </c>
      <c r="B549">
        <v>5</v>
      </c>
      <c r="C549" t="s">
        <v>3324</v>
      </c>
      <c r="D549" t="s">
        <v>387</v>
      </c>
      <c r="E549">
        <v>4</v>
      </c>
      <c r="F549" t="s">
        <v>3229</v>
      </c>
      <c r="G549" t="s">
        <v>3230</v>
      </c>
      <c r="H549" t="s">
        <v>3231</v>
      </c>
      <c r="I549" t="s">
        <v>3449</v>
      </c>
      <c r="J549" t="s">
        <v>1287</v>
      </c>
      <c r="K549">
        <v>55</v>
      </c>
      <c r="L549" t="s">
        <v>3450</v>
      </c>
      <c r="M549" t="s">
        <v>3451</v>
      </c>
      <c r="N549" t="s">
        <v>3452</v>
      </c>
      <c r="O549">
        <v>12</v>
      </c>
      <c r="P549">
        <v>40</v>
      </c>
    </row>
    <row r="550" spans="1:16" x14ac:dyDescent="0.35">
      <c r="A550">
        <v>549</v>
      </c>
      <c r="B550">
        <v>5</v>
      </c>
      <c r="C550" t="s">
        <v>3324</v>
      </c>
      <c r="D550" t="s">
        <v>387</v>
      </c>
      <c r="E550">
        <v>4</v>
      </c>
      <c r="F550" t="s">
        <v>3229</v>
      </c>
      <c r="G550" t="s">
        <v>3230</v>
      </c>
      <c r="H550" t="s">
        <v>3231</v>
      </c>
      <c r="I550" t="s">
        <v>3453</v>
      </c>
      <c r="J550" t="s">
        <v>1287</v>
      </c>
      <c r="K550">
        <v>56</v>
      </c>
      <c r="L550" t="s">
        <v>3454</v>
      </c>
      <c r="M550" t="s">
        <v>3455</v>
      </c>
      <c r="N550" t="s">
        <v>3456</v>
      </c>
      <c r="O550">
        <v>21</v>
      </c>
      <c r="P550">
        <v>100</v>
      </c>
    </row>
    <row r="551" spans="1:16" x14ac:dyDescent="0.35">
      <c r="A551">
        <v>550</v>
      </c>
      <c r="B551">
        <v>5</v>
      </c>
      <c r="C551" t="s">
        <v>3324</v>
      </c>
      <c r="D551" t="s">
        <v>387</v>
      </c>
      <c r="E551">
        <v>4</v>
      </c>
      <c r="F551" t="s">
        <v>3229</v>
      </c>
      <c r="G551" t="s">
        <v>3230</v>
      </c>
      <c r="H551" t="s">
        <v>3231</v>
      </c>
      <c r="I551" t="s">
        <v>3457</v>
      </c>
      <c r="J551" t="s">
        <v>1287</v>
      </c>
      <c r="K551">
        <v>57</v>
      </c>
      <c r="L551" t="s">
        <v>3458</v>
      </c>
      <c r="M551" t="s">
        <v>3459</v>
      </c>
      <c r="N551" t="s">
        <v>3460</v>
      </c>
      <c r="O551">
        <v>22</v>
      </c>
      <c r="P551">
        <v>105</v>
      </c>
    </row>
    <row r="552" spans="1:16" x14ac:dyDescent="0.35">
      <c r="A552">
        <v>551</v>
      </c>
      <c r="B552">
        <v>5</v>
      </c>
      <c r="C552" t="s">
        <v>3324</v>
      </c>
      <c r="D552" t="s">
        <v>387</v>
      </c>
      <c r="E552">
        <v>4</v>
      </c>
      <c r="F552" t="s">
        <v>3229</v>
      </c>
      <c r="G552" t="s">
        <v>3230</v>
      </c>
      <c r="H552" t="s">
        <v>3231</v>
      </c>
      <c r="I552" t="s">
        <v>3461</v>
      </c>
      <c r="J552" t="s">
        <v>1287</v>
      </c>
      <c r="K552">
        <v>58</v>
      </c>
      <c r="L552" t="s">
        <v>3462</v>
      </c>
      <c r="M552" t="s">
        <v>3463</v>
      </c>
      <c r="N552" t="s">
        <v>3464</v>
      </c>
      <c r="O552">
        <v>27</v>
      </c>
      <c r="P552">
        <v>106</v>
      </c>
    </row>
    <row r="553" spans="1:16" x14ac:dyDescent="0.35">
      <c r="A553">
        <v>552</v>
      </c>
      <c r="B553">
        <v>5</v>
      </c>
      <c r="C553" t="s">
        <v>3324</v>
      </c>
      <c r="D553" t="s">
        <v>387</v>
      </c>
      <c r="E553">
        <v>4</v>
      </c>
      <c r="F553" t="s">
        <v>3229</v>
      </c>
      <c r="G553" t="s">
        <v>3230</v>
      </c>
      <c r="H553" t="s">
        <v>3231</v>
      </c>
      <c r="I553" t="s">
        <v>3465</v>
      </c>
      <c r="J553" t="s">
        <v>1287</v>
      </c>
      <c r="K553">
        <v>59</v>
      </c>
      <c r="L553" t="s">
        <v>3466</v>
      </c>
      <c r="M553" t="s">
        <v>3467</v>
      </c>
      <c r="N553" t="s">
        <v>3468</v>
      </c>
      <c r="O553">
        <v>31</v>
      </c>
      <c r="P553">
        <v>136</v>
      </c>
    </row>
    <row r="554" spans="1:16" x14ac:dyDescent="0.35">
      <c r="A554">
        <v>553</v>
      </c>
      <c r="B554">
        <v>5</v>
      </c>
      <c r="C554" t="s">
        <v>3324</v>
      </c>
      <c r="D554" t="s">
        <v>387</v>
      </c>
      <c r="E554">
        <v>4</v>
      </c>
      <c r="F554" t="s">
        <v>3229</v>
      </c>
      <c r="G554" t="s">
        <v>3230</v>
      </c>
      <c r="H554" t="s">
        <v>3231</v>
      </c>
      <c r="I554" t="s">
        <v>3469</v>
      </c>
      <c r="J554" t="s">
        <v>1287</v>
      </c>
      <c r="K554">
        <v>60</v>
      </c>
      <c r="L554" t="s">
        <v>3470</v>
      </c>
      <c r="M554" t="s">
        <v>3471</v>
      </c>
      <c r="N554" t="s">
        <v>3472</v>
      </c>
      <c r="O554">
        <v>30</v>
      </c>
      <c r="P554">
        <v>127</v>
      </c>
    </row>
    <row r="555" spans="1:16" x14ac:dyDescent="0.35">
      <c r="A555">
        <v>554</v>
      </c>
      <c r="B555">
        <v>5</v>
      </c>
      <c r="C555" t="s">
        <v>3324</v>
      </c>
      <c r="D555" t="s">
        <v>387</v>
      </c>
      <c r="E555">
        <v>4</v>
      </c>
      <c r="F555" t="s">
        <v>3229</v>
      </c>
      <c r="G555" t="s">
        <v>3230</v>
      </c>
      <c r="H555" t="s">
        <v>3231</v>
      </c>
      <c r="I555" t="s">
        <v>3473</v>
      </c>
      <c r="J555" t="s">
        <v>1287</v>
      </c>
      <c r="K555">
        <v>61</v>
      </c>
      <c r="L555" t="s">
        <v>3474</v>
      </c>
      <c r="M555" t="s">
        <v>3475</v>
      </c>
      <c r="N555" t="s">
        <v>3476</v>
      </c>
      <c r="O555">
        <v>15</v>
      </c>
      <c r="P555">
        <v>66</v>
      </c>
    </row>
    <row r="556" spans="1:16" x14ac:dyDescent="0.35">
      <c r="A556">
        <v>555</v>
      </c>
      <c r="B556">
        <v>5</v>
      </c>
      <c r="C556" t="s">
        <v>3324</v>
      </c>
      <c r="D556" t="s">
        <v>387</v>
      </c>
      <c r="E556">
        <v>4</v>
      </c>
      <c r="F556" t="s">
        <v>3229</v>
      </c>
      <c r="G556" t="s">
        <v>3230</v>
      </c>
      <c r="H556" t="s">
        <v>3231</v>
      </c>
      <c r="I556" t="s">
        <v>3477</v>
      </c>
      <c r="J556" t="s">
        <v>1287</v>
      </c>
      <c r="K556">
        <v>62</v>
      </c>
      <c r="L556" t="s">
        <v>3478</v>
      </c>
      <c r="M556" t="s">
        <v>3479</v>
      </c>
      <c r="N556" t="s">
        <v>3480</v>
      </c>
      <c r="O556">
        <v>16</v>
      </c>
      <c r="P556">
        <v>75</v>
      </c>
    </row>
    <row r="557" spans="1:16" x14ac:dyDescent="0.35">
      <c r="A557">
        <v>556</v>
      </c>
      <c r="B557">
        <v>5</v>
      </c>
      <c r="C557" t="s">
        <v>3324</v>
      </c>
      <c r="D557" t="s">
        <v>387</v>
      </c>
      <c r="E557">
        <v>4</v>
      </c>
      <c r="F557" t="s">
        <v>3229</v>
      </c>
      <c r="G557" t="s">
        <v>3230</v>
      </c>
      <c r="H557" t="s">
        <v>3231</v>
      </c>
      <c r="I557" t="s">
        <v>3481</v>
      </c>
      <c r="J557" t="s">
        <v>1287</v>
      </c>
      <c r="K557">
        <v>63</v>
      </c>
      <c r="L557" t="s">
        <v>3482</v>
      </c>
      <c r="M557" t="s">
        <v>3483</v>
      </c>
      <c r="N557" t="s">
        <v>3484</v>
      </c>
      <c r="O557">
        <v>16</v>
      </c>
      <c r="P557">
        <v>67</v>
      </c>
    </row>
    <row r="558" spans="1:16" x14ac:dyDescent="0.35">
      <c r="A558">
        <v>557</v>
      </c>
      <c r="B558">
        <v>5</v>
      </c>
      <c r="C558" t="s">
        <v>3324</v>
      </c>
      <c r="D558" t="s">
        <v>387</v>
      </c>
      <c r="E558">
        <v>4</v>
      </c>
      <c r="F558" t="s">
        <v>3229</v>
      </c>
      <c r="G558" t="s">
        <v>3230</v>
      </c>
      <c r="H558" t="s">
        <v>3231</v>
      </c>
      <c r="I558" t="s">
        <v>3485</v>
      </c>
      <c r="J558" t="s">
        <v>1287</v>
      </c>
      <c r="K558">
        <v>64</v>
      </c>
      <c r="L558" t="s">
        <v>3486</v>
      </c>
      <c r="M558" t="s">
        <v>3487</v>
      </c>
      <c r="N558" t="s">
        <v>3488</v>
      </c>
      <c r="O558">
        <v>24</v>
      </c>
      <c r="P558">
        <v>109</v>
      </c>
    </row>
    <row r="559" spans="1:16" x14ac:dyDescent="0.35">
      <c r="A559">
        <v>558</v>
      </c>
      <c r="B559">
        <v>5</v>
      </c>
      <c r="C559" t="s">
        <v>3324</v>
      </c>
      <c r="D559" t="s">
        <v>387</v>
      </c>
      <c r="E559">
        <v>4</v>
      </c>
      <c r="F559" t="s">
        <v>3229</v>
      </c>
      <c r="G559" t="s">
        <v>3230</v>
      </c>
      <c r="H559" t="s">
        <v>3231</v>
      </c>
      <c r="I559" t="s">
        <v>3489</v>
      </c>
      <c r="J559" t="s">
        <v>1287</v>
      </c>
      <c r="K559">
        <v>65</v>
      </c>
      <c r="L559" t="s">
        <v>3490</v>
      </c>
      <c r="M559" t="s">
        <v>3491</v>
      </c>
      <c r="N559" t="s">
        <v>3492</v>
      </c>
      <c r="O559">
        <v>19</v>
      </c>
      <c r="P559">
        <v>79</v>
      </c>
    </row>
    <row r="560" spans="1:16" x14ac:dyDescent="0.35">
      <c r="A560">
        <v>559</v>
      </c>
      <c r="B560">
        <v>5</v>
      </c>
      <c r="C560" t="s">
        <v>3324</v>
      </c>
      <c r="D560" t="s">
        <v>387</v>
      </c>
      <c r="E560">
        <v>4</v>
      </c>
      <c r="F560" t="s">
        <v>3229</v>
      </c>
      <c r="G560" t="s">
        <v>3230</v>
      </c>
      <c r="H560" t="s">
        <v>3231</v>
      </c>
      <c r="I560" t="s">
        <v>3493</v>
      </c>
      <c r="J560" t="s">
        <v>1287</v>
      </c>
      <c r="K560">
        <v>66</v>
      </c>
      <c r="L560" t="s">
        <v>3494</v>
      </c>
      <c r="M560" t="s">
        <v>3495</v>
      </c>
      <c r="N560" t="s">
        <v>3496</v>
      </c>
      <c r="O560">
        <v>28</v>
      </c>
      <c r="P560">
        <v>110</v>
      </c>
    </row>
    <row r="561" spans="1:16" x14ac:dyDescent="0.35">
      <c r="A561">
        <v>560</v>
      </c>
      <c r="B561">
        <v>5</v>
      </c>
      <c r="C561" t="s">
        <v>3324</v>
      </c>
      <c r="D561" t="s">
        <v>387</v>
      </c>
      <c r="E561">
        <v>4</v>
      </c>
      <c r="F561" t="s">
        <v>3229</v>
      </c>
      <c r="G561" t="s">
        <v>3230</v>
      </c>
      <c r="H561" t="s">
        <v>3231</v>
      </c>
      <c r="I561" t="s">
        <v>3497</v>
      </c>
      <c r="J561" t="s">
        <v>1287</v>
      </c>
      <c r="K561">
        <v>67</v>
      </c>
      <c r="L561" t="s">
        <v>3498</v>
      </c>
      <c r="M561" t="s">
        <v>3499</v>
      </c>
      <c r="N561" t="s">
        <v>3500</v>
      </c>
      <c r="O561">
        <v>6</v>
      </c>
      <c r="P561">
        <v>30</v>
      </c>
    </row>
    <row r="562" spans="1:16" x14ac:dyDescent="0.35">
      <c r="A562">
        <v>561</v>
      </c>
      <c r="B562">
        <v>5</v>
      </c>
      <c r="C562" t="s">
        <v>3324</v>
      </c>
      <c r="D562" t="s">
        <v>387</v>
      </c>
      <c r="E562">
        <v>4</v>
      </c>
      <c r="F562" t="s">
        <v>3229</v>
      </c>
      <c r="G562" t="s">
        <v>3230</v>
      </c>
      <c r="H562" t="s">
        <v>3231</v>
      </c>
      <c r="I562" t="s">
        <v>3501</v>
      </c>
      <c r="J562" t="s">
        <v>1287</v>
      </c>
      <c r="K562">
        <v>68</v>
      </c>
      <c r="L562" t="s">
        <v>3502</v>
      </c>
      <c r="M562" t="s">
        <v>3503</v>
      </c>
      <c r="N562" t="s">
        <v>3504</v>
      </c>
      <c r="O562">
        <v>3</v>
      </c>
      <c r="P562">
        <v>23</v>
      </c>
    </row>
    <row r="563" spans="1:16" x14ac:dyDescent="0.35">
      <c r="A563">
        <v>562</v>
      </c>
      <c r="B563">
        <v>5</v>
      </c>
      <c r="C563" t="s">
        <v>3324</v>
      </c>
      <c r="D563" t="s">
        <v>387</v>
      </c>
      <c r="E563">
        <v>4</v>
      </c>
      <c r="F563" t="s">
        <v>3229</v>
      </c>
      <c r="G563" t="s">
        <v>3230</v>
      </c>
      <c r="H563" t="s">
        <v>3231</v>
      </c>
      <c r="I563" t="s">
        <v>3505</v>
      </c>
      <c r="J563" t="s">
        <v>1287</v>
      </c>
      <c r="K563">
        <v>69</v>
      </c>
      <c r="L563" t="s">
        <v>3506</v>
      </c>
      <c r="M563" t="s">
        <v>3507</v>
      </c>
      <c r="N563" t="s">
        <v>3508</v>
      </c>
      <c r="O563">
        <v>19</v>
      </c>
      <c r="P563">
        <v>94</v>
      </c>
    </row>
    <row r="564" spans="1:16" x14ac:dyDescent="0.35">
      <c r="A564">
        <v>563</v>
      </c>
      <c r="B564">
        <v>5</v>
      </c>
      <c r="C564" t="s">
        <v>3324</v>
      </c>
      <c r="D564" t="s">
        <v>387</v>
      </c>
      <c r="E564">
        <v>4</v>
      </c>
      <c r="F564" t="s">
        <v>3229</v>
      </c>
      <c r="G564" t="s">
        <v>3230</v>
      </c>
      <c r="H564" t="s">
        <v>3231</v>
      </c>
      <c r="I564" t="s">
        <v>3509</v>
      </c>
      <c r="J564" t="s">
        <v>1287</v>
      </c>
      <c r="K564">
        <v>70</v>
      </c>
      <c r="L564" t="s">
        <v>3510</v>
      </c>
      <c r="M564" t="s">
        <v>3511</v>
      </c>
      <c r="N564" t="s">
        <v>3512</v>
      </c>
      <c r="O564">
        <v>8</v>
      </c>
      <c r="P564">
        <v>30</v>
      </c>
    </row>
    <row r="565" spans="1:16" x14ac:dyDescent="0.35">
      <c r="A565">
        <v>564</v>
      </c>
      <c r="B565">
        <v>5</v>
      </c>
      <c r="C565" t="s">
        <v>3324</v>
      </c>
      <c r="D565" t="s">
        <v>387</v>
      </c>
      <c r="E565">
        <v>4</v>
      </c>
      <c r="F565" t="s">
        <v>3229</v>
      </c>
      <c r="G565" t="s">
        <v>3230</v>
      </c>
      <c r="H565" t="s">
        <v>3231</v>
      </c>
      <c r="I565" t="s">
        <v>3513</v>
      </c>
      <c r="J565" t="s">
        <v>1287</v>
      </c>
      <c r="K565">
        <v>71</v>
      </c>
      <c r="L565" t="s">
        <v>3514</v>
      </c>
      <c r="M565" t="s">
        <v>3515</v>
      </c>
      <c r="N565" t="s">
        <v>3516</v>
      </c>
      <c r="O565">
        <v>11</v>
      </c>
      <c r="P565">
        <v>51</v>
      </c>
    </row>
    <row r="566" spans="1:16" x14ac:dyDescent="0.35">
      <c r="A566">
        <v>565</v>
      </c>
      <c r="B566">
        <v>5</v>
      </c>
      <c r="C566" t="s">
        <v>3324</v>
      </c>
      <c r="D566" t="s">
        <v>387</v>
      </c>
      <c r="E566">
        <v>4</v>
      </c>
      <c r="F566" t="s">
        <v>3229</v>
      </c>
      <c r="G566" t="s">
        <v>3230</v>
      </c>
      <c r="H566" t="s">
        <v>3231</v>
      </c>
      <c r="I566" t="s">
        <v>3517</v>
      </c>
      <c r="J566" t="s">
        <v>1287</v>
      </c>
      <c r="K566">
        <v>72</v>
      </c>
      <c r="L566" t="s">
        <v>3518</v>
      </c>
      <c r="M566" t="s">
        <v>3519</v>
      </c>
      <c r="N566" t="s">
        <v>3520</v>
      </c>
      <c r="O566">
        <v>17</v>
      </c>
      <c r="P566">
        <v>64</v>
      </c>
    </row>
    <row r="567" spans="1:16" x14ac:dyDescent="0.35">
      <c r="A567">
        <v>566</v>
      </c>
      <c r="B567">
        <v>5</v>
      </c>
      <c r="C567" t="s">
        <v>3324</v>
      </c>
      <c r="D567" t="s">
        <v>387</v>
      </c>
      <c r="E567">
        <v>4</v>
      </c>
      <c r="F567" t="s">
        <v>3229</v>
      </c>
      <c r="G567" t="s">
        <v>3230</v>
      </c>
      <c r="H567" t="s">
        <v>3231</v>
      </c>
      <c r="I567" t="s">
        <v>3521</v>
      </c>
      <c r="J567" t="s">
        <v>1287</v>
      </c>
      <c r="K567">
        <v>73</v>
      </c>
      <c r="L567" t="s">
        <v>3522</v>
      </c>
      <c r="M567" t="s">
        <v>3523</v>
      </c>
      <c r="N567" t="s">
        <v>3524</v>
      </c>
      <c r="O567">
        <v>19</v>
      </c>
      <c r="P567">
        <v>77</v>
      </c>
    </row>
    <row r="568" spans="1:16" x14ac:dyDescent="0.35">
      <c r="A568">
        <v>567</v>
      </c>
      <c r="B568">
        <v>5</v>
      </c>
      <c r="C568" t="s">
        <v>3324</v>
      </c>
      <c r="D568" t="s">
        <v>387</v>
      </c>
      <c r="E568">
        <v>4</v>
      </c>
      <c r="F568" t="s">
        <v>3229</v>
      </c>
      <c r="G568" t="s">
        <v>3230</v>
      </c>
      <c r="H568" t="s">
        <v>3231</v>
      </c>
      <c r="I568" t="s">
        <v>3525</v>
      </c>
      <c r="J568" t="s">
        <v>1287</v>
      </c>
      <c r="K568">
        <v>74</v>
      </c>
      <c r="L568" t="s">
        <v>3526</v>
      </c>
      <c r="M568" t="s">
        <v>3527</v>
      </c>
      <c r="N568" t="s">
        <v>3528</v>
      </c>
      <c r="O568">
        <v>22</v>
      </c>
      <c r="P568">
        <v>96</v>
      </c>
    </row>
    <row r="569" spans="1:16" x14ac:dyDescent="0.35">
      <c r="A569">
        <v>568</v>
      </c>
      <c r="B569">
        <v>5</v>
      </c>
      <c r="C569" t="s">
        <v>3324</v>
      </c>
      <c r="D569" t="s">
        <v>387</v>
      </c>
      <c r="E569">
        <v>4</v>
      </c>
      <c r="F569" t="s">
        <v>3229</v>
      </c>
      <c r="G569" t="s">
        <v>3230</v>
      </c>
      <c r="H569" t="s">
        <v>3231</v>
      </c>
      <c r="I569" t="s">
        <v>3529</v>
      </c>
      <c r="J569" t="s">
        <v>1287</v>
      </c>
      <c r="K569">
        <v>75</v>
      </c>
      <c r="L569" t="s">
        <v>3530</v>
      </c>
      <c r="M569" t="s">
        <v>3531</v>
      </c>
      <c r="N569" t="s">
        <v>3532</v>
      </c>
      <c r="O569">
        <v>31</v>
      </c>
      <c r="P569">
        <v>140</v>
      </c>
    </row>
    <row r="570" spans="1:16" x14ac:dyDescent="0.35">
      <c r="A570">
        <v>569</v>
      </c>
      <c r="B570">
        <v>5</v>
      </c>
      <c r="C570" t="s">
        <v>3324</v>
      </c>
      <c r="D570" t="s">
        <v>387</v>
      </c>
      <c r="E570">
        <v>4</v>
      </c>
      <c r="F570" t="s">
        <v>3229</v>
      </c>
      <c r="G570" t="s">
        <v>3230</v>
      </c>
      <c r="H570" t="s">
        <v>3231</v>
      </c>
      <c r="I570" t="s">
        <v>3533</v>
      </c>
      <c r="J570" t="s">
        <v>1287</v>
      </c>
      <c r="K570">
        <v>76</v>
      </c>
      <c r="L570" t="s">
        <v>3534</v>
      </c>
      <c r="M570" t="s">
        <v>3535</v>
      </c>
      <c r="N570" t="s">
        <v>3536</v>
      </c>
      <c r="O570">
        <v>22</v>
      </c>
      <c r="P570">
        <v>101</v>
      </c>
    </row>
    <row r="571" spans="1:16" x14ac:dyDescent="0.35">
      <c r="A571">
        <v>570</v>
      </c>
      <c r="B571">
        <v>5</v>
      </c>
      <c r="C571" t="s">
        <v>3324</v>
      </c>
      <c r="D571" t="s">
        <v>387</v>
      </c>
      <c r="E571">
        <v>4</v>
      </c>
      <c r="F571" t="s">
        <v>3229</v>
      </c>
      <c r="G571" t="s">
        <v>3230</v>
      </c>
      <c r="H571" t="s">
        <v>3231</v>
      </c>
      <c r="I571" t="s">
        <v>3537</v>
      </c>
      <c r="J571" t="s">
        <v>1287</v>
      </c>
      <c r="K571">
        <v>77</v>
      </c>
      <c r="L571" t="s">
        <v>3538</v>
      </c>
      <c r="M571" t="s">
        <v>3539</v>
      </c>
      <c r="N571" t="s">
        <v>3540</v>
      </c>
      <c r="O571">
        <v>50</v>
      </c>
      <c r="P571">
        <v>210</v>
      </c>
    </row>
    <row r="572" spans="1:16" x14ac:dyDescent="0.35">
      <c r="A572">
        <v>571</v>
      </c>
      <c r="B572">
        <v>5</v>
      </c>
      <c r="C572" t="s">
        <v>3324</v>
      </c>
      <c r="D572" t="s">
        <v>387</v>
      </c>
      <c r="E572">
        <v>4</v>
      </c>
      <c r="F572" t="s">
        <v>3229</v>
      </c>
      <c r="G572" t="s">
        <v>3230</v>
      </c>
      <c r="H572" t="s">
        <v>3231</v>
      </c>
      <c r="I572" t="s">
        <v>3541</v>
      </c>
      <c r="J572" t="s">
        <v>1287</v>
      </c>
      <c r="K572">
        <v>78</v>
      </c>
      <c r="L572" t="s">
        <v>3542</v>
      </c>
      <c r="M572" t="s">
        <v>3543</v>
      </c>
      <c r="N572" t="s">
        <v>3544</v>
      </c>
      <c r="O572">
        <v>40</v>
      </c>
      <c r="P572">
        <v>150</v>
      </c>
    </row>
    <row r="573" spans="1:16" x14ac:dyDescent="0.35">
      <c r="A573">
        <v>572</v>
      </c>
      <c r="B573">
        <v>5</v>
      </c>
      <c r="C573" t="s">
        <v>3324</v>
      </c>
      <c r="D573" t="s">
        <v>387</v>
      </c>
      <c r="E573">
        <v>4</v>
      </c>
      <c r="F573" t="s">
        <v>3229</v>
      </c>
      <c r="G573" t="s">
        <v>3230</v>
      </c>
      <c r="H573" t="s">
        <v>3231</v>
      </c>
      <c r="I573" t="s">
        <v>3545</v>
      </c>
      <c r="J573" t="s">
        <v>1287</v>
      </c>
      <c r="K573">
        <v>79</v>
      </c>
      <c r="L573" t="s">
        <v>3546</v>
      </c>
      <c r="M573" t="s">
        <v>3547</v>
      </c>
      <c r="N573" t="s">
        <v>3548</v>
      </c>
      <c r="O573">
        <v>21</v>
      </c>
      <c r="P573">
        <v>80</v>
      </c>
    </row>
    <row r="574" spans="1:16" x14ac:dyDescent="0.35">
      <c r="A574">
        <v>573</v>
      </c>
      <c r="B574">
        <v>5</v>
      </c>
      <c r="C574" t="s">
        <v>3324</v>
      </c>
      <c r="D574" t="s">
        <v>387</v>
      </c>
      <c r="E574">
        <v>4</v>
      </c>
      <c r="F574" t="s">
        <v>3229</v>
      </c>
      <c r="G574" t="s">
        <v>3230</v>
      </c>
      <c r="H574" t="s">
        <v>3231</v>
      </c>
      <c r="I574" t="s">
        <v>3549</v>
      </c>
      <c r="J574" t="s">
        <v>1287</v>
      </c>
      <c r="K574">
        <v>80</v>
      </c>
      <c r="L574" t="s">
        <v>3550</v>
      </c>
      <c r="M574" t="s">
        <v>3551</v>
      </c>
      <c r="N574" t="s">
        <v>3552</v>
      </c>
      <c r="O574">
        <v>13</v>
      </c>
      <c r="P574">
        <v>51</v>
      </c>
    </row>
    <row r="575" spans="1:16" x14ac:dyDescent="0.35">
      <c r="A575">
        <v>574</v>
      </c>
      <c r="B575">
        <v>5</v>
      </c>
      <c r="C575" t="s">
        <v>3324</v>
      </c>
      <c r="D575" t="s">
        <v>387</v>
      </c>
      <c r="E575">
        <v>4</v>
      </c>
      <c r="F575" t="s">
        <v>3229</v>
      </c>
      <c r="G575" t="s">
        <v>3230</v>
      </c>
      <c r="H575" t="s">
        <v>3231</v>
      </c>
      <c r="I575" t="s">
        <v>3553</v>
      </c>
      <c r="J575" t="s">
        <v>1287</v>
      </c>
      <c r="K575">
        <v>81</v>
      </c>
      <c r="L575" t="s">
        <v>3554</v>
      </c>
      <c r="M575" t="s">
        <v>3555</v>
      </c>
      <c r="N575" t="s">
        <v>3556</v>
      </c>
      <c r="O575">
        <v>27</v>
      </c>
      <c r="P575">
        <v>105</v>
      </c>
    </row>
    <row r="576" spans="1:16" x14ac:dyDescent="0.35">
      <c r="A576">
        <v>575</v>
      </c>
      <c r="B576">
        <v>5</v>
      </c>
      <c r="C576" t="s">
        <v>3324</v>
      </c>
      <c r="D576" t="s">
        <v>387</v>
      </c>
      <c r="E576">
        <v>4</v>
      </c>
      <c r="F576" t="s">
        <v>3229</v>
      </c>
      <c r="G576" t="s">
        <v>3230</v>
      </c>
      <c r="H576" t="s">
        <v>3231</v>
      </c>
      <c r="I576" t="s">
        <v>3557</v>
      </c>
      <c r="J576" t="s">
        <v>1287</v>
      </c>
      <c r="K576">
        <v>82</v>
      </c>
      <c r="L576" t="s">
        <v>3558</v>
      </c>
      <c r="M576" t="s">
        <v>3559</v>
      </c>
      <c r="N576" t="s">
        <v>3560</v>
      </c>
      <c r="O576">
        <v>14</v>
      </c>
      <c r="P576">
        <v>59</v>
      </c>
    </row>
    <row r="577" spans="1:16" x14ac:dyDescent="0.35">
      <c r="A577">
        <v>576</v>
      </c>
      <c r="B577">
        <v>5</v>
      </c>
      <c r="C577" t="s">
        <v>3324</v>
      </c>
      <c r="D577" t="s">
        <v>387</v>
      </c>
      <c r="E577">
        <v>4</v>
      </c>
      <c r="F577" t="s">
        <v>3229</v>
      </c>
      <c r="G577" t="s">
        <v>3230</v>
      </c>
      <c r="H577" t="s">
        <v>3231</v>
      </c>
      <c r="I577" t="s">
        <v>3561</v>
      </c>
      <c r="J577" t="s">
        <v>1287</v>
      </c>
      <c r="K577">
        <v>83</v>
      </c>
      <c r="L577" t="s">
        <v>3562</v>
      </c>
      <c r="M577" t="s">
        <v>3563</v>
      </c>
      <c r="N577" t="s">
        <v>3564</v>
      </c>
      <c r="O577">
        <v>32</v>
      </c>
      <c r="P577">
        <v>138</v>
      </c>
    </row>
    <row r="578" spans="1:16" x14ac:dyDescent="0.35">
      <c r="A578">
        <v>577</v>
      </c>
      <c r="B578">
        <v>5</v>
      </c>
      <c r="C578" t="s">
        <v>3324</v>
      </c>
      <c r="D578" t="s">
        <v>387</v>
      </c>
      <c r="E578">
        <v>4</v>
      </c>
      <c r="F578" t="s">
        <v>3229</v>
      </c>
      <c r="G578" t="s">
        <v>3230</v>
      </c>
      <c r="H578" t="s">
        <v>3231</v>
      </c>
      <c r="I578" t="s">
        <v>3565</v>
      </c>
      <c r="J578" t="s">
        <v>1287</v>
      </c>
      <c r="K578">
        <v>84</v>
      </c>
      <c r="L578" t="s">
        <v>3566</v>
      </c>
      <c r="M578" t="s">
        <v>3567</v>
      </c>
      <c r="N578" t="s">
        <v>3568</v>
      </c>
      <c r="O578">
        <v>25</v>
      </c>
      <c r="P578">
        <v>92</v>
      </c>
    </row>
    <row r="579" spans="1:16" x14ac:dyDescent="0.35">
      <c r="A579">
        <v>578</v>
      </c>
      <c r="B579">
        <v>5</v>
      </c>
      <c r="C579" t="s">
        <v>3324</v>
      </c>
      <c r="D579" t="s">
        <v>387</v>
      </c>
      <c r="E579">
        <v>4</v>
      </c>
      <c r="F579" t="s">
        <v>3229</v>
      </c>
      <c r="G579" t="s">
        <v>3230</v>
      </c>
      <c r="H579" t="s">
        <v>3231</v>
      </c>
      <c r="I579" t="s">
        <v>3569</v>
      </c>
      <c r="J579" t="s">
        <v>1287</v>
      </c>
      <c r="K579">
        <v>85</v>
      </c>
      <c r="L579" t="s">
        <v>3570</v>
      </c>
      <c r="M579" t="s">
        <v>3571</v>
      </c>
      <c r="N579" t="s">
        <v>3572</v>
      </c>
      <c r="O579">
        <v>24</v>
      </c>
      <c r="P579">
        <v>85</v>
      </c>
    </row>
    <row r="580" spans="1:16" x14ac:dyDescent="0.35">
      <c r="A580">
        <v>579</v>
      </c>
      <c r="B580">
        <v>5</v>
      </c>
      <c r="C580" t="s">
        <v>3324</v>
      </c>
      <c r="D580" t="s">
        <v>387</v>
      </c>
      <c r="E580">
        <v>4</v>
      </c>
      <c r="F580" t="s">
        <v>3229</v>
      </c>
      <c r="G580" t="s">
        <v>3230</v>
      </c>
      <c r="H580" t="s">
        <v>3231</v>
      </c>
      <c r="I580" t="s">
        <v>3573</v>
      </c>
      <c r="J580" t="s">
        <v>1287</v>
      </c>
      <c r="K580">
        <v>86</v>
      </c>
      <c r="L580" t="s">
        <v>3574</v>
      </c>
      <c r="M580" t="s">
        <v>3575</v>
      </c>
      <c r="N580" t="s">
        <v>3576</v>
      </c>
      <c r="O580">
        <v>16</v>
      </c>
      <c r="P580">
        <v>61</v>
      </c>
    </row>
    <row r="581" spans="1:16" x14ac:dyDescent="0.35">
      <c r="A581">
        <v>580</v>
      </c>
      <c r="B581">
        <v>5</v>
      </c>
      <c r="C581" t="s">
        <v>3324</v>
      </c>
      <c r="D581" t="s">
        <v>387</v>
      </c>
      <c r="E581">
        <v>4</v>
      </c>
      <c r="F581" t="s">
        <v>3229</v>
      </c>
      <c r="G581" t="s">
        <v>3230</v>
      </c>
      <c r="H581" t="s">
        <v>3231</v>
      </c>
      <c r="I581" t="s">
        <v>3577</v>
      </c>
      <c r="J581" t="s">
        <v>1287</v>
      </c>
      <c r="K581">
        <v>87</v>
      </c>
      <c r="L581" t="s">
        <v>3578</v>
      </c>
      <c r="M581" t="s">
        <v>3579</v>
      </c>
      <c r="N581" t="s">
        <v>3580</v>
      </c>
      <c r="O581">
        <v>19</v>
      </c>
      <c r="P581">
        <v>64</v>
      </c>
    </row>
    <row r="582" spans="1:16" x14ac:dyDescent="0.35">
      <c r="A582">
        <v>581</v>
      </c>
      <c r="B582">
        <v>5</v>
      </c>
      <c r="C582" t="s">
        <v>3324</v>
      </c>
      <c r="D582" t="s">
        <v>387</v>
      </c>
      <c r="E582">
        <v>4</v>
      </c>
      <c r="F582" t="s">
        <v>3229</v>
      </c>
      <c r="G582" t="s">
        <v>3230</v>
      </c>
      <c r="H582" t="s">
        <v>3231</v>
      </c>
      <c r="I582" t="s">
        <v>3581</v>
      </c>
      <c r="J582" t="s">
        <v>1287</v>
      </c>
      <c r="K582">
        <v>88</v>
      </c>
      <c r="L582" t="s">
        <v>3582</v>
      </c>
      <c r="M582" t="s">
        <v>3583</v>
      </c>
      <c r="N582" t="s">
        <v>3584</v>
      </c>
      <c r="O582">
        <v>24</v>
      </c>
      <c r="P582">
        <v>91</v>
      </c>
    </row>
    <row r="583" spans="1:16" x14ac:dyDescent="0.35">
      <c r="A583">
        <v>582</v>
      </c>
      <c r="B583">
        <v>5</v>
      </c>
      <c r="C583" t="s">
        <v>3324</v>
      </c>
      <c r="D583" t="s">
        <v>387</v>
      </c>
      <c r="E583">
        <v>4</v>
      </c>
      <c r="F583" t="s">
        <v>3229</v>
      </c>
      <c r="G583" t="s">
        <v>3230</v>
      </c>
      <c r="H583" t="s">
        <v>3231</v>
      </c>
      <c r="I583" t="s">
        <v>3585</v>
      </c>
      <c r="J583" t="s">
        <v>1287</v>
      </c>
      <c r="K583">
        <v>89</v>
      </c>
      <c r="L583" t="s">
        <v>3586</v>
      </c>
      <c r="M583" t="s">
        <v>3587</v>
      </c>
      <c r="N583" t="s">
        <v>3588</v>
      </c>
      <c r="O583">
        <v>31</v>
      </c>
      <c r="P583">
        <v>133</v>
      </c>
    </row>
    <row r="584" spans="1:16" x14ac:dyDescent="0.35">
      <c r="A584">
        <v>583</v>
      </c>
      <c r="B584">
        <v>5</v>
      </c>
      <c r="C584" t="s">
        <v>3324</v>
      </c>
      <c r="D584" t="s">
        <v>387</v>
      </c>
      <c r="E584">
        <v>4</v>
      </c>
      <c r="F584" t="s">
        <v>3229</v>
      </c>
      <c r="G584" t="s">
        <v>3230</v>
      </c>
      <c r="H584" t="s">
        <v>3231</v>
      </c>
      <c r="I584" t="s">
        <v>3589</v>
      </c>
      <c r="J584" t="s">
        <v>1287</v>
      </c>
      <c r="K584">
        <v>90</v>
      </c>
      <c r="L584" t="s">
        <v>3590</v>
      </c>
      <c r="M584" t="s">
        <v>3591</v>
      </c>
      <c r="N584" t="s">
        <v>3592</v>
      </c>
      <c r="O584">
        <v>38</v>
      </c>
      <c r="P584">
        <v>172</v>
      </c>
    </row>
    <row r="585" spans="1:16" x14ac:dyDescent="0.35">
      <c r="A585">
        <v>584</v>
      </c>
      <c r="B585">
        <v>5</v>
      </c>
      <c r="C585" t="s">
        <v>3324</v>
      </c>
      <c r="D585" t="s">
        <v>387</v>
      </c>
      <c r="E585">
        <v>4</v>
      </c>
      <c r="F585" t="s">
        <v>3229</v>
      </c>
      <c r="G585" t="s">
        <v>3230</v>
      </c>
      <c r="H585" t="s">
        <v>3231</v>
      </c>
      <c r="I585" t="s">
        <v>3593</v>
      </c>
      <c r="J585" t="s">
        <v>1287</v>
      </c>
      <c r="K585">
        <v>91</v>
      </c>
      <c r="L585" t="s">
        <v>3594</v>
      </c>
      <c r="M585" t="s">
        <v>3595</v>
      </c>
      <c r="N585" t="s">
        <v>3596</v>
      </c>
      <c r="O585">
        <v>34</v>
      </c>
      <c r="P585">
        <v>166</v>
      </c>
    </row>
    <row r="586" spans="1:16" x14ac:dyDescent="0.35">
      <c r="A586">
        <v>585</v>
      </c>
      <c r="B586">
        <v>5</v>
      </c>
      <c r="C586" t="s">
        <v>3324</v>
      </c>
      <c r="D586" t="s">
        <v>387</v>
      </c>
      <c r="E586">
        <v>4</v>
      </c>
      <c r="F586" t="s">
        <v>3229</v>
      </c>
      <c r="G586" t="s">
        <v>3230</v>
      </c>
      <c r="H586" t="s">
        <v>3231</v>
      </c>
      <c r="I586" t="s">
        <v>3597</v>
      </c>
      <c r="J586" t="s">
        <v>1287</v>
      </c>
      <c r="K586">
        <v>92</v>
      </c>
      <c r="L586" t="s">
        <v>3598</v>
      </c>
      <c r="M586" t="s">
        <v>3599</v>
      </c>
      <c r="N586" t="s">
        <v>3600</v>
      </c>
      <c r="O586">
        <v>65</v>
      </c>
      <c r="P586">
        <v>256</v>
      </c>
    </row>
    <row r="587" spans="1:16" x14ac:dyDescent="0.35">
      <c r="A587">
        <v>586</v>
      </c>
      <c r="B587">
        <v>5</v>
      </c>
      <c r="C587" t="s">
        <v>3324</v>
      </c>
      <c r="D587" t="s">
        <v>387</v>
      </c>
      <c r="E587">
        <v>4</v>
      </c>
      <c r="F587" t="s">
        <v>3229</v>
      </c>
      <c r="G587" t="s">
        <v>3230</v>
      </c>
      <c r="H587" t="s">
        <v>3231</v>
      </c>
      <c r="I587" t="s">
        <v>3601</v>
      </c>
      <c r="J587" t="s">
        <v>1287</v>
      </c>
      <c r="K587">
        <v>93</v>
      </c>
      <c r="L587" t="s">
        <v>3602</v>
      </c>
      <c r="M587" t="s">
        <v>3603</v>
      </c>
      <c r="N587" t="s">
        <v>3604</v>
      </c>
      <c r="O587">
        <v>16</v>
      </c>
      <c r="P587">
        <v>75</v>
      </c>
    </row>
    <row r="588" spans="1:16" x14ac:dyDescent="0.35">
      <c r="A588">
        <v>587</v>
      </c>
      <c r="B588">
        <v>5</v>
      </c>
      <c r="C588" t="s">
        <v>3324</v>
      </c>
      <c r="D588" t="s">
        <v>387</v>
      </c>
      <c r="E588">
        <v>4</v>
      </c>
      <c r="F588" t="s">
        <v>3229</v>
      </c>
      <c r="G588" t="s">
        <v>3230</v>
      </c>
      <c r="H588" t="s">
        <v>3231</v>
      </c>
      <c r="I588" t="s">
        <v>3605</v>
      </c>
      <c r="J588" t="s">
        <v>1287</v>
      </c>
      <c r="K588">
        <v>94</v>
      </c>
      <c r="L588" t="s">
        <v>3606</v>
      </c>
      <c r="M588" t="s">
        <v>3607</v>
      </c>
      <c r="N588" t="s">
        <v>3608</v>
      </c>
      <c r="O588">
        <v>42</v>
      </c>
      <c r="P588">
        <v>174</v>
      </c>
    </row>
    <row r="589" spans="1:16" x14ac:dyDescent="0.35">
      <c r="A589">
        <v>588</v>
      </c>
      <c r="B589">
        <v>5</v>
      </c>
      <c r="C589" t="s">
        <v>3324</v>
      </c>
      <c r="D589" t="s">
        <v>387</v>
      </c>
      <c r="E589">
        <v>4</v>
      </c>
      <c r="F589" t="s">
        <v>3229</v>
      </c>
      <c r="G589" t="s">
        <v>3230</v>
      </c>
      <c r="H589" t="s">
        <v>3231</v>
      </c>
      <c r="I589" t="s">
        <v>3609</v>
      </c>
      <c r="J589" t="s">
        <v>1287</v>
      </c>
      <c r="K589">
        <v>95</v>
      </c>
      <c r="L589" t="s">
        <v>3610</v>
      </c>
      <c r="M589" t="s">
        <v>3611</v>
      </c>
      <c r="N589" t="s">
        <v>3612</v>
      </c>
      <c r="O589">
        <v>36</v>
      </c>
      <c r="P589">
        <v>178</v>
      </c>
    </row>
    <row r="590" spans="1:16" x14ac:dyDescent="0.35">
      <c r="A590">
        <v>589</v>
      </c>
      <c r="B590">
        <v>5</v>
      </c>
      <c r="C590" t="s">
        <v>3324</v>
      </c>
      <c r="D590" t="s">
        <v>387</v>
      </c>
      <c r="E590">
        <v>4</v>
      </c>
      <c r="F590" t="s">
        <v>3229</v>
      </c>
      <c r="G590" t="s">
        <v>3230</v>
      </c>
      <c r="H590" t="s">
        <v>3231</v>
      </c>
      <c r="I590" t="s">
        <v>3613</v>
      </c>
      <c r="J590" t="s">
        <v>1287</v>
      </c>
      <c r="K590">
        <v>96</v>
      </c>
      <c r="L590" t="s">
        <v>3614</v>
      </c>
      <c r="M590" t="s">
        <v>3615</v>
      </c>
      <c r="N590" t="s">
        <v>3616</v>
      </c>
      <c r="O590">
        <v>9</v>
      </c>
      <c r="P590">
        <v>43</v>
      </c>
    </row>
    <row r="591" spans="1:16" x14ac:dyDescent="0.35">
      <c r="A591">
        <v>590</v>
      </c>
      <c r="B591">
        <v>5</v>
      </c>
      <c r="C591" t="s">
        <v>3324</v>
      </c>
      <c r="D591" t="s">
        <v>387</v>
      </c>
      <c r="E591">
        <v>4</v>
      </c>
      <c r="F591" t="s">
        <v>3229</v>
      </c>
      <c r="G591" t="s">
        <v>3230</v>
      </c>
      <c r="H591" t="s">
        <v>3231</v>
      </c>
      <c r="I591" t="s">
        <v>3617</v>
      </c>
      <c r="J591" t="s">
        <v>1287</v>
      </c>
      <c r="K591">
        <v>97</v>
      </c>
      <c r="L591" t="s">
        <v>3618</v>
      </c>
      <c r="M591" t="s">
        <v>3619</v>
      </c>
      <c r="N591" t="s">
        <v>3620</v>
      </c>
      <c r="O591">
        <v>31</v>
      </c>
      <c r="P591">
        <v>134</v>
      </c>
    </row>
    <row r="592" spans="1:16" x14ac:dyDescent="0.35">
      <c r="A592">
        <v>591</v>
      </c>
      <c r="B592">
        <v>5</v>
      </c>
      <c r="C592" t="s">
        <v>3324</v>
      </c>
      <c r="D592" t="s">
        <v>387</v>
      </c>
      <c r="E592">
        <v>4</v>
      </c>
      <c r="F592" t="s">
        <v>3229</v>
      </c>
      <c r="G592" t="s">
        <v>3230</v>
      </c>
      <c r="H592" t="s">
        <v>3231</v>
      </c>
      <c r="I592" t="s">
        <v>3621</v>
      </c>
      <c r="J592" t="s">
        <v>1287</v>
      </c>
      <c r="K592">
        <v>98</v>
      </c>
      <c r="L592" t="s">
        <v>3622</v>
      </c>
      <c r="M592" t="s">
        <v>3623</v>
      </c>
      <c r="N592" t="s">
        <v>3624</v>
      </c>
      <c r="O592">
        <v>12</v>
      </c>
      <c r="P592">
        <v>66</v>
      </c>
    </row>
    <row r="593" spans="1:16" x14ac:dyDescent="0.35">
      <c r="A593">
        <v>592</v>
      </c>
      <c r="B593">
        <v>5</v>
      </c>
      <c r="C593" t="s">
        <v>3324</v>
      </c>
      <c r="D593" t="s">
        <v>387</v>
      </c>
      <c r="E593">
        <v>4</v>
      </c>
      <c r="F593" t="s">
        <v>3229</v>
      </c>
      <c r="G593" t="s">
        <v>3230</v>
      </c>
      <c r="H593" t="s">
        <v>3231</v>
      </c>
      <c r="I593" t="s">
        <v>3625</v>
      </c>
      <c r="J593" t="s">
        <v>1287</v>
      </c>
      <c r="K593">
        <v>99</v>
      </c>
      <c r="L593" t="s">
        <v>3626</v>
      </c>
      <c r="M593" t="s">
        <v>3627</v>
      </c>
      <c r="N593" t="s">
        <v>3628</v>
      </c>
      <c r="O593">
        <v>11</v>
      </c>
      <c r="P593">
        <v>42</v>
      </c>
    </row>
    <row r="594" spans="1:16" x14ac:dyDescent="0.35">
      <c r="A594">
        <v>593</v>
      </c>
      <c r="B594">
        <v>5</v>
      </c>
      <c r="C594" t="s">
        <v>3324</v>
      </c>
      <c r="D594" t="s">
        <v>387</v>
      </c>
      <c r="E594">
        <v>4</v>
      </c>
      <c r="F594" t="s">
        <v>3229</v>
      </c>
      <c r="G594" t="s">
        <v>3230</v>
      </c>
      <c r="H594" t="s">
        <v>3231</v>
      </c>
      <c r="I594" t="s">
        <v>3629</v>
      </c>
      <c r="J594" t="s">
        <v>1287</v>
      </c>
      <c r="K594">
        <v>100</v>
      </c>
      <c r="L594" t="s">
        <v>3630</v>
      </c>
      <c r="M594" t="s">
        <v>3631</v>
      </c>
      <c r="N594" t="s">
        <v>3632</v>
      </c>
      <c r="O594">
        <v>33</v>
      </c>
      <c r="P594">
        <v>130</v>
      </c>
    </row>
    <row r="595" spans="1:16" x14ac:dyDescent="0.35">
      <c r="A595">
        <v>594</v>
      </c>
      <c r="B595">
        <v>5</v>
      </c>
      <c r="C595" t="s">
        <v>3324</v>
      </c>
      <c r="D595" t="s">
        <v>387</v>
      </c>
      <c r="E595">
        <v>4</v>
      </c>
      <c r="F595" t="s">
        <v>3229</v>
      </c>
      <c r="G595" t="s">
        <v>3230</v>
      </c>
      <c r="H595" t="s">
        <v>3231</v>
      </c>
      <c r="I595" t="s">
        <v>3633</v>
      </c>
      <c r="J595" t="s">
        <v>1287</v>
      </c>
      <c r="K595">
        <v>101</v>
      </c>
      <c r="L595" t="s">
        <v>3634</v>
      </c>
      <c r="M595" t="s">
        <v>3635</v>
      </c>
      <c r="N595" t="s">
        <v>3636</v>
      </c>
      <c r="O595">
        <v>24</v>
      </c>
      <c r="P595">
        <v>98</v>
      </c>
    </row>
    <row r="596" spans="1:16" x14ac:dyDescent="0.35">
      <c r="A596">
        <v>595</v>
      </c>
      <c r="B596">
        <v>5</v>
      </c>
      <c r="C596" t="s">
        <v>3324</v>
      </c>
      <c r="D596" t="s">
        <v>387</v>
      </c>
      <c r="E596">
        <v>4</v>
      </c>
      <c r="F596" t="s">
        <v>3229</v>
      </c>
      <c r="G596" t="s">
        <v>3230</v>
      </c>
      <c r="H596" t="s">
        <v>3231</v>
      </c>
      <c r="I596" t="s">
        <v>3637</v>
      </c>
      <c r="J596" t="s">
        <v>1287</v>
      </c>
      <c r="K596">
        <v>102</v>
      </c>
      <c r="L596" t="s">
        <v>3638</v>
      </c>
      <c r="M596" t="s">
        <v>3639</v>
      </c>
      <c r="N596" t="s">
        <v>3640</v>
      </c>
      <c r="O596">
        <v>66</v>
      </c>
      <c r="P596">
        <v>291</v>
      </c>
    </row>
    <row r="597" spans="1:16" x14ac:dyDescent="0.35">
      <c r="A597">
        <v>596</v>
      </c>
      <c r="B597">
        <v>5</v>
      </c>
      <c r="C597" t="s">
        <v>3324</v>
      </c>
      <c r="D597" t="s">
        <v>387</v>
      </c>
      <c r="E597">
        <v>4</v>
      </c>
      <c r="F597" t="s">
        <v>3229</v>
      </c>
      <c r="G597" t="s">
        <v>3230</v>
      </c>
      <c r="H597" t="s">
        <v>3231</v>
      </c>
      <c r="I597" t="s">
        <v>3641</v>
      </c>
      <c r="J597" t="s">
        <v>1287</v>
      </c>
      <c r="K597">
        <v>103</v>
      </c>
      <c r="L597" t="s">
        <v>3642</v>
      </c>
      <c r="M597" t="s">
        <v>3643</v>
      </c>
      <c r="N597" t="s">
        <v>3644</v>
      </c>
      <c r="O597">
        <v>22</v>
      </c>
      <c r="P597">
        <v>112</v>
      </c>
    </row>
    <row r="598" spans="1:16" x14ac:dyDescent="0.35">
      <c r="A598">
        <v>597</v>
      </c>
      <c r="B598">
        <v>5</v>
      </c>
      <c r="C598" t="s">
        <v>3324</v>
      </c>
      <c r="D598" t="s">
        <v>387</v>
      </c>
      <c r="E598">
        <v>4</v>
      </c>
      <c r="F598" t="s">
        <v>3229</v>
      </c>
      <c r="G598" t="s">
        <v>3230</v>
      </c>
      <c r="H598" t="s">
        <v>3231</v>
      </c>
      <c r="I598" t="s">
        <v>3645</v>
      </c>
      <c r="J598" t="s">
        <v>1287</v>
      </c>
      <c r="K598">
        <v>104</v>
      </c>
      <c r="L598" t="s">
        <v>3646</v>
      </c>
      <c r="M598" t="s">
        <v>3647</v>
      </c>
      <c r="N598" t="s">
        <v>3648</v>
      </c>
      <c r="O598">
        <v>25</v>
      </c>
      <c r="P598">
        <v>99</v>
      </c>
    </row>
    <row r="599" spans="1:16" x14ac:dyDescent="0.35">
      <c r="A599">
        <v>598</v>
      </c>
      <c r="B599">
        <v>5</v>
      </c>
      <c r="C599" t="s">
        <v>3324</v>
      </c>
      <c r="D599" t="s">
        <v>387</v>
      </c>
      <c r="E599">
        <v>4</v>
      </c>
      <c r="F599" t="s">
        <v>3229</v>
      </c>
      <c r="G599" t="s">
        <v>3230</v>
      </c>
      <c r="H599" t="s">
        <v>3231</v>
      </c>
      <c r="I599" t="s">
        <v>3649</v>
      </c>
      <c r="J599" t="s">
        <v>1287</v>
      </c>
      <c r="K599">
        <v>105</v>
      </c>
      <c r="L599" t="s">
        <v>3650</v>
      </c>
      <c r="M599" t="s">
        <v>3651</v>
      </c>
      <c r="N599" t="s">
        <v>3652</v>
      </c>
      <c r="O599">
        <v>16</v>
      </c>
      <c r="P599">
        <v>69</v>
      </c>
    </row>
    <row r="600" spans="1:16" x14ac:dyDescent="0.35">
      <c r="A600">
        <v>599</v>
      </c>
      <c r="B600">
        <v>5</v>
      </c>
      <c r="C600" t="s">
        <v>3324</v>
      </c>
      <c r="D600" t="s">
        <v>387</v>
      </c>
      <c r="E600">
        <v>4</v>
      </c>
      <c r="F600" t="s">
        <v>3229</v>
      </c>
      <c r="G600" t="s">
        <v>3230</v>
      </c>
      <c r="H600" t="s">
        <v>3231</v>
      </c>
      <c r="I600" t="s">
        <v>3653</v>
      </c>
      <c r="J600" t="s">
        <v>1287</v>
      </c>
      <c r="K600">
        <v>106</v>
      </c>
      <c r="L600" t="s">
        <v>3654</v>
      </c>
      <c r="M600" t="s">
        <v>3655</v>
      </c>
      <c r="N600" t="s">
        <v>3656</v>
      </c>
      <c r="O600">
        <v>8</v>
      </c>
      <c r="P600">
        <v>33</v>
      </c>
    </row>
    <row r="601" spans="1:16" x14ac:dyDescent="0.35">
      <c r="A601">
        <v>600</v>
      </c>
      <c r="B601">
        <v>5</v>
      </c>
      <c r="C601" t="s">
        <v>3324</v>
      </c>
      <c r="D601" t="s">
        <v>387</v>
      </c>
      <c r="E601">
        <v>4</v>
      </c>
      <c r="F601" t="s">
        <v>3229</v>
      </c>
      <c r="G601" t="s">
        <v>3230</v>
      </c>
      <c r="H601" t="s">
        <v>3231</v>
      </c>
      <c r="I601" t="s">
        <v>3657</v>
      </c>
      <c r="J601" t="s">
        <v>1287</v>
      </c>
      <c r="K601">
        <v>107</v>
      </c>
      <c r="L601" t="s">
        <v>3658</v>
      </c>
      <c r="M601" t="s">
        <v>3659</v>
      </c>
      <c r="N601" t="s">
        <v>3660</v>
      </c>
      <c r="O601">
        <v>15</v>
      </c>
      <c r="P601">
        <v>57</v>
      </c>
    </row>
    <row r="602" spans="1:16" x14ac:dyDescent="0.35">
      <c r="A602">
        <v>601</v>
      </c>
      <c r="B602">
        <v>5</v>
      </c>
      <c r="C602" t="s">
        <v>3324</v>
      </c>
      <c r="D602" t="s">
        <v>387</v>
      </c>
      <c r="E602">
        <v>4</v>
      </c>
      <c r="F602" t="s">
        <v>3229</v>
      </c>
      <c r="G602" t="s">
        <v>3230</v>
      </c>
      <c r="H602" t="s">
        <v>3231</v>
      </c>
      <c r="I602" t="s">
        <v>3661</v>
      </c>
      <c r="J602" t="s">
        <v>1287</v>
      </c>
      <c r="K602">
        <v>108</v>
      </c>
      <c r="L602" t="s">
        <v>3662</v>
      </c>
      <c r="M602" t="s">
        <v>3663</v>
      </c>
      <c r="N602" t="s">
        <v>3664</v>
      </c>
      <c r="O602">
        <v>22</v>
      </c>
      <c r="P602">
        <v>84</v>
      </c>
    </row>
    <row r="603" spans="1:16" x14ac:dyDescent="0.35">
      <c r="A603">
        <v>602</v>
      </c>
      <c r="B603">
        <v>5</v>
      </c>
      <c r="C603" t="s">
        <v>3324</v>
      </c>
      <c r="D603" t="s">
        <v>387</v>
      </c>
      <c r="E603">
        <v>4</v>
      </c>
      <c r="F603" t="s">
        <v>3229</v>
      </c>
      <c r="G603" t="s">
        <v>3230</v>
      </c>
      <c r="H603" t="s">
        <v>3231</v>
      </c>
      <c r="I603" t="s">
        <v>3665</v>
      </c>
      <c r="J603" t="s">
        <v>1287</v>
      </c>
      <c r="K603">
        <v>109</v>
      </c>
      <c r="L603" t="s">
        <v>3666</v>
      </c>
      <c r="M603" t="s">
        <v>3667</v>
      </c>
      <c r="N603" t="s">
        <v>3668</v>
      </c>
      <c r="O603">
        <v>19</v>
      </c>
      <c r="P603">
        <v>80</v>
      </c>
    </row>
    <row r="604" spans="1:16" x14ac:dyDescent="0.35">
      <c r="A604">
        <v>603</v>
      </c>
      <c r="B604">
        <v>5</v>
      </c>
      <c r="C604" t="s">
        <v>3324</v>
      </c>
      <c r="D604" t="s">
        <v>387</v>
      </c>
      <c r="E604">
        <v>4</v>
      </c>
      <c r="F604" t="s">
        <v>3229</v>
      </c>
      <c r="G604" t="s">
        <v>3230</v>
      </c>
      <c r="H604" t="s">
        <v>3231</v>
      </c>
      <c r="I604" t="s">
        <v>3669</v>
      </c>
      <c r="J604" t="s">
        <v>1287</v>
      </c>
      <c r="K604">
        <v>110</v>
      </c>
      <c r="L604" t="s">
        <v>3670</v>
      </c>
      <c r="M604" t="s">
        <v>3671</v>
      </c>
      <c r="N604" t="s">
        <v>3672</v>
      </c>
      <c r="O604">
        <v>13</v>
      </c>
      <c r="P604">
        <v>53</v>
      </c>
    </row>
    <row r="605" spans="1:16" x14ac:dyDescent="0.35">
      <c r="A605">
        <v>604</v>
      </c>
      <c r="B605">
        <v>5</v>
      </c>
      <c r="C605" t="s">
        <v>3324</v>
      </c>
      <c r="D605" t="s">
        <v>387</v>
      </c>
      <c r="E605">
        <v>4</v>
      </c>
      <c r="F605" t="s">
        <v>3229</v>
      </c>
      <c r="G605" t="s">
        <v>3230</v>
      </c>
      <c r="H605" t="s">
        <v>3231</v>
      </c>
      <c r="I605" t="s">
        <v>3673</v>
      </c>
      <c r="J605" t="s">
        <v>1287</v>
      </c>
      <c r="K605">
        <v>111</v>
      </c>
      <c r="L605" t="s">
        <v>3674</v>
      </c>
      <c r="M605" t="s">
        <v>3675</v>
      </c>
      <c r="N605" t="s">
        <v>3676</v>
      </c>
      <c r="O605">
        <v>12</v>
      </c>
      <c r="P605">
        <v>50</v>
      </c>
    </row>
    <row r="606" spans="1:16" x14ac:dyDescent="0.35">
      <c r="A606">
        <v>605</v>
      </c>
      <c r="B606">
        <v>5</v>
      </c>
      <c r="C606" t="s">
        <v>3324</v>
      </c>
      <c r="D606" t="s">
        <v>387</v>
      </c>
      <c r="E606">
        <v>4</v>
      </c>
      <c r="F606" t="s">
        <v>3229</v>
      </c>
      <c r="G606" t="s">
        <v>3230</v>
      </c>
      <c r="H606" t="s">
        <v>3231</v>
      </c>
      <c r="I606" t="s">
        <v>3677</v>
      </c>
      <c r="J606" t="s">
        <v>1287</v>
      </c>
      <c r="K606">
        <v>112</v>
      </c>
      <c r="L606" t="s">
        <v>3678</v>
      </c>
      <c r="M606" t="s">
        <v>3679</v>
      </c>
      <c r="N606" t="s">
        <v>3680</v>
      </c>
      <c r="O606">
        <v>14</v>
      </c>
      <c r="P606">
        <v>60</v>
      </c>
    </row>
    <row r="607" spans="1:16" x14ac:dyDescent="0.35">
      <c r="A607">
        <v>606</v>
      </c>
      <c r="B607">
        <v>5</v>
      </c>
      <c r="C607" t="s">
        <v>3324</v>
      </c>
      <c r="D607" t="s">
        <v>387</v>
      </c>
      <c r="E607">
        <v>4</v>
      </c>
      <c r="F607" t="s">
        <v>3229</v>
      </c>
      <c r="G607" t="s">
        <v>3230</v>
      </c>
      <c r="H607" t="s">
        <v>3231</v>
      </c>
      <c r="I607" t="s">
        <v>3681</v>
      </c>
      <c r="J607" t="s">
        <v>1287</v>
      </c>
      <c r="K607">
        <v>113</v>
      </c>
      <c r="L607" t="s">
        <v>3682</v>
      </c>
      <c r="M607" t="s">
        <v>3683</v>
      </c>
      <c r="N607" t="s">
        <v>3684</v>
      </c>
      <c r="O607">
        <v>36</v>
      </c>
      <c r="P607">
        <v>140</v>
      </c>
    </row>
    <row r="608" spans="1:16" x14ac:dyDescent="0.35">
      <c r="A608">
        <v>607</v>
      </c>
      <c r="B608">
        <v>5</v>
      </c>
      <c r="C608" t="s">
        <v>3324</v>
      </c>
      <c r="D608" t="s">
        <v>387</v>
      </c>
      <c r="E608">
        <v>4</v>
      </c>
      <c r="F608" t="s">
        <v>3229</v>
      </c>
      <c r="G608" t="s">
        <v>3230</v>
      </c>
      <c r="H608" t="s">
        <v>3231</v>
      </c>
      <c r="I608" t="s">
        <v>3685</v>
      </c>
      <c r="J608" t="s">
        <v>1287</v>
      </c>
      <c r="K608">
        <v>114</v>
      </c>
      <c r="L608" t="s">
        <v>3686</v>
      </c>
      <c r="M608" t="s">
        <v>3687</v>
      </c>
      <c r="N608" t="s">
        <v>3688</v>
      </c>
      <c r="O608">
        <v>27</v>
      </c>
      <c r="P608">
        <v>104</v>
      </c>
    </row>
    <row r="609" spans="1:16" x14ac:dyDescent="0.35">
      <c r="A609">
        <v>608</v>
      </c>
      <c r="B609">
        <v>5</v>
      </c>
      <c r="C609" t="s">
        <v>3324</v>
      </c>
      <c r="D609" t="s">
        <v>387</v>
      </c>
      <c r="E609">
        <v>4</v>
      </c>
      <c r="F609" t="s">
        <v>3229</v>
      </c>
      <c r="G609" t="s">
        <v>3230</v>
      </c>
      <c r="H609" t="s">
        <v>3231</v>
      </c>
      <c r="I609" t="s">
        <v>3689</v>
      </c>
      <c r="J609" t="s">
        <v>1287</v>
      </c>
      <c r="K609">
        <v>115</v>
      </c>
      <c r="L609" t="s">
        <v>3690</v>
      </c>
      <c r="M609" t="s">
        <v>3691</v>
      </c>
      <c r="N609" t="s">
        <v>3692</v>
      </c>
      <c r="O609">
        <v>21</v>
      </c>
      <c r="P609">
        <v>83</v>
      </c>
    </row>
    <row r="610" spans="1:16" x14ac:dyDescent="0.35">
      <c r="A610">
        <v>609</v>
      </c>
      <c r="B610">
        <v>5</v>
      </c>
      <c r="C610" t="s">
        <v>3324</v>
      </c>
      <c r="D610" t="s">
        <v>387</v>
      </c>
      <c r="E610">
        <v>4</v>
      </c>
      <c r="F610" t="s">
        <v>3229</v>
      </c>
      <c r="G610" t="s">
        <v>3230</v>
      </c>
      <c r="H610" t="s">
        <v>3231</v>
      </c>
      <c r="I610" t="s">
        <v>3693</v>
      </c>
      <c r="J610" t="s">
        <v>1287</v>
      </c>
      <c r="K610">
        <v>116</v>
      </c>
      <c r="L610" t="s">
        <v>3694</v>
      </c>
      <c r="M610" t="s">
        <v>3695</v>
      </c>
      <c r="N610" t="s">
        <v>3696</v>
      </c>
      <c r="O610">
        <v>21</v>
      </c>
      <c r="P610">
        <v>70</v>
      </c>
    </row>
    <row r="611" spans="1:16" x14ac:dyDescent="0.35">
      <c r="A611">
        <v>610</v>
      </c>
      <c r="B611">
        <v>5</v>
      </c>
      <c r="C611" t="s">
        <v>3324</v>
      </c>
      <c r="D611" t="s">
        <v>387</v>
      </c>
      <c r="E611">
        <v>4</v>
      </c>
      <c r="F611" t="s">
        <v>3229</v>
      </c>
      <c r="G611" t="s">
        <v>3230</v>
      </c>
      <c r="H611" t="s">
        <v>3231</v>
      </c>
      <c r="I611" t="s">
        <v>3697</v>
      </c>
      <c r="J611" t="s">
        <v>1287</v>
      </c>
      <c r="K611">
        <v>117</v>
      </c>
      <c r="L611" t="s">
        <v>3698</v>
      </c>
      <c r="M611" t="s">
        <v>3699</v>
      </c>
      <c r="N611" t="s">
        <v>3700</v>
      </c>
      <c r="O611">
        <v>11</v>
      </c>
      <c r="P611">
        <v>46</v>
      </c>
    </row>
    <row r="612" spans="1:16" x14ac:dyDescent="0.35">
      <c r="A612">
        <v>611</v>
      </c>
      <c r="B612">
        <v>5</v>
      </c>
      <c r="C612" t="s">
        <v>3324</v>
      </c>
      <c r="D612" t="s">
        <v>387</v>
      </c>
      <c r="E612">
        <v>4</v>
      </c>
      <c r="F612" t="s">
        <v>3229</v>
      </c>
      <c r="G612" t="s">
        <v>3230</v>
      </c>
      <c r="H612" t="s">
        <v>3231</v>
      </c>
      <c r="I612" t="s">
        <v>3701</v>
      </c>
      <c r="J612" t="s">
        <v>1287</v>
      </c>
      <c r="K612">
        <v>118</v>
      </c>
      <c r="L612" t="s">
        <v>3702</v>
      </c>
      <c r="M612" t="s">
        <v>3703</v>
      </c>
      <c r="N612" t="s">
        <v>3704</v>
      </c>
      <c r="O612">
        <v>9</v>
      </c>
      <c r="P612">
        <v>39</v>
      </c>
    </row>
    <row r="613" spans="1:16" x14ac:dyDescent="0.35">
      <c r="A613">
        <v>612</v>
      </c>
      <c r="B613">
        <v>5</v>
      </c>
      <c r="C613" t="s">
        <v>3324</v>
      </c>
      <c r="D613" t="s">
        <v>387</v>
      </c>
      <c r="E613">
        <v>4</v>
      </c>
      <c r="F613" t="s">
        <v>3229</v>
      </c>
      <c r="G613" t="s">
        <v>3230</v>
      </c>
      <c r="H613" t="s">
        <v>3231</v>
      </c>
      <c r="I613" t="s">
        <v>3705</v>
      </c>
      <c r="J613" t="s">
        <v>1287</v>
      </c>
      <c r="K613">
        <v>119</v>
      </c>
      <c r="L613" t="s">
        <v>3706</v>
      </c>
      <c r="M613" t="s">
        <v>3707</v>
      </c>
      <c r="N613" t="s">
        <v>3708</v>
      </c>
      <c r="O613">
        <v>22</v>
      </c>
      <c r="P613">
        <v>112</v>
      </c>
    </row>
    <row r="614" spans="1:16" x14ac:dyDescent="0.35">
      <c r="A614">
        <v>613</v>
      </c>
      <c r="B614">
        <v>5</v>
      </c>
      <c r="C614" t="s">
        <v>3324</v>
      </c>
      <c r="D614" t="s">
        <v>387</v>
      </c>
      <c r="E614">
        <v>4</v>
      </c>
      <c r="F614" t="s">
        <v>3229</v>
      </c>
      <c r="G614" t="s">
        <v>3230</v>
      </c>
      <c r="H614" t="s">
        <v>3231</v>
      </c>
      <c r="I614" t="s">
        <v>3709</v>
      </c>
      <c r="J614" t="s">
        <v>1287</v>
      </c>
      <c r="K614">
        <v>120</v>
      </c>
      <c r="L614" t="s">
        <v>3710</v>
      </c>
      <c r="M614" t="s">
        <v>3711</v>
      </c>
      <c r="N614" t="s">
        <v>3712</v>
      </c>
      <c r="O614">
        <v>8</v>
      </c>
      <c r="P614">
        <v>37</v>
      </c>
    </row>
    <row r="615" spans="1:16" x14ac:dyDescent="0.35">
      <c r="A615">
        <v>614</v>
      </c>
      <c r="B615">
        <v>5</v>
      </c>
      <c r="C615" t="s">
        <v>3324</v>
      </c>
      <c r="D615" t="s">
        <v>387</v>
      </c>
      <c r="E615">
        <v>4</v>
      </c>
      <c r="F615" t="s">
        <v>3229</v>
      </c>
      <c r="G615" t="s">
        <v>3230</v>
      </c>
      <c r="H615" t="s">
        <v>3231</v>
      </c>
      <c r="I615" t="s">
        <v>3713</v>
      </c>
      <c r="J615" t="s">
        <v>1287</v>
      </c>
      <c r="K615">
        <v>121</v>
      </c>
      <c r="L615" t="s">
        <v>3714</v>
      </c>
      <c r="M615" t="s">
        <v>3715</v>
      </c>
      <c r="N615" t="s">
        <v>3716</v>
      </c>
      <c r="O615">
        <v>7</v>
      </c>
      <c r="P615">
        <v>33</v>
      </c>
    </row>
    <row r="616" spans="1:16" x14ac:dyDescent="0.35">
      <c r="A616">
        <v>615</v>
      </c>
      <c r="B616">
        <v>5</v>
      </c>
      <c r="C616" t="s">
        <v>3324</v>
      </c>
      <c r="D616" t="s">
        <v>387</v>
      </c>
      <c r="E616">
        <v>4</v>
      </c>
      <c r="F616" t="s">
        <v>3229</v>
      </c>
      <c r="G616" t="s">
        <v>3230</v>
      </c>
      <c r="H616" t="s">
        <v>3231</v>
      </c>
      <c r="I616" t="s">
        <v>3717</v>
      </c>
      <c r="J616" t="s">
        <v>1287</v>
      </c>
      <c r="K616">
        <v>122</v>
      </c>
      <c r="L616" t="s">
        <v>3718</v>
      </c>
      <c r="M616" t="s">
        <v>3719</v>
      </c>
      <c r="N616" t="s">
        <v>3720</v>
      </c>
      <c r="O616">
        <v>23</v>
      </c>
      <c r="P616">
        <v>100</v>
      </c>
    </row>
    <row r="617" spans="1:16" x14ac:dyDescent="0.35">
      <c r="A617">
        <v>616</v>
      </c>
      <c r="B617">
        <v>5</v>
      </c>
      <c r="C617" t="s">
        <v>3324</v>
      </c>
      <c r="D617" t="s">
        <v>387</v>
      </c>
      <c r="E617">
        <v>4</v>
      </c>
      <c r="F617" t="s">
        <v>3229</v>
      </c>
      <c r="G617" t="s">
        <v>3230</v>
      </c>
      <c r="H617" t="s">
        <v>3231</v>
      </c>
      <c r="I617" t="s">
        <v>3721</v>
      </c>
      <c r="J617" t="s">
        <v>1287</v>
      </c>
      <c r="K617">
        <v>123</v>
      </c>
      <c r="L617" t="s">
        <v>3722</v>
      </c>
      <c r="M617" t="s">
        <v>3723</v>
      </c>
      <c r="N617" t="s">
        <v>3724</v>
      </c>
      <c r="O617">
        <v>21</v>
      </c>
      <c r="P617">
        <v>75</v>
      </c>
    </row>
    <row r="618" spans="1:16" x14ac:dyDescent="0.35">
      <c r="A618">
        <v>617</v>
      </c>
      <c r="B618">
        <v>5</v>
      </c>
      <c r="C618" t="s">
        <v>3324</v>
      </c>
      <c r="D618" t="s">
        <v>387</v>
      </c>
      <c r="E618">
        <v>4</v>
      </c>
      <c r="F618" t="s">
        <v>3229</v>
      </c>
      <c r="G618" t="s">
        <v>3230</v>
      </c>
      <c r="H618" t="s">
        <v>3231</v>
      </c>
      <c r="I618" t="s">
        <v>3725</v>
      </c>
      <c r="J618" t="s">
        <v>1287</v>
      </c>
      <c r="K618">
        <v>124</v>
      </c>
      <c r="L618" t="s">
        <v>3726</v>
      </c>
      <c r="M618" t="s">
        <v>3727</v>
      </c>
      <c r="N618" t="s">
        <v>3728</v>
      </c>
      <c r="O618">
        <v>16</v>
      </c>
      <c r="P618">
        <v>68</v>
      </c>
    </row>
    <row r="619" spans="1:16" x14ac:dyDescent="0.35">
      <c r="A619">
        <v>618</v>
      </c>
      <c r="B619">
        <v>5</v>
      </c>
      <c r="C619" t="s">
        <v>3324</v>
      </c>
      <c r="D619" t="s">
        <v>387</v>
      </c>
      <c r="E619">
        <v>4</v>
      </c>
      <c r="F619" t="s">
        <v>3229</v>
      </c>
      <c r="G619" t="s">
        <v>3230</v>
      </c>
      <c r="H619" t="s">
        <v>3231</v>
      </c>
      <c r="I619" t="s">
        <v>3729</v>
      </c>
      <c r="J619" t="s">
        <v>1287</v>
      </c>
      <c r="K619">
        <v>125</v>
      </c>
      <c r="L619" t="s">
        <v>3730</v>
      </c>
      <c r="M619" t="s">
        <v>3731</v>
      </c>
      <c r="N619" t="s">
        <v>3732</v>
      </c>
      <c r="O619">
        <v>18</v>
      </c>
      <c r="P619">
        <v>77</v>
      </c>
    </row>
    <row r="620" spans="1:16" x14ac:dyDescent="0.35">
      <c r="A620">
        <v>619</v>
      </c>
      <c r="B620">
        <v>5</v>
      </c>
      <c r="C620" t="s">
        <v>3324</v>
      </c>
      <c r="D620" t="s">
        <v>387</v>
      </c>
      <c r="E620">
        <v>4</v>
      </c>
      <c r="F620" t="s">
        <v>3229</v>
      </c>
      <c r="G620" t="s">
        <v>3230</v>
      </c>
      <c r="H620" t="s">
        <v>3231</v>
      </c>
      <c r="I620" t="s">
        <v>3733</v>
      </c>
      <c r="J620" t="s">
        <v>1287</v>
      </c>
      <c r="K620">
        <v>126</v>
      </c>
      <c r="L620" t="s">
        <v>3734</v>
      </c>
      <c r="M620" t="s">
        <v>3735</v>
      </c>
      <c r="N620" t="s">
        <v>3736</v>
      </c>
      <c r="O620">
        <v>13</v>
      </c>
      <c r="P620">
        <v>48</v>
      </c>
    </row>
    <row r="621" spans="1:16" x14ac:dyDescent="0.35">
      <c r="A621">
        <v>620</v>
      </c>
      <c r="B621">
        <v>5</v>
      </c>
      <c r="C621" t="s">
        <v>3324</v>
      </c>
      <c r="D621" t="s">
        <v>387</v>
      </c>
      <c r="E621">
        <v>4</v>
      </c>
      <c r="F621" t="s">
        <v>3229</v>
      </c>
      <c r="G621" t="s">
        <v>3230</v>
      </c>
      <c r="H621" t="s">
        <v>3231</v>
      </c>
      <c r="I621" t="s">
        <v>3737</v>
      </c>
      <c r="J621" t="s">
        <v>1287</v>
      </c>
      <c r="K621">
        <v>127</v>
      </c>
      <c r="L621" t="s">
        <v>3738</v>
      </c>
      <c r="M621" t="s">
        <v>3739</v>
      </c>
      <c r="N621" t="s">
        <v>3740</v>
      </c>
      <c r="O621">
        <v>42</v>
      </c>
      <c r="P621">
        <v>182</v>
      </c>
    </row>
    <row r="622" spans="1:16" x14ac:dyDescent="0.35">
      <c r="A622">
        <v>621</v>
      </c>
      <c r="B622">
        <v>5</v>
      </c>
      <c r="C622" t="s">
        <v>3324</v>
      </c>
      <c r="D622" t="s">
        <v>387</v>
      </c>
      <c r="E622">
        <v>4</v>
      </c>
      <c r="F622" t="s">
        <v>3229</v>
      </c>
      <c r="G622" t="s">
        <v>3230</v>
      </c>
      <c r="H622" t="s">
        <v>3231</v>
      </c>
      <c r="I622" t="s">
        <v>3741</v>
      </c>
      <c r="J622" t="s">
        <v>1287</v>
      </c>
      <c r="K622">
        <v>128</v>
      </c>
      <c r="L622" t="s">
        <v>3742</v>
      </c>
      <c r="M622" t="s">
        <v>3743</v>
      </c>
      <c r="N622" t="s">
        <v>3744</v>
      </c>
      <c r="O622">
        <v>32</v>
      </c>
      <c r="P622">
        <v>133</v>
      </c>
    </row>
    <row r="623" spans="1:16" x14ac:dyDescent="0.35">
      <c r="A623">
        <v>622</v>
      </c>
      <c r="B623">
        <v>5</v>
      </c>
      <c r="C623" t="s">
        <v>3324</v>
      </c>
      <c r="D623" t="s">
        <v>387</v>
      </c>
      <c r="E623">
        <v>4</v>
      </c>
      <c r="F623" t="s">
        <v>3229</v>
      </c>
      <c r="G623" t="s">
        <v>3230</v>
      </c>
      <c r="H623" t="s">
        <v>3231</v>
      </c>
      <c r="I623" t="s">
        <v>3745</v>
      </c>
      <c r="J623" t="s">
        <v>1287</v>
      </c>
      <c r="K623">
        <v>129</v>
      </c>
      <c r="L623" t="s">
        <v>3746</v>
      </c>
      <c r="M623" t="s">
        <v>3747</v>
      </c>
      <c r="N623" t="s">
        <v>3748</v>
      </c>
      <c r="O623">
        <v>24</v>
      </c>
      <c r="P623">
        <v>106</v>
      </c>
    </row>
    <row r="624" spans="1:16" x14ac:dyDescent="0.35">
      <c r="A624">
        <v>623</v>
      </c>
      <c r="B624">
        <v>5</v>
      </c>
      <c r="C624" t="s">
        <v>3324</v>
      </c>
      <c r="D624" t="s">
        <v>387</v>
      </c>
      <c r="E624">
        <v>4</v>
      </c>
      <c r="F624" t="s">
        <v>3229</v>
      </c>
      <c r="G624" t="s">
        <v>3230</v>
      </c>
      <c r="H624" t="s">
        <v>3231</v>
      </c>
      <c r="I624" t="s">
        <v>3749</v>
      </c>
      <c r="J624" t="s">
        <v>1287</v>
      </c>
      <c r="K624">
        <v>130</v>
      </c>
      <c r="L624" t="s">
        <v>3750</v>
      </c>
      <c r="M624" t="s">
        <v>3751</v>
      </c>
      <c r="N624" t="s">
        <v>3752</v>
      </c>
      <c r="O624">
        <v>12</v>
      </c>
      <c r="P624">
        <v>46</v>
      </c>
    </row>
    <row r="625" spans="1:16" x14ac:dyDescent="0.35">
      <c r="A625">
        <v>624</v>
      </c>
      <c r="B625">
        <v>5</v>
      </c>
      <c r="C625" t="s">
        <v>3324</v>
      </c>
      <c r="D625" t="s">
        <v>387</v>
      </c>
      <c r="E625">
        <v>4</v>
      </c>
      <c r="F625" t="s">
        <v>3229</v>
      </c>
      <c r="G625" t="s">
        <v>3230</v>
      </c>
      <c r="H625" t="s">
        <v>3231</v>
      </c>
      <c r="I625" t="s">
        <v>3753</v>
      </c>
      <c r="J625" t="s">
        <v>1287</v>
      </c>
      <c r="K625">
        <v>131</v>
      </c>
      <c r="L625" t="s">
        <v>3754</v>
      </c>
      <c r="M625" t="s">
        <v>3755</v>
      </c>
      <c r="N625" t="s">
        <v>3756</v>
      </c>
      <c r="O625">
        <v>35</v>
      </c>
      <c r="P625">
        <v>133</v>
      </c>
    </row>
    <row r="626" spans="1:16" x14ac:dyDescent="0.35">
      <c r="A626">
        <v>625</v>
      </c>
      <c r="B626">
        <v>5</v>
      </c>
      <c r="C626" t="s">
        <v>3324</v>
      </c>
      <c r="D626" t="s">
        <v>387</v>
      </c>
      <c r="E626">
        <v>4</v>
      </c>
      <c r="F626" t="s">
        <v>3229</v>
      </c>
      <c r="G626" t="s">
        <v>3230</v>
      </c>
      <c r="H626" t="s">
        <v>3231</v>
      </c>
      <c r="I626" t="s">
        <v>3757</v>
      </c>
      <c r="J626" t="s">
        <v>1287</v>
      </c>
      <c r="K626">
        <v>132</v>
      </c>
      <c r="L626" t="s">
        <v>3758</v>
      </c>
      <c r="M626" t="s">
        <v>3759</v>
      </c>
      <c r="N626" t="s">
        <v>3760</v>
      </c>
      <c r="O626">
        <v>11</v>
      </c>
      <c r="P626">
        <v>42</v>
      </c>
    </row>
    <row r="627" spans="1:16" x14ac:dyDescent="0.35">
      <c r="A627">
        <v>626</v>
      </c>
      <c r="B627">
        <v>5</v>
      </c>
      <c r="C627" t="s">
        <v>3324</v>
      </c>
      <c r="D627" t="s">
        <v>387</v>
      </c>
      <c r="E627">
        <v>4</v>
      </c>
      <c r="F627" t="s">
        <v>3229</v>
      </c>
      <c r="G627" t="s">
        <v>3230</v>
      </c>
      <c r="H627" t="s">
        <v>3231</v>
      </c>
      <c r="I627" t="s">
        <v>3761</v>
      </c>
      <c r="J627" t="s">
        <v>1287</v>
      </c>
      <c r="K627">
        <v>133</v>
      </c>
      <c r="L627" t="s">
        <v>3762</v>
      </c>
      <c r="M627" t="s">
        <v>3763</v>
      </c>
      <c r="N627" t="s">
        <v>3764</v>
      </c>
      <c r="O627">
        <v>13</v>
      </c>
      <c r="P627">
        <v>51</v>
      </c>
    </row>
    <row r="628" spans="1:16" x14ac:dyDescent="0.35">
      <c r="A628">
        <v>627</v>
      </c>
      <c r="B628">
        <v>5</v>
      </c>
      <c r="C628" t="s">
        <v>3324</v>
      </c>
      <c r="D628" t="s">
        <v>387</v>
      </c>
      <c r="E628">
        <v>4</v>
      </c>
      <c r="F628" t="s">
        <v>3229</v>
      </c>
      <c r="G628" t="s">
        <v>3230</v>
      </c>
      <c r="H628" t="s">
        <v>3231</v>
      </c>
      <c r="I628" t="s">
        <v>3765</v>
      </c>
      <c r="J628" t="s">
        <v>1287</v>
      </c>
      <c r="K628">
        <v>134</v>
      </c>
      <c r="L628" t="s">
        <v>3766</v>
      </c>
      <c r="M628" t="s">
        <v>3767</v>
      </c>
      <c r="N628" t="s">
        <v>3768</v>
      </c>
      <c r="O628">
        <v>15</v>
      </c>
      <c r="P628">
        <v>65</v>
      </c>
    </row>
    <row r="629" spans="1:16" x14ac:dyDescent="0.35">
      <c r="A629">
        <v>628</v>
      </c>
      <c r="B629">
        <v>5</v>
      </c>
      <c r="C629" t="s">
        <v>3324</v>
      </c>
      <c r="D629" t="s">
        <v>387</v>
      </c>
      <c r="E629">
        <v>4</v>
      </c>
      <c r="F629" t="s">
        <v>3229</v>
      </c>
      <c r="G629" t="s">
        <v>3230</v>
      </c>
      <c r="H629" t="s">
        <v>3231</v>
      </c>
      <c r="I629" t="s">
        <v>3769</v>
      </c>
      <c r="J629" t="s">
        <v>1287</v>
      </c>
      <c r="K629">
        <v>135</v>
      </c>
      <c r="L629" t="s">
        <v>3770</v>
      </c>
      <c r="M629" t="s">
        <v>3771</v>
      </c>
      <c r="N629" t="s">
        <v>3772</v>
      </c>
      <c r="O629">
        <v>41</v>
      </c>
      <c r="P629">
        <v>168</v>
      </c>
    </row>
    <row r="630" spans="1:16" x14ac:dyDescent="0.35">
      <c r="A630">
        <v>629</v>
      </c>
      <c r="B630">
        <v>5</v>
      </c>
      <c r="C630" t="s">
        <v>3324</v>
      </c>
      <c r="D630" t="s">
        <v>387</v>
      </c>
      <c r="E630">
        <v>4</v>
      </c>
      <c r="F630" t="s">
        <v>3229</v>
      </c>
      <c r="G630" t="s">
        <v>3230</v>
      </c>
      <c r="H630" t="s">
        <v>3231</v>
      </c>
      <c r="I630" t="s">
        <v>3773</v>
      </c>
      <c r="J630" t="s">
        <v>1287</v>
      </c>
      <c r="K630">
        <v>136</v>
      </c>
      <c r="L630" t="s">
        <v>3774</v>
      </c>
      <c r="M630" t="s">
        <v>3775</v>
      </c>
      <c r="N630" t="s">
        <v>3776</v>
      </c>
      <c r="O630">
        <v>30</v>
      </c>
      <c r="P630">
        <v>133</v>
      </c>
    </row>
    <row r="631" spans="1:16" x14ac:dyDescent="0.35">
      <c r="A631">
        <v>630</v>
      </c>
      <c r="B631">
        <v>5</v>
      </c>
      <c r="C631" t="s">
        <v>3324</v>
      </c>
      <c r="D631" t="s">
        <v>387</v>
      </c>
      <c r="E631">
        <v>4</v>
      </c>
      <c r="F631" t="s">
        <v>3229</v>
      </c>
      <c r="G631" t="s">
        <v>3230</v>
      </c>
      <c r="H631" t="s">
        <v>3231</v>
      </c>
      <c r="I631" t="s">
        <v>3777</v>
      </c>
      <c r="J631" t="s">
        <v>1287</v>
      </c>
      <c r="K631">
        <v>137</v>
      </c>
      <c r="L631" t="s">
        <v>3778</v>
      </c>
      <c r="M631" t="s">
        <v>3779</v>
      </c>
      <c r="N631" t="s">
        <v>3780</v>
      </c>
      <c r="O631">
        <v>20</v>
      </c>
      <c r="P631">
        <v>80</v>
      </c>
    </row>
    <row r="632" spans="1:16" x14ac:dyDescent="0.35">
      <c r="A632">
        <v>631</v>
      </c>
      <c r="B632">
        <v>5</v>
      </c>
      <c r="C632" t="s">
        <v>3324</v>
      </c>
      <c r="D632" t="s">
        <v>387</v>
      </c>
      <c r="E632">
        <v>4</v>
      </c>
      <c r="F632" t="s">
        <v>3229</v>
      </c>
      <c r="G632" t="s">
        <v>3230</v>
      </c>
      <c r="H632" t="s">
        <v>3231</v>
      </c>
      <c r="I632" t="s">
        <v>3781</v>
      </c>
      <c r="J632" t="s">
        <v>1287</v>
      </c>
      <c r="K632">
        <v>138</v>
      </c>
      <c r="L632" t="s">
        <v>3782</v>
      </c>
      <c r="M632" t="s">
        <v>3783</v>
      </c>
      <c r="N632" t="s">
        <v>3784</v>
      </c>
      <c r="O632">
        <v>6</v>
      </c>
      <c r="P632">
        <v>30</v>
      </c>
    </row>
    <row r="633" spans="1:16" x14ac:dyDescent="0.35">
      <c r="A633">
        <v>632</v>
      </c>
      <c r="B633">
        <v>5</v>
      </c>
      <c r="C633" t="s">
        <v>3324</v>
      </c>
      <c r="D633" t="s">
        <v>387</v>
      </c>
      <c r="E633">
        <v>4</v>
      </c>
      <c r="F633" t="s">
        <v>3229</v>
      </c>
      <c r="G633" t="s">
        <v>3230</v>
      </c>
      <c r="H633" t="s">
        <v>3231</v>
      </c>
      <c r="I633" t="s">
        <v>3785</v>
      </c>
      <c r="J633" t="s">
        <v>1287</v>
      </c>
      <c r="K633">
        <v>139</v>
      </c>
      <c r="L633" t="s">
        <v>3786</v>
      </c>
      <c r="M633" t="s">
        <v>3787</v>
      </c>
      <c r="N633" t="s">
        <v>3788</v>
      </c>
      <c r="O633">
        <v>15</v>
      </c>
      <c r="P633">
        <v>73</v>
      </c>
    </row>
    <row r="634" spans="1:16" x14ac:dyDescent="0.35">
      <c r="A634">
        <v>633</v>
      </c>
      <c r="B634">
        <v>5</v>
      </c>
      <c r="C634" t="s">
        <v>3324</v>
      </c>
      <c r="D634" t="s">
        <v>387</v>
      </c>
      <c r="E634">
        <v>4</v>
      </c>
      <c r="F634" t="s">
        <v>3229</v>
      </c>
      <c r="G634" t="s">
        <v>3230</v>
      </c>
      <c r="H634" t="s">
        <v>3231</v>
      </c>
      <c r="I634" t="s">
        <v>3789</v>
      </c>
      <c r="J634" t="s">
        <v>1287</v>
      </c>
      <c r="K634">
        <v>140</v>
      </c>
      <c r="L634" t="s">
        <v>3790</v>
      </c>
      <c r="M634" t="s">
        <v>3791</v>
      </c>
      <c r="N634" t="s">
        <v>3792</v>
      </c>
      <c r="O634">
        <v>35</v>
      </c>
      <c r="P634">
        <v>142</v>
      </c>
    </row>
    <row r="635" spans="1:16" x14ac:dyDescent="0.35">
      <c r="A635">
        <v>634</v>
      </c>
      <c r="B635">
        <v>5</v>
      </c>
      <c r="C635" t="s">
        <v>3324</v>
      </c>
      <c r="D635" t="s">
        <v>387</v>
      </c>
      <c r="E635">
        <v>4</v>
      </c>
      <c r="F635" t="s">
        <v>3229</v>
      </c>
      <c r="G635" t="s">
        <v>3230</v>
      </c>
      <c r="H635" t="s">
        <v>3231</v>
      </c>
      <c r="I635" t="s">
        <v>3793</v>
      </c>
      <c r="J635" t="s">
        <v>1287</v>
      </c>
      <c r="K635">
        <v>141</v>
      </c>
      <c r="L635" t="s">
        <v>3794</v>
      </c>
      <c r="M635" t="s">
        <v>3795</v>
      </c>
      <c r="N635" t="s">
        <v>3796</v>
      </c>
      <c r="O635">
        <v>38</v>
      </c>
      <c r="P635">
        <v>164</v>
      </c>
    </row>
    <row r="636" spans="1:16" x14ac:dyDescent="0.35">
      <c r="A636">
        <v>635</v>
      </c>
      <c r="B636">
        <v>5</v>
      </c>
      <c r="C636" t="s">
        <v>3324</v>
      </c>
      <c r="D636" t="s">
        <v>387</v>
      </c>
      <c r="E636">
        <v>4</v>
      </c>
      <c r="F636" t="s">
        <v>3229</v>
      </c>
      <c r="G636" t="s">
        <v>3230</v>
      </c>
      <c r="H636" t="s">
        <v>3231</v>
      </c>
      <c r="I636" t="s">
        <v>3797</v>
      </c>
      <c r="J636" t="s">
        <v>1287</v>
      </c>
      <c r="K636">
        <v>142</v>
      </c>
      <c r="L636" t="s">
        <v>3798</v>
      </c>
      <c r="M636" t="s">
        <v>3799</v>
      </c>
      <c r="N636" t="s">
        <v>3800</v>
      </c>
      <c r="O636">
        <v>19</v>
      </c>
      <c r="P636">
        <v>92</v>
      </c>
    </row>
    <row r="637" spans="1:16" x14ac:dyDescent="0.35">
      <c r="A637">
        <v>636</v>
      </c>
      <c r="B637">
        <v>5</v>
      </c>
      <c r="C637" t="s">
        <v>3324</v>
      </c>
      <c r="D637" t="s">
        <v>387</v>
      </c>
      <c r="E637">
        <v>4</v>
      </c>
      <c r="F637" t="s">
        <v>3229</v>
      </c>
      <c r="G637" t="s">
        <v>3230</v>
      </c>
      <c r="H637" t="s">
        <v>3231</v>
      </c>
      <c r="I637" t="s">
        <v>3801</v>
      </c>
      <c r="J637" t="s">
        <v>1287</v>
      </c>
      <c r="K637">
        <v>143</v>
      </c>
      <c r="L637" t="s">
        <v>3802</v>
      </c>
      <c r="M637" t="s">
        <v>3803</v>
      </c>
      <c r="N637" t="s">
        <v>3804</v>
      </c>
      <c r="O637">
        <v>17</v>
      </c>
      <c r="P637">
        <v>60</v>
      </c>
    </row>
    <row r="638" spans="1:16" x14ac:dyDescent="0.35">
      <c r="A638">
        <v>637</v>
      </c>
      <c r="B638">
        <v>5</v>
      </c>
      <c r="C638" t="s">
        <v>3324</v>
      </c>
      <c r="D638" t="s">
        <v>387</v>
      </c>
      <c r="E638">
        <v>4</v>
      </c>
      <c r="F638" t="s">
        <v>3229</v>
      </c>
      <c r="G638" t="s">
        <v>3230</v>
      </c>
      <c r="H638" t="s">
        <v>3231</v>
      </c>
      <c r="I638" t="s">
        <v>3805</v>
      </c>
      <c r="J638" t="s">
        <v>1287</v>
      </c>
      <c r="K638">
        <v>144</v>
      </c>
      <c r="L638" t="s">
        <v>3806</v>
      </c>
      <c r="M638" t="s">
        <v>3807</v>
      </c>
      <c r="N638" t="s">
        <v>3808</v>
      </c>
      <c r="O638">
        <v>19</v>
      </c>
      <c r="P638">
        <v>88</v>
      </c>
    </row>
    <row r="639" spans="1:16" x14ac:dyDescent="0.35">
      <c r="A639">
        <v>638</v>
      </c>
      <c r="B639">
        <v>5</v>
      </c>
      <c r="C639" t="s">
        <v>3324</v>
      </c>
      <c r="D639" t="s">
        <v>387</v>
      </c>
      <c r="E639">
        <v>4</v>
      </c>
      <c r="F639" t="s">
        <v>3229</v>
      </c>
      <c r="G639" t="s">
        <v>3230</v>
      </c>
      <c r="H639" t="s">
        <v>3231</v>
      </c>
      <c r="I639" t="s">
        <v>3809</v>
      </c>
      <c r="J639" t="s">
        <v>1287</v>
      </c>
      <c r="K639">
        <v>145</v>
      </c>
      <c r="L639" t="s">
        <v>3810</v>
      </c>
      <c r="M639" t="s">
        <v>3811</v>
      </c>
      <c r="N639" t="s">
        <v>3812</v>
      </c>
      <c r="O639">
        <v>11</v>
      </c>
      <c r="P639">
        <v>46</v>
      </c>
    </row>
    <row r="640" spans="1:16" x14ac:dyDescent="0.35">
      <c r="A640">
        <v>639</v>
      </c>
      <c r="B640">
        <v>5</v>
      </c>
      <c r="C640" t="s">
        <v>3324</v>
      </c>
      <c r="D640" t="s">
        <v>387</v>
      </c>
      <c r="E640">
        <v>4</v>
      </c>
      <c r="F640" t="s">
        <v>3229</v>
      </c>
      <c r="G640" t="s">
        <v>3230</v>
      </c>
      <c r="H640" t="s">
        <v>3231</v>
      </c>
      <c r="I640" t="s">
        <v>3813</v>
      </c>
      <c r="J640" t="s">
        <v>1287</v>
      </c>
      <c r="K640">
        <v>146</v>
      </c>
      <c r="L640" t="s">
        <v>3814</v>
      </c>
      <c r="M640" t="s">
        <v>3815</v>
      </c>
      <c r="N640" t="s">
        <v>3816</v>
      </c>
      <c r="O640">
        <v>19</v>
      </c>
      <c r="P640">
        <v>95</v>
      </c>
    </row>
    <row r="641" spans="1:16" x14ac:dyDescent="0.35">
      <c r="A641">
        <v>640</v>
      </c>
      <c r="B641">
        <v>5</v>
      </c>
      <c r="C641" t="s">
        <v>3324</v>
      </c>
      <c r="D641" t="s">
        <v>387</v>
      </c>
      <c r="E641">
        <v>4</v>
      </c>
      <c r="F641" t="s">
        <v>3229</v>
      </c>
      <c r="G641" t="s">
        <v>3230</v>
      </c>
      <c r="H641" t="s">
        <v>3231</v>
      </c>
      <c r="I641" t="s">
        <v>3817</v>
      </c>
      <c r="J641" t="s">
        <v>1287</v>
      </c>
      <c r="K641">
        <v>147</v>
      </c>
      <c r="L641" t="s">
        <v>3818</v>
      </c>
      <c r="M641" t="s">
        <v>3819</v>
      </c>
      <c r="N641" t="s">
        <v>3820</v>
      </c>
      <c r="O641">
        <v>12</v>
      </c>
      <c r="P641">
        <v>51</v>
      </c>
    </row>
    <row r="642" spans="1:16" x14ac:dyDescent="0.35">
      <c r="A642">
        <v>641</v>
      </c>
      <c r="B642">
        <v>6</v>
      </c>
      <c r="C642" t="s">
        <v>3821</v>
      </c>
      <c r="D642" t="s">
        <v>388</v>
      </c>
      <c r="E642">
        <v>4</v>
      </c>
      <c r="F642" t="s">
        <v>3229</v>
      </c>
      <c r="G642" t="s">
        <v>3230</v>
      </c>
      <c r="H642" t="s">
        <v>3231</v>
      </c>
      <c r="I642" t="s">
        <v>3822</v>
      </c>
      <c r="J642" t="s">
        <v>1287</v>
      </c>
      <c r="K642">
        <v>148</v>
      </c>
      <c r="L642" t="s">
        <v>3823</v>
      </c>
      <c r="M642" t="s">
        <v>3824</v>
      </c>
      <c r="N642" t="s">
        <v>3825</v>
      </c>
      <c r="O642">
        <v>15</v>
      </c>
      <c r="P642">
        <v>56</v>
      </c>
    </row>
    <row r="643" spans="1:16" x14ac:dyDescent="0.35">
      <c r="A643">
        <v>642</v>
      </c>
      <c r="B643">
        <v>6</v>
      </c>
      <c r="C643" t="s">
        <v>3821</v>
      </c>
      <c r="D643" t="s">
        <v>388</v>
      </c>
      <c r="E643">
        <v>4</v>
      </c>
      <c r="F643" t="s">
        <v>3229</v>
      </c>
      <c r="G643" t="s">
        <v>3230</v>
      </c>
      <c r="H643" t="s">
        <v>3231</v>
      </c>
      <c r="I643" t="s">
        <v>3826</v>
      </c>
      <c r="J643" t="s">
        <v>1287</v>
      </c>
      <c r="K643">
        <v>149</v>
      </c>
      <c r="L643" t="s">
        <v>3827</v>
      </c>
      <c r="M643" t="s">
        <v>3828</v>
      </c>
      <c r="N643" t="s">
        <v>3829</v>
      </c>
      <c r="O643">
        <v>14</v>
      </c>
      <c r="P643">
        <v>52</v>
      </c>
    </row>
    <row r="644" spans="1:16" x14ac:dyDescent="0.35">
      <c r="A644">
        <v>643</v>
      </c>
      <c r="B644">
        <v>6</v>
      </c>
      <c r="C644" t="s">
        <v>3821</v>
      </c>
      <c r="D644" t="s">
        <v>388</v>
      </c>
      <c r="E644">
        <v>4</v>
      </c>
      <c r="F644" t="s">
        <v>3229</v>
      </c>
      <c r="G644" t="s">
        <v>3230</v>
      </c>
      <c r="H644" t="s">
        <v>3231</v>
      </c>
      <c r="I644" t="s">
        <v>3830</v>
      </c>
      <c r="J644" t="s">
        <v>1287</v>
      </c>
      <c r="K644">
        <v>150</v>
      </c>
      <c r="L644" t="s">
        <v>3831</v>
      </c>
      <c r="M644" t="s">
        <v>3832</v>
      </c>
      <c r="N644" t="s">
        <v>3833</v>
      </c>
      <c r="O644">
        <v>22</v>
      </c>
      <c r="P644">
        <v>103</v>
      </c>
    </row>
    <row r="645" spans="1:16" x14ac:dyDescent="0.35">
      <c r="A645">
        <v>644</v>
      </c>
      <c r="B645">
        <v>6</v>
      </c>
      <c r="C645" t="s">
        <v>3821</v>
      </c>
      <c r="D645" t="s">
        <v>388</v>
      </c>
      <c r="E645">
        <v>4</v>
      </c>
      <c r="F645" t="s">
        <v>3229</v>
      </c>
      <c r="G645" t="s">
        <v>3230</v>
      </c>
      <c r="H645" t="s">
        <v>3231</v>
      </c>
      <c r="I645" t="s">
        <v>3834</v>
      </c>
      <c r="J645" t="s">
        <v>1287</v>
      </c>
      <c r="K645">
        <v>151</v>
      </c>
      <c r="L645" t="s">
        <v>3835</v>
      </c>
      <c r="M645" t="s">
        <v>3836</v>
      </c>
      <c r="N645" t="s">
        <v>3837</v>
      </c>
      <c r="O645">
        <v>9</v>
      </c>
      <c r="P645">
        <v>46</v>
      </c>
    </row>
    <row r="646" spans="1:16" x14ac:dyDescent="0.35">
      <c r="A646">
        <v>645</v>
      </c>
      <c r="B646">
        <v>6</v>
      </c>
      <c r="C646" t="s">
        <v>3821</v>
      </c>
      <c r="D646" t="s">
        <v>388</v>
      </c>
      <c r="E646">
        <v>4</v>
      </c>
      <c r="F646" t="s">
        <v>3229</v>
      </c>
      <c r="G646" t="s">
        <v>3230</v>
      </c>
      <c r="H646" t="s">
        <v>3231</v>
      </c>
      <c r="I646" t="s">
        <v>3838</v>
      </c>
      <c r="J646" t="s">
        <v>1287</v>
      </c>
      <c r="K646">
        <v>152</v>
      </c>
      <c r="L646" t="s">
        <v>3839</v>
      </c>
      <c r="M646" t="s">
        <v>3840</v>
      </c>
      <c r="N646" t="s">
        <v>3841</v>
      </c>
      <c r="O646">
        <v>18</v>
      </c>
      <c r="P646">
        <v>82</v>
      </c>
    </row>
    <row r="647" spans="1:16" x14ac:dyDescent="0.35">
      <c r="A647">
        <v>646</v>
      </c>
      <c r="B647">
        <v>6</v>
      </c>
      <c r="C647" t="s">
        <v>3821</v>
      </c>
      <c r="D647" t="s">
        <v>388</v>
      </c>
      <c r="E647">
        <v>4</v>
      </c>
      <c r="F647" t="s">
        <v>3229</v>
      </c>
      <c r="G647" t="s">
        <v>3230</v>
      </c>
      <c r="H647" t="s">
        <v>3231</v>
      </c>
      <c r="I647" t="s">
        <v>3842</v>
      </c>
      <c r="J647" t="s">
        <v>1287</v>
      </c>
      <c r="K647">
        <v>153</v>
      </c>
      <c r="L647" t="s">
        <v>3843</v>
      </c>
      <c r="M647" t="s">
        <v>3844</v>
      </c>
      <c r="N647" t="s">
        <v>3845</v>
      </c>
      <c r="O647">
        <v>40</v>
      </c>
      <c r="P647">
        <v>169</v>
      </c>
    </row>
    <row r="648" spans="1:16" x14ac:dyDescent="0.35">
      <c r="A648">
        <v>647</v>
      </c>
      <c r="B648">
        <v>6</v>
      </c>
      <c r="C648" t="s">
        <v>3821</v>
      </c>
      <c r="D648" t="s">
        <v>388</v>
      </c>
      <c r="E648">
        <v>4</v>
      </c>
      <c r="F648" t="s">
        <v>3229</v>
      </c>
      <c r="G648" t="s">
        <v>3230</v>
      </c>
      <c r="H648" t="s">
        <v>3231</v>
      </c>
      <c r="I648" t="s">
        <v>3846</v>
      </c>
      <c r="J648" t="s">
        <v>1287</v>
      </c>
      <c r="K648">
        <v>154</v>
      </c>
      <c r="L648" t="s">
        <v>3847</v>
      </c>
      <c r="M648" t="s">
        <v>3848</v>
      </c>
      <c r="N648" t="s">
        <v>3849</v>
      </c>
      <c r="O648">
        <v>19</v>
      </c>
      <c r="P648">
        <v>93</v>
      </c>
    </row>
    <row r="649" spans="1:16" x14ac:dyDescent="0.35">
      <c r="A649">
        <v>648</v>
      </c>
      <c r="B649">
        <v>6</v>
      </c>
      <c r="C649" t="s">
        <v>3821</v>
      </c>
      <c r="D649" t="s">
        <v>388</v>
      </c>
      <c r="E649">
        <v>4</v>
      </c>
      <c r="F649" t="s">
        <v>3229</v>
      </c>
      <c r="G649" t="s">
        <v>3230</v>
      </c>
      <c r="H649" t="s">
        <v>3231</v>
      </c>
      <c r="I649" t="s">
        <v>3850</v>
      </c>
      <c r="J649" t="s">
        <v>1287</v>
      </c>
      <c r="K649">
        <v>155</v>
      </c>
      <c r="L649" t="s">
        <v>3851</v>
      </c>
      <c r="M649" t="s">
        <v>3852</v>
      </c>
      <c r="N649" t="s">
        <v>3853</v>
      </c>
      <c r="O649">
        <v>23</v>
      </c>
      <c r="P649">
        <v>105</v>
      </c>
    </row>
    <row r="650" spans="1:16" x14ac:dyDescent="0.35">
      <c r="A650">
        <v>649</v>
      </c>
      <c r="B650">
        <v>6</v>
      </c>
      <c r="C650" t="s">
        <v>3821</v>
      </c>
      <c r="D650" t="s">
        <v>388</v>
      </c>
      <c r="E650">
        <v>4</v>
      </c>
      <c r="F650" t="s">
        <v>3229</v>
      </c>
      <c r="G650" t="s">
        <v>3230</v>
      </c>
      <c r="H650" t="s">
        <v>3231</v>
      </c>
      <c r="I650" t="s">
        <v>3854</v>
      </c>
      <c r="J650" t="s">
        <v>1287</v>
      </c>
      <c r="K650">
        <v>156</v>
      </c>
      <c r="L650" t="s">
        <v>3855</v>
      </c>
      <c r="M650" t="s">
        <v>3856</v>
      </c>
      <c r="N650" t="s">
        <v>3857</v>
      </c>
      <c r="O650">
        <v>6</v>
      </c>
      <c r="P650">
        <v>33</v>
      </c>
    </row>
    <row r="651" spans="1:16" x14ac:dyDescent="0.35">
      <c r="A651">
        <v>650</v>
      </c>
      <c r="B651">
        <v>6</v>
      </c>
      <c r="C651" t="s">
        <v>3821</v>
      </c>
      <c r="D651" t="s">
        <v>388</v>
      </c>
      <c r="E651">
        <v>4</v>
      </c>
      <c r="F651" t="s">
        <v>3229</v>
      </c>
      <c r="G651" t="s">
        <v>3230</v>
      </c>
      <c r="H651" t="s">
        <v>3231</v>
      </c>
      <c r="I651" t="s">
        <v>3858</v>
      </c>
      <c r="J651" t="s">
        <v>1287</v>
      </c>
      <c r="K651">
        <v>157</v>
      </c>
      <c r="L651" t="s">
        <v>3859</v>
      </c>
      <c r="M651" t="s">
        <v>3860</v>
      </c>
      <c r="N651" t="s">
        <v>3861</v>
      </c>
      <c r="O651">
        <v>37</v>
      </c>
      <c r="P651">
        <v>133</v>
      </c>
    </row>
    <row r="652" spans="1:16" x14ac:dyDescent="0.35">
      <c r="A652">
        <v>651</v>
      </c>
      <c r="B652">
        <v>6</v>
      </c>
      <c r="C652" t="s">
        <v>3821</v>
      </c>
      <c r="D652" t="s">
        <v>388</v>
      </c>
      <c r="E652">
        <v>4</v>
      </c>
      <c r="F652" t="s">
        <v>3229</v>
      </c>
      <c r="G652" t="s">
        <v>3230</v>
      </c>
      <c r="H652" t="s">
        <v>3231</v>
      </c>
      <c r="I652" t="s">
        <v>3862</v>
      </c>
      <c r="J652" t="s">
        <v>1287</v>
      </c>
      <c r="K652">
        <v>158</v>
      </c>
      <c r="L652" t="s">
        <v>3863</v>
      </c>
      <c r="M652" t="s">
        <v>3864</v>
      </c>
      <c r="N652" t="s">
        <v>3865</v>
      </c>
      <c r="O652">
        <v>9</v>
      </c>
      <c r="P652">
        <v>35</v>
      </c>
    </row>
    <row r="653" spans="1:16" x14ac:dyDescent="0.35">
      <c r="A653">
        <v>652</v>
      </c>
      <c r="B653">
        <v>6</v>
      </c>
      <c r="C653" t="s">
        <v>3821</v>
      </c>
      <c r="D653" t="s">
        <v>388</v>
      </c>
      <c r="E653">
        <v>4</v>
      </c>
      <c r="F653" t="s">
        <v>3229</v>
      </c>
      <c r="G653" t="s">
        <v>3230</v>
      </c>
      <c r="H653" t="s">
        <v>3231</v>
      </c>
      <c r="I653" t="s">
        <v>3866</v>
      </c>
      <c r="J653" t="s">
        <v>1287</v>
      </c>
      <c r="K653">
        <v>159</v>
      </c>
      <c r="L653" t="s">
        <v>3867</v>
      </c>
      <c r="M653" t="s">
        <v>3868</v>
      </c>
      <c r="N653" t="s">
        <v>3869</v>
      </c>
      <c r="O653">
        <v>15</v>
      </c>
      <c r="P653">
        <v>59</v>
      </c>
    </row>
    <row r="654" spans="1:16" x14ac:dyDescent="0.35">
      <c r="A654">
        <v>653</v>
      </c>
      <c r="B654">
        <v>6</v>
      </c>
      <c r="C654" t="s">
        <v>3821</v>
      </c>
      <c r="D654" t="s">
        <v>388</v>
      </c>
      <c r="E654">
        <v>4</v>
      </c>
      <c r="F654" t="s">
        <v>3229</v>
      </c>
      <c r="G654" t="s">
        <v>3230</v>
      </c>
      <c r="H654" t="s">
        <v>3231</v>
      </c>
      <c r="I654" t="s">
        <v>3870</v>
      </c>
      <c r="J654" t="s">
        <v>1287</v>
      </c>
      <c r="K654">
        <v>160</v>
      </c>
      <c r="L654" t="s">
        <v>3871</v>
      </c>
      <c r="M654" t="s">
        <v>3872</v>
      </c>
      <c r="N654" t="s">
        <v>3873</v>
      </c>
      <c r="O654">
        <v>14</v>
      </c>
      <c r="P654">
        <v>63</v>
      </c>
    </row>
    <row r="655" spans="1:16" x14ac:dyDescent="0.35">
      <c r="A655">
        <v>654</v>
      </c>
      <c r="B655">
        <v>6</v>
      </c>
      <c r="C655" t="s">
        <v>3821</v>
      </c>
      <c r="D655" t="s">
        <v>388</v>
      </c>
      <c r="E655">
        <v>4</v>
      </c>
      <c r="F655" t="s">
        <v>3229</v>
      </c>
      <c r="G655" t="s">
        <v>3230</v>
      </c>
      <c r="H655" t="s">
        <v>3231</v>
      </c>
      <c r="I655" t="s">
        <v>3874</v>
      </c>
      <c r="J655" t="s">
        <v>1287</v>
      </c>
      <c r="K655">
        <v>161</v>
      </c>
      <c r="L655" t="s">
        <v>3875</v>
      </c>
      <c r="M655" t="s">
        <v>3876</v>
      </c>
      <c r="N655" t="s">
        <v>3877</v>
      </c>
      <c r="O655">
        <v>15</v>
      </c>
      <c r="P655">
        <v>76</v>
      </c>
    </row>
    <row r="656" spans="1:16" x14ac:dyDescent="0.35">
      <c r="A656">
        <v>655</v>
      </c>
      <c r="B656">
        <v>6</v>
      </c>
      <c r="C656" t="s">
        <v>3821</v>
      </c>
      <c r="D656" t="s">
        <v>388</v>
      </c>
      <c r="E656">
        <v>4</v>
      </c>
      <c r="F656" t="s">
        <v>3229</v>
      </c>
      <c r="G656" t="s">
        <v>3230</v>
      </c>
      <c r="H656" t="s">
        <v>3231</v>
      </c>
      <c r="I656" t="s">
        <v>3878</v>
      </c>
      <c r="J656" t="s">
        <v>1287</v>
      </c>
      <c r="K656">
        <v>162</v>
      </c>
      <c r="L656" t="s">
        <v>3879</v>
      </c>
      <c r="M656" t="s">
        <v>3880</v>
      </c>
      <c r="N656" t="s">
        <v>3881</v>
      </c>
      <c r="O656">
        <v>28</v>
      </c>
      <c r="P656">
        <v>140</v>
      </c>
    </row>
    <row r="657" spans="1:16" x14ac:dyDescent="0.35">
      <c r="A657">
        <v>656</v>
      </c>
      <c r="B657">
        <v>6</v>
      </c>
      <c r="C657" t="s">
        <v>3821</v>
      </c>
      <c r="D657" t="s">
        <v>388</v>
      </c>
      <c r="E657">
        <v>4</v>
      </c>
      <c r="F657" t="s">
        <v>3229</v>
      </c>
      <c r="G657" t="s">
        <v>3230</v>
      </c>
      <c r="H657" t="s">
        <v>3231</v>
      </c>
      <c r="I657" t="s">
        <v>3882</v>
      </c>
      <c r="J657" t="s">
        <v>1287</v>
      </c>
      <c r="K657">
        <v>163</v>
      </c>
      <c r="L657" t="s">
        <v>3883</v>
      </c>
      <c r="M657" t="s">
        <v>3884</v>
      </c>
      <c r="N657" t="s">
        <v>3885</v>
      </c>
      <c r="O657">
        <v>27</v>
      </c>
      <c r="P657">
        <v>135</v>
      </c>
    </row>
    <row r="658" spans="1:16" x14ac:dyDescent="0.35">
      <c r="A658">
        <v>657</v>
      </c>
      <c r="B658">
        <v>6</v>
      </c>
      <c r="C658" t="s">
        <v>3821</v>
      </c>
      <c r="D658" t="s">
        <v>388</v>
      </c>
      <c r="E658">
        <v>4</v>
      </c>
      <c r="F658" t="s">
        <v>3229</v>
      </c>
      <c r="G658" t="s">
        <v>3230</v>
      </c>
      <c r="H658" t="s">
        <v>3231</v>
      </c>
      <c r="I658" t="s">
        <v>3886</v>
      </c>
      <c r="J658" t="s">
        <v>1287</v>
      </c>
      <c r="K658">
        <v>164</v>
      </c>
      <c r="L658" t="s">
        <v>3887</v>
      </c>
      <c r="M658" t="s">
        <v>3888</v>
      </c>
      <c r="N658" t="s">
        <v>3889</v>
      </c>
      <c r="O658">
        <v>15</v>
      </c>
      <c r="P658">
        <v>62</v>
      </c>
    </row>
    <row r="659" spans="1:16" x14ac:dyDescent="0.35">
      <c r="A659">
        <v>658</v>
      </c>
      <c r="B659">
        <v>6</v>
      </c>
      <c r="C659" t="s">
        <v>3821</v>
      </c>
      <c r="D659" t="s">
        <v>388</v>
      </c>
      <c r="E659">
        <v>4</v>
      </c>
      <c r="F659" t="s">
        <v>3229</v>
      </c>
      <c r="G659" t="s">
        <v>3230</v>
      </c>
      <c r="H659" t="s">
        <v>3231</v>
      </c>
      <c r="I659" t="s">
        <v>3890</v>
      </c>
      <c r="J659" t="s">
        <v>1287</v>
      </c>
      <c r="K659">
        <v>165</v>
      </c>
      <c r="L659" t="s">
        <v>3891</v>
      </c>
      <c r="M659" t="s">
        <v>3892</v>
      </c>
      <c r="N659" t="s">
        <v>3893</v>
      </c>
      <c r="O659">
        <v>16</v>
      </c>
      <c r="P659">
        <v>70</v>
      </c>
    </row>
    <row r="660" spans="1:16" x14ac:dyDescent="0.35">
      <c r="A660">
        <v>659</v>
      </c>
      <c r="B660">
        <v>6</v>
      </c>
      <c r="C660" t="s">
        <v>3821</v>
      </c>
      <c r="D660" t="s">
        <v>388</v>
      </c>
      <c r="E660">
        <v>4</v>
      </c>
      <c r="F660" t="s">
        <v>3229</v>
      </c>
      <c r="G660" t="s">
        <v>3230</v>
      </c>
      <c r="H660" t="s">
        <v>3231</v>
      </c>
      <c r="I660" t="s">
        <v>3894</v>
      </c>
      <c r="J660" t="s">
        <v>1287</v>
      </c>
      <c r="K660">
        <v>166</v>
      </c>
      <c r="L660" t="s">
        <v>3895</v>
      </c>
      <c r="M660" t="s">
        <v>3896</v>
      </c>
      <c r="N660" t="s">
        <v>3897</v>
      </c>
      <c r="O660">
        <v>16</v>
      </c>
      <c r="P660">
        <v>65</v>
      </c>
    </row>
    <row r="661" spans="1:16" x14ac:dyDescent="0.35">
      <c r="A661">
        <v>660</v>
      </c>
      <c r="B661">
        <v>6</v>
      </c>
      <c r="C661" t="s">
        <v>3821</v>
      </c>
      <c r="D661" t="s">
        <v>388</v>
      </c>
      <c r="E661">
        <v>4</v>
      </c>
      <c r="F661" t="s">
        <v>3229</v>
      </c>
      <c r="G661" t="s">
        <v>3230</v>
      </c>
      <c r="H661" t="s">
        <v>3231</v>
      </c>
      <c r="I661" t="s">
        <v>3898</v>
      </c>
      <c r="J661" t="s">
        <v>1287</v>
      </c>
      <c r="K661">
        <v>167</v>
      </c>
      <c r="L661" t="s">
        <v>3899</v>
      </c>
      <c r="M661" t="s">
        <v>3900</v>
      </c>
      <c r="N661" t="s">
        <v>3901</v>
      </c>
      <c r="O661">
        <v>11</v>
      </c>
      <c r="P661">
        <v>45</v>
      </c>
    </row>
    <row r="662" spans="1:16" x14ac:dyDescent="0.35">
      <c r="A662">
        <v>661</v>
      </c>
      <c r="B662">
        <v>6</v>
      </c>
      <c r="C662" t="s">
        <v>3821</v>
      </c>
      <c r="D662" t="s">
        <v>388</v>
      </c>
      <c r="E662">
        <v>4</v>
      </c>
      <c r="F662" t="s">
        <v>3229</v>
      </c>
      <c r="G662" t="s">
        <v>3230</v>
      </c>
      <c r="H662" t="s">
        <v>3231</v>
      </c>
      <c r="I662" t="s">
        <v>3902</v>
      </c>
      <c r="J662" t="s">
        <v>1287</v>
      </c>
      <c r="K662">
        <v>168</v>
      </c>
      <c r="L662" t="s">
        <v>3903</v>
      </c>
      <c r="M662" t="s">
        <v>3904</v>
      </c>
      <c r="N662" t="s">
        <v>3905</v>
      </c>
      <c r="O662">
        <v>12</v>
      </c>
      <c r="P662">
        <v>51</v>
      </c>
    </row>
    <row r="663" spans="1:16" x14ac:dyDescent="0.35">
      <c r="A663">
        <v>662</v>
      </c>
      <c r="B663">
        <v>6</v>
      </c>
      <c r="C663" t="s">
        <v>3821</v>
      </c>
      <c r="D663" t="s">
        <v>388</v>
      </c>
      <c r="E663">
        <v>4</v>
      </c>
      <c r="F663" t="s">
        <v>3229</v>
      </c>
      <c r="G663" t="s">
        <v>3230</v>
      </c>
      <c r="H663" t="s">
        <v>3231</v>
      </c>
      <c r="I663" t="s">
        <v>3906</v>
      </c>
      <c r="J663" t="s">
        <v>1287</v>
      </c>
      <c r="K663">
        <v>169</v>
      </c>
      <c r="L663" t="s">
        <v>3907</v>
      </c>
      <c r="M663" t="s">
        <v>3908</v>
      </c>
      <c r="N663" t="s">
        <v>3909</v>
      </c>
      <c r="O663">
        <v>12</v>
      </c>
      <c r="P663">
        <v>47</v>
      </c>
    </row>
    <row r="664" spans="1:16" x14ac:dyDescent="0.35">
      <c r="A664">
        <v>663</v>
      </c>
      <c r="B664">
        <v>6</v>
      </c>
      <c r="C664" t="s">
        <v>3821</v>
      </c>
      <c r="D664" t="s">
        <v>388</v>
      </c>
      <c r="E664">
        <v>4</v>
      </c>
      <c r="F664" t="s">
        <v>3229</v>
      </c>
      <c r="G664" t="s">
        <v>3230</v>
      </c>
      <c r="H664" t="s">
        <v>3231</v>
      </c>
      <c r="I664" t="s">
        <v>3910</v>
      </c>
      <c r="J664" t="s">
        <v>1287</v>
      </c>
      <c r="K664">
        <v>170</v>
      </c>
      <c r="L664" t="s">
        <v>3911</v>
      </c>
      <c r="M664" t="s">
        <v>3912</v>
      </c>
      <c r="N664" t="s">
        <v>3913</v>
      </c>
      <c r="O664">
        <v>26</v>
      </c>
      <c r="P664">
        <v>104</v>
      </c>
    </row>
    <row r="665" spans="1:16" x14ac:dyDescent="0.35">
      <c r="A665">
        <v>664</v>
      </c>
      <c r="B665">
        <v>6</v>
      </c>
      <c r="C665" t="s">
        <v>3821</v>
      </c>
      <c r="D665" t="s">
        <v>388</v>
      </c>
      <c r="E665">
        <v>4</v>
      </c>
      <c r="F665" t="s">
        <v>3229</v>
      </c>
      <c r="G665" t="s">
        <v>3230</v>
      </c>
      <c r="H665" t="s">
        <v>3231</v>
      </c>
      <c r="I665" t="s">
        <v>3914</v>
      </c>
      <c r="J665" t="s">
        <v>1287</v>
      </c>
      <c r="K665">
        <v>171</v>
      </c>
      <c r="L665" t="s">
        <v>3915</v>
      </c>
      <c r="M665" t="s">
        <v>3916</v>
      </c>
      <c r="N665" t="s">
        <v>3917</v>
      </c>
      <c r="O665">
        <v>62</v>
      </c>
      <c r="P665">
        <v>226</v>
      </c>
    </row>
    <row r="666" spans="1:16" x14ac:dyDescent="0.35">
      <c r="A666">
        <v>665</v>
      </c>
      <c r="B666">
        <v>6</v>
      </c>
      <c r="C666" t="s">
        <v>3821</v>
      </c>
      <c r="D666" t="s">
        <v>388</v>
      </c>
      <c r="E666">
        <v>4</v>
      </c>
      <c r="F666" t="s">
        <v>3229</v>
      </c>
      <c r="G666" t="s">
        <v>3230</v>
      </c>
      <c r="H666" t="s">
        <v>3231</v>
      </c>
      <c r="I666" t="s">
        <v>3918</v>
      </c>
      <c r="J666" t="s">
        <v>1287</v>
      </c>
      <c r="K666">
        <v>172</v>
      </c>
      <c r="L666" t="s">
        <v>3919</v>
      </c>
      <c r="M666" t="s">
        <v>3920</v>
      </c>
      <c r="N666" t="s">
        <v>3921</v>
      </c>
      <c r="O666">
        <v>19</v>
      </c>
      <c r="P666">
        <v>90</v>
      </c>
    </row>
    <row r="667" spans="1:16" x14ac:dyDescent="0.35">
      <c r="A667">
        <v>666</v>
      </c>
      <c r="B667">
        <v>6</v>
      </c>
      <c r="C667" t="s">
        <v>3821</v>
      </c>
      <c r="D667" t="s">
        <v>388</v>
      </c>
      <c r="E667">
        <v>4</v>
      </c>
      <c r="F667" t="s">
        <v>3229</v>
      </c>
      <c r="G667" t="s">
        <v>3230</v>
      </c>
      <c r="H667" t="s">
        <v>3231</v>
      </c>
      <c r="I667" t="s">
        <v>3922</v>
      </c>
      <c r="J667" t="s">
        <v>1287</v>
      </c>
      <c r="K667">
        <v>173</v>
      </c>
      <c r="L667" t="s">
        <v>3923</v>
      </c>
      <c r="M667" t="s">
        <v>3924</v>
      </c>
      <c r="N667" t="s">
        <v>3925</v>
      </c>
      <c r="O667">
        <v>27</v>
      </c>
      <c r="P667">
        <v>133</v>
      </c>
    </row>
    <row r="668" spans="1:16" x14ac:dyDescent="0.35">
      <c r="A668">
        <v>667</v>
      </c>
      <c r="B668">
        <v>6</v>
      </c>
      <c r="C668" t="s">
        <v>3821</v>
      </c>
      <c r="D668" t="s">
        <v>388</v>
      </c>
      <c r="E668">
        <v>4</v>
      </c>
      <c r="F668" t="s">
        <v>3229</v>
      </c>
      <c r="G668" t="s">
        <v>3230</v>
      </c>
      <c r="H668" t="s">
        <v>3231</v>
      </c>
      <c r="I668" t="s">
        <v>3926</v>
      </c>
      <c r="J668" t="s">
        <v>1287</v>
      </c>
      <c r="K668">
        <v>174</v>
      </c>
      <c r="L668" t="s">
        <v>3927</v>
      </c>
      <c r="M668" t="s">
        <v>3928</v>
      </c>
      <c r="N668" t="s">
        <v>3929</v>
      </c>
      <c r="O668">
        <v>12</v>
      </c>
      <c r="P668">
        <v>52</v>
      </c>
    </row>
    <row r="669" spans="1:16" x14ac:dyDescent="0.35">
      <c r="A669">
        <v>668</v>
      </c>
      <c r="B669">
        <v>6</v>
      </c>
      <c r="C669" t="s">
        <v>3821</v>
      </c>
      <c r="D669" t="s">
        <v>388</v>
      </c>
      <c r="E669">
        <v>4</v>
      </c>
      <c r="F669" t="s">
        <v>3229</v>
      </c>
      <c r="G669" t="s">
        <v>3230</v>
      </c>
      <c r="H669" t="s">
        <v>3231</v>
      </c>
      <c r="I669" t="s">
        <v>3930</v>
      </c>
      <c r="J669" t="s">
        <v>1287</v>
      </c>
      <c r="K669">
        <v>175</v>
      </c>
      <c r="L669" t="s">
        <v>3931</v>
      </c>
      <c r="M669" t="s">
        <v>3932</v>
      </c>
      <c r="N669" t="s">
        <v>3933</v>
      </c>
      <c r="O669">
        <v>15</v>
      </c>
      <c r="P669">
        <v>77</v>
      </c>
    </row>
    <row r="670" spans="1:16" x14ac:dyDescent="0.35">
      <c r="A670">
        <v>669</v>
      </c>
      <c r="B670">
        <v>6</v>
      </c>
      <c r="C670" t="s">
        <v>3821</v>
      </c>
      <c r="D670" t="s">
        <v>388</v>
      </c>
      <c r="E670">
        <v>4</v>
      </c>
      <c r="F670" t="s">
        <v>3229</v>
      </c>
      <c r="G670" t="s">
        <v>3230</v>
      </c>
      <c r="H670" t="s">
        <v>3231</v>
      </c>
      <c r="I670" t="s">
        <v>3934</v>
      </c>
      <c r="J670" t="s">
        <v>1287</v>
      </c>
      <c r="K670">
        <v>176</v>
      </c>
      <c r="L670" t="s">
        <v>3935</v>
      </c>
      <c r="M670" t="s">
        <v>3936</v>
      </c>
      <c r="N670" t="s">
        <v>3937</v>
      </c>
      <c r="O670">
        <v>56</v>
      </c>
      <c r="P670">
        <v>201</v>
      </c>
    </row>
    <row r="671" spans="1:16" x14ac:dyDescent="0.35">
      <c r="A671">
        <v>670</v>
      </c>
      <c r="B671">
        <v>6</v>
      </c>
      <c r="C671" t="s">
        <v>3821</v>
      </c>
      <c r="D671" t="s">
        <v>388</v>
      </c>
      <c r="E671">
        <v>5</v>
      </c>
      <c r="F671" t="s">
        <v>630</v>
      </c>
      <c r="G671" t="s">
        <v>3938</v>
      </c>
      <c r="H671" t="s">
        <v>3939</v>
      </c>
      <c r="I671" t="s">
        <v>3940</v>
      </c>
      <c r="J671" t="s">
        <v>1287</v>
      </c>
      <c r="K671">
        <v>1</v>
      </c>
      <c r="L671" t="s">
        <v>3941</v>
      </c>
      <c r="M671" t="s">
        <v>3942</v>
      </c>
      <c r="N671" t="s">
        <v>3943</v>
      </c>
      <c r="O671">
        <v>26</v>
      </c>
      <c r="P671">
        <v>99</v>
      </c>
    </row>
    <row r="672" spans="1:16" x14ac:dyDescent="0.35">
      <c r="A672">
        <v>671</v>
      </c>
      <c r="B672">
        <v>6</v>
      </c>
      <c r="C672" t="s">
        <v>3821</v>
      </c>
      <c r="D672" t="s">
        <v>388</v>
      </c>
      <c r="E672">
        <v>5</v>
      </c>
      <c r="F672" t="s">
        <v>630</v>
      </c>
      <c r="G672" t="s">
        <v>3938</v>
      </c>
      <c r="H672" t="s">
        <v>3939</v>
      </c>
      <c r="I672" t="s">
        <v>3944</v>
      </c>
      <c r="J672" t="s">
        <v>1287</v>
      </c>
      <c r="K672">
        <v>2</v>
      </c>
      <c r="L672" t="s">
        <v>3945</v>
      </c>
      <c r="M672" t="s">
        <v>3946</v>
      </c>
      <c r="N672" t="s">
        <v>3947</v>
      </c>
      <c r="O672">
        <v>59</v>
      </c>
      <c r="P672">
        <v>251</v>
      </c>
    </row>
    <row r="673" spans="1:16" x14ac:dyDescent="0.35">
      <c r="A673">
        <v>672</v>
      </c>
      <c r="B673">
        <v>6</v>
      </c>
      <c r="C673" t="s">
        <v>3821</v>
      </c>
      <c r="D673" t="s">
        <v>388</v>
      </c>
      <c r="E673">
        <v>5</v>
      </c>
      <c r="F673" t="s">
        <v>630</v>
      </c>
      <c r="G673" t="s">
        <v>3938</v>
      </c>
      <c r="H673" t="s">
        <v>3939</v>
      </c>
      <c r="I673" t="s">
        <v>3948</v>
      </c>
      <c r="J673" t="s">
        <v>1257</v>
      </c>
      <c r="K673">
        <v>3</v>
      </c>
      <c r="L673" t="s">
        <v>3949</v>
      </c>
      <c r="M673" t="s">
        <v>3950</v>
      </c>
      <c r="N673" t="s">
        <v>3951</v>
      </c>
      <c r="O673">
        <v>66</v>
      </c>
      <c r="P673">
        <v>287</v>
      </c>
    </row>
    <row r="674" spans="1:16" x14ac:dyDescent="0.35">
      <c r="A674">
        <v>673</v>
      </c>
      <c r="B674">
        <v>6</v>
      </c>
      <c r="C674" t="s">
        <v>3821</v>
      </c>
      <c r="D674" t="s">
        <v>388</v>
      </c>
      <c r="E674">
        <v>5</v>
      </c>
      <c r="F674" t="s">
        <v>630</v>
      </c>
      <c r="G674" t="s">
        <v>3938</v>
      </c>
      <c r="H674" t="s">
        <v>3939</v>
      </c>
      <c r="I674" t="s">
        <v>3952</v>
      </c>
      <c r="J674" t="s">
        <v>1287</v>
      </c>
      <c r="K674">
        <v>4</v>
      </c>
      <c r="L674" t="s">
        <v>3953</v>
      </c>
      <c r="M674" t="s">
        <v>3954</v>
      </c>
      <c r="N674" t="s">
        <v>3955</v>
      </c>
      <c r="O674">
        <v>36</v>
      </c>
      <c r="P674">
        <v>142</v>
      </c>
    </row>
    <row r="675" spans="1:16" x14ac:dyDescent="0.35">
      <c r="A675">
        <v>674</v>
      </c>
      <c r="B675">
        <v>6</v>
      </c>
      <c r="C675" t="s">
        <v>3821</v>
      </c>
      <c r="D675" t="s">
        <v>388</v>
      </c>
      <c r="E675">
        <v>5</v>
      </c>
      <c r="F675" t="s">
        <v>630</v>
      </c>
      <c r="G675" t="s">
        <v>3938</v>
      </c>
      <c r="H675" t="s">
        <v>3939</v>
      </c>
      <c r="I675" t="s">
        <v>3956</v>
      </c>
      <c r="J675" t="s">
        <v>1287</v>
      </c>
      <c r="K675">
        <v>5</v>
      </c>
      <c r="L675" t="s">
        <v>3957</v>
      </c>
      <c r="M675" t="s">
        <v>3958</v>
      </c>
      <c r="N675" t="s">
        <v>3959</v>
      </c>
      <c r="O675">
        <v>46</v>
      </c>
      <c r="P675">
        <v>205</v>
      </c>
    </row>
    <row r="676" spans="1:16" x14ac:dyDescent="0.35">
      <c r="A676">
        <v>675</v>
      </c>
      <c r="B676">
        <v>6</v>
      </c>
      <c r="C676" t="s">
        <v>3821</v>
      </c>
      <c r="D676" t="s">
        <v>388</v>
      </c>
      <c r="E676">
        <v>5</v>
      </c>
      <c r="F676" t="s">
        <v>630</v>
      </c>
      <c r="G676" t="s">
        <v>3938</v>
      </c>
      <c r="H676" t="s">
        <v>3939</v>
      </c>
      <c r="I676" t="s">
        <v>3960</v>
      </c>
      <c r="J676" t="s">
        <v>1287</v>
      </c>
      <c r="K676">
        <v>6</v>
      </c>
      <c r="L676" t="s">
        <v>3961</v>
      </c>
      <c r="M676" t="s">
        <v>3962</v>
      </c>
      <c r="N676" t="s">
        <v>3963</v>
      </c>
      <c r="O676">
        <v>65</v>
      </c>
      <c r="P676">
        <v>290</v>
      </c>
    </row>
    <row r="677" spans="1:16" x14ac:dyDescent="0.35">
      <c r="A677">
        <v>676</v>
      </c>
      <c r="B677">
        <v>6</v>
      </c>
      <c r="C677" t="s">
        <v>3821</v>
      </c>
      <c r="D677" t="s">
        <v>388</v>
      </c>
      <c r="E677">
        <v>5</v>
      </c>
      <c r="F677" t="s">
        <v>630</v>
      </c>
      <c r="G677" t="s">
        <v>3938</v>
      </c>
      <c r="H677" t="s">
        <v>3939</v>
      </c>
      <c r="I677" t="s">
        <v>3964</v>
      </c>
      <c r="J677" t="s">
        <v>1287</v>
      </c>
      <c r="K677">
        <v>7</v>
      </c>
      <c r="L677" t="s">
        <v>3965</v>
      </c>
      <c r="M677" t="s">
        <v>3966</v>
      </c>
      <c r="N677" t="s">
        <v>3967</v>
      </c>
      <c r="O677">
        <v>21</v>
      </c>
      <c r="P677">
        <v>88</v>
      </c>
    </row>
    <row r="678" spans="1:16" x14ac:dyDescent="0.35">
      <c r="A678">
        <v>677</v>
      </c>
      <c r="B678">
        <v>6</v>
      </c>
      <c r="C678" t="s">
        <v>3821</v>
      </c>
      <c r="D678" t="s">
        <v>388</v>
      </c>
      <c r="E678">
        <v>5</v>
      </c>
      <c r="F678" t="s">
        <v>630</v>
      </c>
      <c r="G678" t="s">
        <v>3938</v>
      </c>
      <c r="H678" t="s">
        <v>3939</v>
      </c>
      <c r="I678" t="s">
        <v>3968</v>
      </c>
      <c r="J678" t="s">
        <v>1287</v>
      </c>
      <c r="K678">
        <v>8</v>
      </c>
      <c r="L678" t="s">
        <v>3969</v>
      </c>
      <c r="M678" t="s">
        <v>3970</v>
      </c>
      <c r="N678" t="s">
        <v>3971</v>
      </c>
      <c r="O678">
        <v>31</v>
      </c>
      <c r="P678">
        <v>122</v>
      </c>
    </row>
    <row r="679" spans="1:16" x14ac:dyDescent="0.35">
      <c r="A679">
        <v>678</v>
      </c>
      <c r="B679">
        <v>6</v>
      </c>
      <c r="C679" t="s">
        <v>3821</v>
      </c>
      <c r="D679" t="s">
        <v>388</v>
      </c>
      <c r="E679">
        <v>5</v>
      </c>
      <c r="F679" t="s">
        <v>630</v>
      </c>
      <c r="G679" t="s">
        <v>3938</v>
      </c>
      <c r="H679" t="s">
        <v>3939</v>
      </c>
      <c r="I679" t="s">
        <v>3972</v>
      </c>
      <c r="J679" t="s">
        <v>1287</v>
      </c>
      <c r="K679">
        <v>9</v>
      </c>
      <c r="L679" t="s">
        <v>3973</v>
      </c>
      <c r="M679" t="s">
        <v>3974</v>
      </c>
      <c r="N679" t="s">
        <v>3975</v>
      </c>
      <c r="O679">
        <v>11</v>
      </c>
      <c r="P679">
        <v>48</v>
      </c>
    </row>
    <row r="680" spans="1:16" x14ac:dyDescent="0.35">
      <c r="A680">
        <v>679</v>
      </c>
      <c r="B680">
        <v>6</v>
      </c>
      <c r="C680" t="s">
        <v>3821</v>
      </c>
      <c r="D680" t="s">
        <v>388</v>
      </c>
      <c r="E680">
        <v>5</v>
      </c>
      <c r="F680" t="s">
        <v>630</v>
      </c>
      <c r="G680" t="s">
        <v>3938</v>
      </c>
      <c r="H680" t="s">
        <v>3939</v>
      </c>
      <c r="I680" t="s">
        <v>3976</v>
      </c>
      <c r="J680" t="s">
        <v>1287</v>
      </c>
      <c r="K680">
        <v>10</v>
      </c>
      <c r="L680" t="s">
        <v>3977</v>
      </c>
      <c r="M680" t="s">
        <v>3978</v>
      </c>
      <c r="N680" t="s">
        <v>3979</v>
      </c>
      <c r="O680">
        <v>7</v>
      </c>
      <c r="P680">
        <v>40</v>
      </c>
    </row>
    <row r="681" spans="1:16" x14ac:dyDescent="0.35">
      <c r="A681">
        <v>680</v>
      </c>
      <c r="B681">
        <v>6</v>
      </c>
      <c r="C681" t="s">
        <v>3821</v>
      </c>
      <c r="D681" t="s">
        <v>388</v>
      </c>
      <c r="E681">
        <v>5</v>
      </c>
      <c r="F681" t="s">
        <v>630</v>
      </c>
      <c r="G681" t="s">
        <v>3938</v>
      </c>
      <c r="H681" t="s">
        <v>3939</v>
      </c>
      <c r="I681" t="s">
        <v>3980</v>
      </c>
      <c r="J681" t="s">
        <v>1287</v>
      </c>
      <c r="K681">
        <v>11</v>
      </c>
      <c r="L681" t="s">
        <v>3981</v>
      </c>
      <c r="M681" t="s">
        <v>3982</v>
      </c>
      <c r="N681" t="s">
        <v>3983</v>
      </c>
      <c r="O681">
        <v>26</v>
      </c>
      <c r="P681">
        <v>109</v>
      </c>
    </row>
    <row r="682" spans="1:16" x14ac:dyDescent="0.35">
      <c r="A682">
        <v>681</v>
      </c>
      <c r="B682">
        <v>6</v>
      </c>
      <c r="C682" t="s">
        <v>3821</v>
      </c>
      <c r="D682" t="s">
        <v>388</v>
      </c>
      <c r="E682">
        <v>5</v>
      </c>
      <c r="F682" t="s">
        <v>630</v>
      </c>
      <c r="G682" t="s">
        <v>3938</v>
      </c>
      <c r="H682" t="s">
        <v>3939</v>
      </c>
      <c r="I682" t="s">
        <v>3984</v>
      </c>
      <c r="J682" t="s">
        <v>1287</v>
      </c>
      <c r="K682">
        <v>12</v>
      </c>
      <c r="L682" t="s">
        <v>3985</v>
      </c>
      <c r="M682" t="s">
        <v>3986</v>
      </c>
      <c r="N682" t="s">
        <v>3987</v>
      </c>
      <c r="O682">
        <v>48</v>
      </c>
      <c r="P682">
        <v>214</v>
      </c>
    </row>
    <row r="683" spans="1:16" x14ac:dyDescent="0.35">
      <c r="A683">
        <v>682</v>
      </c>
      <c r="B683">
        <v>6</v>
      </c>
      <c r="C683" t="s">
        <v>3821</v>
      </c>
      <c r="D683" t="s">
        <v>388</v>
      </c>
      <c r="E683">
        <v>5</v>
      </c>
      <c r="F683" t="s">
        <v>630</v>
      </c>
      <c r="G683" t="s">
        <v>3938</v>
      </c>
      <c r="H683" t="s">
        <v>3939</v>
      </c>
      <c r="I683" t="s">
        <v>3988</v>
      </c>
      <c r="J683" t="s">
        <v>1287</v>
      </c>
      <c r="K683">
        <v>13</v>
      </c>
      <c r="L683" t="s">
        <v>3989</v>
      </c>
      <c r="M683" t="s">
        <v>3990</v>
      </c>
      <c r="N683" t="s">
        <v>3991</v>
      </c>
      <c r="O683">
        <v>37</v>
      </c>
      <c r="P683">
        <v>149</v>
      </c>
    </row>
    <row r="684" spans="1:16" x14ac:dyDescent="0.35">
      <c r="A684">
        <v>683</v>
      </c>
      <c r="B684">
        <v>6</v>
      </c>
      <c r="C684" t="s">
        <v>3821</v>
      </c>
      <c r="D684" t="s">
        <v>388</v>
      </c>
      <c r="E684">
        <v>5</v>
      </c>
      <c r="F684" t="s">
        <v>630</v>
      </c>
      <c r="G684" t="s">
        <v>3938</v>
      </c>
      <c r="H684" t="s">
        <v>3939</v>
      </c>
      <c r="I684" t="s">
        <v>3992</v>
      </c>
      <c r="J684" t="s">
        <v>1287</v>
      </c>
      <c r="K684">
        <v>14</v>
      </c>
      <c r="L684" t="s">
        <v>3993</v>
      </c>
      <c r="M684" t="s">
        <v>3994</v>
      </c>
      <c r="N684" t="s">
        <v>3995</v>
      </c>
      <c r="O684">
        <v>26</v>
      </c>
      <c r="P684">
        <v>120</v>
      </c>
    </row>
    <row r="685" spans="1:16" x14ac:dyDescent="0.35">
      <c r="A685">
        <v>684</v>
      </c>
      <c r="B685">
        <v>6</v>
      </c>
      <c r="C685" t="s">
        <v>3821</v>
      </c>
      <c r="D685" t="s">
        <v>388</v>
      </c>
      <c r="E685">
        <v>5</v>
      </c>
      <c r="F685" t="s">
        <v>630</v>
      </c>
      <c r="G685" t="s">
        <v>3938</v>
      </c>
      <c r="H685" t="s">
        <v>3939</v>
      </c>
      <c r="I685" t="s">
        <v>3996</v>
      </c>
      <c r="J685" t="s">
        <v>1287</v>
      </c>
      <c r="K685">
        <v>15</v>
      </c>
      <c r="L685" t="s">
        <v>3997</v>
      </c>
      <c r="M685" t="s">
        <v>3998</v>
      </c>
      <c r="N685" t="s">
        <v>3999</v>
      </c>
      <c r="O685">
        <v>25</v>
      </c>
      <c r="P685">
        <v>95</v>
      </c>
    </row>
    <row r="686" spans="1:16" x14ac:dyDescent="0.35">
      <c r="A686">
        <v>685</v>
      </c>
      <c r="B686">
        <v>6</v>
      </c>
      <c r="C686" t="s">
        <v>3821</v>
      </c>
      <c r="D686" t="s">
        <v>388</v>
      </c>
      <c r="E686">
        <v>5</v>
      </c>
      <c r="F686" t="s">
        <v>630</v>
      </c>
      <c r="G686" t="s">
        <v>3938</v>
      </c>
      <c r="H686" t="s">
        <v>3939</v>
      </c>
      <c r="I686" t="s">
        <v>4000</v>
      </c>
      <c r="J686" t="s">
        <v>1287</v>
      </c>
      <c r="K686">
        <v>16</v>
      </c>
      <c r="L686" t="s">
        <v>4001</v>
      </c>
      <c r="M686" t="s">
        <v>4002</v>
      </c>
      <c r="N686" t="s">
        <v>4003</v>
      </c>
      <c r="O686">
        <v>18</v>
      </c>
      <c r="P686">
        <v>82</v>
      </c>
    </row>
    <row r="687" spans="1:16" x14ac:dyDescent="0.35">
      <c r="A687">
        <v>686</v>
      </c>
      <c r="B687">
        <v>6</v>
      </c>
      <c r="C687" t="s">
        <v>3821</v>
      </c>
      <c r="D687" t="s">
        <v>388</v>
      </c>
      <c r="E687">
        <v>5</v>
      </c>
      <c r="F687" t="s">
        <v>630</v>
      </c>
      <c r="G687" t="s">
        <v>3938</v>
      </c>
      <c r="H687" t="s">
        <v>3939</v>
      </c>
      <c r="I687" t="s">
        <v>4004</v>
      </c>
      <c r="J687" t="s">
        <v>1287</v>
      </c>
      <c r="K687">
        <v>17</v>
      </c>
      <c r="L687" t="s">
        <v>4005</v>
      </c>
      <c r="M687" t="s">
        <v>4006</v>
      </c>
      <c r="N687" t="s">
        <v>4007</v>
      </c>
      <c r="O687">
        <v>46</v>
      </c>
      <c r="P687">
        <v>164</v>
      </c>
    </row>
    <row r="688" spans="1:16" x14ac:dyDescent="0.35">
      <c r="A688">
        <v>687</v>
      </c>
      <c r="B688">
        <v>6</v>
      </c>
      <c r="C688" t="s">
        <v>3821</v>
      </c>
      <c r="D688" t="s">
        <v>388</v>
      </c>
      <c r="E688">
        <v>5</v>
      </c>
      <c r="F688" t="s">
        <v>630</v>
      </c>
      <c r="G688" t="s">
        <v>3938</v>
      </c>
      <c r="H688" t="s">
        <v>3939</v>
      </c>
      <c r="I688" t="s">
        <v>4008</v>
      </c>
      <c r="J688" t="s">
        <v>1287</v>
      </c>
      <c r="K688">
        <v>18</v>
      </c>
      <c r="L688" t="s">
        <v>4009</v>
      </c>
      <c r="M688" t="s">
        <v>4010</v>
      </c>
      <c r="N688" t="s">
        <v>4011</v>
      </c>
      <c r="O688">
        <v>35</v>
      </c>
      <c r="P688">
        <v>139</v>
      </c>
    </row>
    <row r="689" spans="1:16" x14ac:dyDescent="0.35">
      <c r="A689">
        <v>688</v>
      </c>
      <c r="B689">
        <v>6</v>
      </c>
      <c r="C689" t="s">
        <v>3821</v>
      </c>
      <c r="D689" t="s">
        <v>388</v>
      </c>
      <c r="E689">
        <v>5</v>
      </c>
      <c r="F689" t="s">
        <v>630</v>
      </c>
      <c r="G689" t="s">
        <v>3938</v>
      </c>
      <c r="H689" t="s">
        <v>3939</v>
      </c>
      <c r="I689" t="s">
        <v>4012</v>
      </c>
      <c r="J689" t="s">
        <v>1287</v>
      </c>
      <c r="K689">
        <v>19</v>
      </c>
      <c r="L689" t="s">
        <v>4013</v>
      </c>
      <c r="M689" t="s">
        <v>4014</v>
      </c>
      <c r="N689" t="s">
        <v>4015</v>
      </c>
      <c r="O689">
        <v>31</v>
      </c>
      <c r="P689">
        <v>113</v>
      </c>
    </row>
    <row r="690" spans="1:16" x14ac:dyDescent="0.35">
      <c r="A690">
        <v>689</v>
      </c>
      <c r="B690">
        <v>6</v>
      </c>
      <c r="C690" t="s">
        <v>3821</v>
      </c>
      <c r="D690" t="s">
        <v>388</v>
      </c>
      <c r="E690">
        <v>5</v>
      </c>
      <c r="F690" t="s">
        <v>630</v>
      </c>
      <c r="G690" t="s">
        <v>3938</v>
      </c>
      <c r="H690" t="s">
        <v>3939</v>
      </c>
      <c r="I690" t="s">
        <v>4016</v>
      </c>
      <c r="J690" t="s">
        <v>1287</v>
      </c>
      <c r="K690">
        <v>20</v>
      </c>
      <c r="L690" t="s">
        <v>4017</v>
      </c>
      <c r="M690" t="s">
        <v>4018</v>
      </c>
      <c r="N690" t="s">
        <v>4019</v>
      </c>
      <c r="O690">
        <v>23</v>
      </c>
      <c r="P690">
        <v>94</v>
      </c>
    </row>
    <row r="691" spans="1:16" x14ac:dyDescent="0.35">
      <c r="A691">
        <v>690</v>
      </c>
      <c r="B691">
        <v>6</v>
      </c>
      <c r="C691" t="s">
        <v>3821</v>
      </c>
      <c r="D691" t="s">
        <v>388</v>
      </c>
      <c r="E691">
        <v>5</v>
      </c>
      <c r="F691" t="s">
        <v>630</v>
      </c>
      <c r="G691" t="s">
        <v>3938</v>
      </c>
      <c r="H691" t="s">
        <v>3939</v>
      </c>
      <c r="I691" t="s">
        <v>4020</v>
      </c>
      <c r="J691" t="s">
        <v>1287</v>
      </c>
      <c r="K691">
        <v>21</v>
      </c>
      <c r="L691" t="s">
        <v>4021</v>
      </c>
      <c r="M691" t="s">
        <v>4022</v>
      </c>
      <c r="N691" t="s">
        <v>4023</v>
      </c>
      <c r="O691">
        <v>15</v>
      </c>
      <c r="P691">
        <v>70</v>
      </c>
    </row>
    <row r="692" spans="1:16" x14ac:dyDescent="0.35">
      <c r="A692">
        <v>691</v>
      </c>
      <c r="B692">
        <v>6</v>
      </c>
      <c r="C692" t="s">
        <v>3821</v>
      </c>
      <c r="D692" t="s">
        <v>388</v>
      </c>
      <c r="E692">
        <v>5</v>
      </c>
      <c r="F692" t="s">
        <v>630</v>
      </c>
      <c r="G692" t="s">
        <v>3938</v>
      </c>
      <c r="H692" t="s">
        <v>3939</v>
      </c>
      <c r="I692" t="s">
        <v>4024</v>
      </c>
      <c r="J692" t="s">
        <v>1287</v>
      </c>
      <c r="K692">
        <v>22</v>
      </c>
      <c r="L692" t="s">
        <v>4025</v>
      </c>
      <c r="M692" t="s">
        <v>4026</v>
      </c>
      <c r="N692" t="s">
        <v>4027</v>
      </c>
      <c r="O692">
        <v>18</v>
      </c>
      <c r="P692">
        <v>76</v>
      </c>
    </row>
    <row r="693" spans="1:16" x14ac:dyDescent="0.35">
      <c r="A693">
        <v>692</v>
      </c>
      <c r="B693">
        <v>6</v>
      </c>
      <c r="C693" t="s">
        <v>3821</v>
      </c>
      <c r="D693" t="s">
        <v>388</v>
      </c>
      <c r="E693">
        <v>5</v>
      </c>
      <c r="F693" t="s">
        <v>630</v>
      </c>
      <c r="G693" t="s">
        <v>3938</v>
      </c>
      <c r="H693" t="s">
        <v>3939</v>
      </c>
      <c r="I693" t="s">
        <v>4028</v>
      </c>
      <c r="J693" t="s">
        <v>1287</v>
      </c>
      <c r="K693">
        <v>23</v>
      </c>
      <c r="L693" t="s">
        <v>4029</v>
      </c>
      <c r="M693" t="s">
        <v>4030</v>
      </c>
      <c r="N693" t="s">
        <v>4031</v>
      </c>
      <c r="O693">
        <v>22</v>
      </c>
      <c r="P693">
        <v>101</v>
      </c>
    </row>
    <row r="694" spans="1:16" x14ac:dyDescent="0.35">
      <c r="A694">
        <v>693</v>
      </c>
      <c r="B694">
        <v>6</v>
      </c>
      <c r="C694" t="s">
        <v>3821</v>
      </c>
      <c r="D694" t="s">
        <v>388</v>
      </c>
      <c r="E694">
        <v>5</v>
      </c>
      <c r="F694" t="s">
        <v>630</v>
      </c>
      <c r="G694" t="s">
        <v>3938</v>
      </c>
      <c r="H694" t="s">
        <v>3939</v>
      </c>
      <c r="I694" t="s">
        <v>4032</v>
      </c>
      <c r="J694" t="s">
        <v>1287</v>
      </c>
      <c r="K694">
        <v>24</v>
      </c>
      <c r="L694" t="s">
        <v>4033</v>
      </c>
      <c r="M694" t="s">
        <v>4034</v>
      </c>
      <c r="N694" t="s">
        <v>4035</v>
      </c>
      <c r="O694">
        <v>18</v>
      </c>
      <c r="P694">
        <v>71</v>
      </c>
    </row>
    <row r="695" spans="1:16" x14ac:dyDescent="0.35">
      <c r="A695">
        <v>694</v>
      </c>
      <c r="B695">
        <v>6</v>
      </c>
      <c r="C695" t="s">
        <v>3821</v>
      </c>
      <c r="D695" t="s">
        <v>388</v>
      </c>
      <c r="E695">
        <v>5</v>
      </c>
      <c r="F695" t="s">
        <v>630</v>
      </c>
      <c r="G695" t="s">
        <v>3938</v>
      </c>
      <c r="H695" t="s">
        <v>3939</v>
      </c>
      <c r="I695" t="s">
        <v>4036</v>
      </c>
      <c r="J695" t="s">
        <v>1287</v>
      </c>
      <c r="K695">
        <v>25</v>
      </c>
      <c r="L695" t="s">
        <v>4037</v>
      </c>
      <c r="M695" t="s">
        <v>4038</v>
      </c>
      <c r="N695" t="s">
        <v>4039</v>
      </c>
      <c r="O695">
        <v>14</v>
      </c>
      <c r="P695">
        <v>53</v>
      </c>
    </row>
    <row r="696" spans="1:16" x14ac:dyDescent="0.35">
      <c r="A696">
        <v>695</v>
      </c>
      <c r="B696">
        <v>6</v>
      </c>
      <c r="C696" t="s">
        <v>3821</v>
      </c>
      <c r="D696" t="s">
        <v>388</v>
      </c>
      <c r="E696">
        <v>5</v>
      </c>
      <c r="F696" t="s">
        <v>630</v>
      </c>
      <c r="G696" t="s">
        <v>3938</v>
      </c>
      <c r="H696" t="s">
        <v>3939</v>
      </c>
      <c r="I696" t="s">
        <v>4040</v>
      </c>
      <c r="J696" t="s">
        <v>1287</v>
      </c>
      <c r="K696">
        <v>26</v>
      </c>
      <c r="L696" t="s">
        <v>4041</v>
      </c>
      <c r="M696" t="s">
        <v>4042</v>
      </c>
      <c r="N696" t="s">
        <v>4043</v>
      </c>
      <c r="O696">
        <v>17</v>
      </c>
      <c r="P696">
        <v>66</v>
      </c>
    </row>
    <row r="697" spans="1:16" x14ac:dyDescent="0.35">
      <c r="A697">
        <v>696</v>
      </c>
      <c r="B697">
        <v>6</v>
      </c>
      <c r="C697" t="s">
        <v>3821</v>
      </c>
      <c r="D697" t="s">
        <v>388</v>
      </c>
      <c r="E697">
        <v>5</v>
      </c>
      <c r="F697" t="s">
        <v>630</v>
      </c>
      <c r="G697" t="s">
        <v>3938</v>
      </c>
      <c r="H697" t="s">
        <v>3939</v>
      </c>
      <c r="I697" t="s">
        <v>4044</v>
      </c>
      <c r="J697" t="s">
        <v>1287</v>
      </c>
      <c r="K697">
        <v>27</v>
      </c>
      <c r="L697" t="s">
        <v>4045</v>
      </c>
      <c r="M697" t="s">
        <v>4046</v>
      </c>
      <c r="N697" t="s">
        <v>4047</v>
      </c>
      <c r="O697">
        <v>25</v>
      </c>
      <c r="P697">
        <v>101</v>
      </c>
    </row>
    <row r="698" spans="1:16" x14ac:dyDescent="0.35">
      <c r="A698">
        <v>697</v>
      </c>
      <c r="B698">
        <v>6</v>
      </c>
      <c r="C698" t="s">
        <v>3821</v>
      </c>
      <c r="D698" t="s">
        <v>388</v>
      </c>
      <c r="E698">
        <v>5</v>
      </c>
      <c r="F698" t="s">
        <v>630</v>
      </c>
      <c r="G698" t="s">
        <v>3938</v>
      </c>
      <c r="H698" t="s">
        <v>3939</v>
      </c>
      <c r="I698" t="s">
        <v>4048</v>
      </c>
      <c r="J698" t="s">
        <v>1287</v>
      </c>
      <c r="K698">
        <v>28</v>
      </c>
      <c r="L698" t="s">
        <v>4049</v>
      </c>
      <c r="M698" t="s">
        <v>4050</v>
      </c>
      <c r="N698" t="s">
        <v>4051</v>
      </c>
      <c r="O698">
        <v>17</v>
      </c>
      <c r="P698">
        <v>66</v>
      </c>
    </row>
    <row r="699" spans="1:16" x14ac:dyDescent="0.35">
      <c r="A699">
        <v>698</v>
      </c>
      <c r="B699">
        <v>6</v>
      </c>
      <c r="C699" t="s">
        <v>3821</v>
      </c>
      <c r="D699" t="s">
        <v>388</v>
      </c>
      <c r="E699">
        <v>5</v>
      </c>
      <c r="F699" t="s">
        <v>630</v>
      </c>
      <c r="G699" t="s">
        <v>3938</v>
      </c>
      <c r="H699" t="s">
        <v>3939</v>
      </c>
      <c r="I699" t="s">
        <v>4052</v>
      </c>
      <c r="J699" t="s">
        <v>1287</v>
      </c>
      <c r="K699">
        <v>29</v>
      </c>
      <c r="L699" t="s">
        <v>4053</v>
      </c>
      <c r="M699" t="s">
        <v>4054</v>
      </c>
      <c r="N699" t="s">
        <v>4055</v>
      </c>
      <c r="O699">
        <v>14</v>
      </c>
      <c r="P699">
        <v>57</v>
      </c>
    </row>
    <row r="700" spans="1:16" x14ac:dyDescent="0.35">
      <c r="A700">
        <v>699</v>
      </c>
      <c r="B700">
        <v>6</v>
      </c>
      <c r="C700" t="s">
        <v>3821</v>
      </c>
      <c r="D700" t="s">
        <v>388</v>
      </c>
      <c r="E700">
        <v>5</v>
      </c>
      <c r="F700" t="s">
        <v>630</v>
      </c>
      <c r="G700" t="s">
        <v>3938</v>
      </c>
      <c r="H700" t="s">
        <v>3939</v>
      </c>
      <c r="I700" t="s">
        <v>4056</v>
      </c>
      <c r="J700" t="s">
        <v>1287</v>
      </c>
      <c r="K700">
        <v>30</v>
      </c>
      <c r="L700" t="s">
        <v>4057</v>
      </c>
      <c r="M700" t="s">
        <v>4058</v>
      </c>
      <c r="N700" t="s">
        <v>4059</v>
      </c>
      <c r="O700">
        <v>9</v>
      </c>
      <c r="P700">
        <v>38</v>
      </c>
    </row>
    <row r="701" spans="1:16" x14ac:dyDescent="0.35">
      <c r="A701">
        <v>700</v>
      </c>
      <c r="B701">
        <v>6</v>
      </c>
      <c r="C701" t="s">
        <v>3821</v>
      </c>
      <c r="D701" t="s">
        <v>388</v>
      </c>
      <c r="E701">
        <v>5</v>
      </c>
      <c r="F701" t="s">
        <v>630</v>
      </c>
      <c r="G701" t="s">
        <v>3938</v>
      </c>
      <c r="H701" t="s">
        <v>3939</v>
      </c>
      <c r="I701" t="s">
        <v>4060</v>
      </c>
      <c r="J701" t="s">
        <v>1287</v>
      </c>
      <c r="K701">
        <v>31</v>
      </c>
      <c r="L701" t="s">
        <v>4061</v>
      </c>
      <c r="M701" t="s">
        <v>4062</v>
      </c>
      <c r="N701" t="s">
        <v>4063</v>
      </c>
      <c r="O701">
        <v>28</v>
      </c>
      <c r="P701">
        <v>109</v>
      </c>
    </row>
    <row r="702" spans="1:16" x14ac:dyDescent="0.35">
      <c r="A702">
        <v>701</v>
      </c>
      <c r="B702">
        <v>6</v>
      </c>
      <c r="C702" t="s">
        <v>3821</v>
      </c>
      <c r="D702" t="s">
        <v>388</v>
      </c>
      <c r="E702">
        <v>5</v>
      </c>
      <c r="F702" t="s">
        <v>630</v>
      </c>
      <c r="G702" t="s">
        <v>3938</v>
      </c>
      <c r="H702" t="s">
        <v>3939</v>
      </c>
      <c r="I702" t="s">
        <v>4064</v>
      </c>
      <c r="J702" t="s">
        <v>1287</v>
      </c>
      <c r="K702">
        <v>32</v>
      </c>
      <c r="L702" t="s">
        <v>4065</v>
      </c>
      <c r="M702" t="s">
        <v>4066</v>
      </c>
      <c r="N702" t="s">
        <v>4067</v>
      </c>
      <c r="O702">
        <v>41</v>
      </c>
      <c r="P702">
        <v>169</v>
      </c>
    </row>
    <row r="703" spans="1:16" x14ac:dyDescent="0.35">
      <c r="A703">
        <v>702</v>
      </c>
      <c r="B703">
        <v>6</v>
      </c>
      <c r="C703" t="s">
        <v>3821</v>
      </c>
      <c r="D703" t="s">
        <v>388</v>
      </c>
      <c r="E703">
        <v>5</v>
      </c>
      <c r="F703" t="s">
        <v>630</v>
      </c>
      <c r="G703" t="s">
        <v>3938</v>
      </c>
      <c r="H703" t="s">
        <v>3939</v>
      </c>
      <c r="I703" t="s">
        <v>4068</v>
      </c>
      <c r="J703" t="s">
        <v>1287</v>
      </c>
      <c r="K703">
        <v>33</v>
      </c>
      <c r="L703" t="s">
        <v>4069</v>
      </c>
      <c r="M703" t="s">
        <v>4070</v>
      </c>
      <c r="N703" t="s">
        <v>4071</v>
      </c>
      <c r="O703">
        <v>36</v>
      </c>
      <c r="P703">
        <v>144</v>
      </c>
    </row>
    <row r="704" spans="1:16" x14ac:dyDescent="0.35">
      <c r="A704">
        <v>703</v>
      </c>
      <c r="B704">
        <v>6</v>
      </c>
      <c r="C704" t="s">
        <v>3821</v>
      </c>
      <c r="D704" t="s">
        <v>388</v>
      </c>
      <c r="E704">
        <v>5</v>
      </c>
      <c r="F704" t="s">
        <v>630</v>
      </c>
      <c r="G704" t="s">
        <v>3938</v>
      </c>
      <c r="H704" t="s">
        <v>3939</v>
      </c>
      <c r="I704" t="s">
        <v>4072</v>
      </c>
      <c r="J704" t="s">
        <v>1287</v>
      </c>
      <c r="K704">
        <v>34</v>
      </c>
      <c r="L704" t="s">
        <v>4073</v>
      </c>
      <c r="M704" t="s">
        <v>4074</v>
      </c>
      <c r="N704" t="s">
        <v>4075</v>
      </c>
      <c r="O704">
        <v>14</v>
      </c>
      <c r="P704">
        <v>53</v>
      </c>
    </row>
    <row r="705" spans="1:16" x14ac:dyDescent="0.35">
      <c r="A705">
        <v>704</v>
      </c>
      <c r="B705">
        <v>6</v>
      </c>
      <c r="C705" t="s">
        <v>3821</v>
      </c>
      <c r="D705" t="s">
        <v>388</v>
      </c>
      <c r="E705">
        <v>5</v>
      </c>
      <c r="F705" t="s">
        <v>630</v>
      </c>
      <c r="G705" t="s">
        <v>3938</v>
      </c>
      <c r="H705" t="s">
        <v>3939</v>
      </c>
      <c r="I705" t="s">
        <v>4076</v>
      </c>
      <c r="J705" t="s">
        <v>1287</v>
      </c>
      <c r="K705">
        <v>35</v>
      </c>
      <c r="L705" t="s">
        <v>4077</v>
      </c>
      <c r="M705" t="s">
        <v>4078</v>
      </c>
      <c r="N705" t="s">
        <v>4079</v>
      </c>
      <c r="O705">
        <v>14</v>
      </c>
      <c r="P705">
        <v>68</v>
      </c>
    </row>
    <row r="706" spans="1:16" x14ac:dyDescent="0.35">
      <c r="A706">
        <v>705</v>
      </c>
      <c r="B706">
        <v>6</v>
      </c>
      <c r="C706" t="s">
        <v>3821</v>
      </c>
      <c r="D706" t="s">
        <v>388</v>
      </c>
      <c r="E706">
        <v>5</v>
      </c>
      <c r="F706" t="s">
        <v>630</v>
      </c>
      <c r="G706" t="s">
        <v>3938</v>
      </c>
      <c r="H706" t="s">
        <v>3939</v>
      </c>
      <c r="I706" t="s">
        <v>4080</v>
      </c>
      <c r="J706" t="s">
        <v>1287</v>
      </c>
      <c r="K706">
        <v>36</v>
      </c>
      <c r="L706" t="s">
        <v>4081</v>
      </c>
      <c r="M706" t="s">
        <v>4082</v>
      </c>
      <c r="N706" t="s">
        <v>4083</v>
      </c>
      <c r="O706">
        <v>25</v>
      </c>
      <c r="P706">
        <v>90</v>
      </c>
    </row>
    <row r="707" spans="1:16" x14ac:dyDescent="0.35">
      <c r="A707">
        <v>706</v>
      </c>
      <c r="B707">
        <v>6</v>
      </c>
      <c r="C707" t="s">
        <v>3821</v>
      </c>
      <c r="D707" t="s">
        <v>388</v>
      </c>
      <c r="E707">
        <v>5</v>
      </c>
      <c r="F707" t="s">
        <v>630</v>
      </c>
      <c r="G707" t="s">
        <v>3938</v>
      </c>
      <c r="H707" t="s">
        <v>3939</v>
      </c>
      <c r="I707" t="s">
        <v>4084</v>
      </c>
      <c r="J707" t="s">
        <v>1287</v>
      </c>
      <c r="K707">
        <v>37</v>
      </c>
      <c r="L707" t="s">
        <v>4085</v>
      </c>
      <c r="M707" t="s">
        <v>4086</v>
      </c>
      <c r="N707" t="s">
        <v>4087</v>
      </c>
      <c r="O707">
        <v>13</v>
      </c>
      <c r="P707">
        <v>50</v>
      </c>
    </row>
    <row r="708" spans="1:16" x14ac:dyDescent="0.35">
      <c r="A708">
        <v>707</v>
      </c>
      <c r="B708">
        <v>6</v>
      </c>
      <c r="C708" t="s">
        <v>3821</v>
      </c>
      <c r="D708" t="s">
        <v>388</v>
      </c>
      <c r="E708">
        <v>5</v>
      </c>
      <c r="F708" t="s">
        <v>630</v>
      </c>
      <c r="G708" t="s">
        <v>3938</v>
      </c>
      <c r="H708" t="s">
        <v>3939</v>
      </c>
      <c r="I708" t="s">
        <v>4088</v>
      </c>
      <c r="J708" t="s">
        <v>1287</v>
      </c>
      <c r="K708">
        <v>38</v>
      </c>
      <c r="L708" t="s">
        <v>4089</v>
      </c>
      <c r="M708" t="s">
        <v>4090</v>
      </c>
      <c r="N708" t="s">
        <v>4091</v>
      </c>
      <c r="O708">
        <v>14</v>
      </c>
      <c r="P708">
        <v>67</v>
      </c>
    </row>
    <row r="709" spans="1:16" x14ac:dyDescent="0.35">
      <c r="A709">
        <v>708</v>
      </c>
      <c r="B709">
        <v>6</v>
      </c>
      <c r="C709" t="s">
        <v>3821</v>
      </c>
      <c r="D709" t="s">
        <v>388</v>
      </c>
      <c r="E709">
        <v>5</v>
      </c>
      <c r="F709" t="s">
        <v>630</v>
      </c>
      <c r="G709" t="s">
        <v>3938</v>
      </c>
      <c r="H709" t="s">
        <v>3939</v>
      </c>
      <c r="I709" t="s">
        <v>4092</v>
      </c>
      <c r="J709" t="s">
        <v>1287</v>
      </c>
      <c r="K709">
        <v>39</v>
      </c>
      <c r="L709" t="s">
        <v>4093</v>
      </c>
      <c r="M709" t="s">
        <v>4094</v>
      </c>
      <c r="N709" t="s">
        <v>4095</v>
      </c>
      <c r="O709">
        <v>15</v>
      </c>
      <c r="P709">
        <v>50</v>
      </c>
    </row>
    <row r="710" spans="1:16" x14ac:dyDescent="0.35">
      <c r="A710">
        <v>709</v>
      </c>
      <c r="B710">
        <v>6</v>
      </c>
      <c r="C710" t="s">
        <v>3821</v>
      </c>
      <c r="D710" t="s">
        <v>388</v>
      </c>
      <c r="E710">
        <v>5</v>
      </c>
      <c r="F710" t="s">
        <v>630</v>
      </c>
      <c r="G710" t="s">
        <v>3938</v>
      </c>
      <c r="H710" t="s">
        <v>3939</v>
      </c>
      <c r="I710" t="s">
        <v>4096</v>
      </c>
      <c r="J710" t="s">
        <v>1287</v>
      </c>
      <c r="K710">
        <v>40</v>
      </c>
      <c r="L710" t="s">
        <v>4097</v>
      </c>
      <c r="M710" t="s">
        <v>4098</v>
      </c>
      <c r="N710" t="s">
        <v>4099</v>
      </c>
      <c r="O710">
        <v>20</v>
      </c>
      <c r="P710">
        <v>73</v>
      </c>
    </row>
    <row r="711" spans="1:16" x14ac:dyDescent="0.35">
      <c r="A711">
        <v>710</v>
      </c>
      <c r="B711">
        <v>6</v>
      </c>
      <c r="C711" t="s">
        <v>3821</v>
      </c>
      <c r="D711" t="s">
        <v>388</v>
      </c>
      <c r="E711">
        <v>5</v>
      </c>
      <c r="F711" t="s">
        <v>630</v>
      </c>
      <c r="G711" t="s">
        <v>3938</v>
      </c>
      <c r="H711" t="s">
        <v>3939</v>
      </c>
      <c r="I711" t="s">
        <v>4100</v>
      </c>
      <c r="J711" t="s">
        <v>1287</v>
      </c>
      <c r="K711">
        <v>41</v>
      </c>
      <c r="L711" t="s">
        <v>4101</v>
      </c>
      <c r="M711" t="s">
        <v>4102</v>
      </c>
      <c r="N711" t="s">
        <v>4103</v>
      </c>
      <c r="O711">
        <v>76</v>
      </c>
      <c r="P711">
        <v>291</v>
      </c>
    </row>
    <row r="712" spans="1:16" x14ac:dyDescent="0.35">
      <c r="A712">
        <v>711</v>
      </c>
      <c r="B712">
        <v>6</v>
      </c>
      <c r="C712" t="s">
        <v>3821</v>
      </c>
      <c r="D712" t="s">
        <v>388</v>
      </c>
      <c r="E712">
        <v>5</v>
      </c>
      <c r="F712" t="s">
        <v>630</v>
      </c>
      <c r="G712" t="s">
        <v>3938</v>
      </c>
      <c r="H712" t="s">
        <v>3939</v>
      </c>
      <c r="I712" t="s">
        <v>4104</v>
      </c>
      <c r="J712" t="s">
        <v>1287</v>
      </c>
      <c r="K712">
        <v>42</v>
      </c>
      <c r="L712" t="s">
        <v>4105</v>
      </c>
      <c r="M712" t="s">
        <v>4106</v>
      </c>
      <c r="N712" t="s">
        <v>4107</v>
      </c>
      <c r="O712">
        <v>30</v>
      </c>
      <c r="P712">
        <v>118</v>
      </c>
    </row>
    <row r="713" spans="1:16" x14ac:dyDescent="0.35">
      <c r="A713">
        <v>712</v>
      </c>
      <c r="B713">
        <v>6</v>
      </c>
      <c r="C713" t="s">
        <v>3821</v>
      </c>
      <c r="D713" t="s">
        <v>388</v>
      </c>
      <c r="E713">
        <v>5</v>
      </c>
      <c r="F713" t="s">
        <v>630</v>
      </c>
      <c r="G713" t="s">
        <v>3938</v>
      </c>
      <c r="H713" t="s">
        <v>3939</v>
      </c>
      <c r="I713" t="s">
        <v>4108</v>
      </c>
      <c r="J713" t="s">
        <v>1287</v>
      </c>
      <c r="K713">
        <v>43</v>
      </c>
      <c r="L713" t="s">
        <v>4109</v>
      </c>
      <c r="M713" t="s">
        <v>4110</v>
      </c>
      <c r="N713" t="s">
        <v>4111</v>
      </c>
      <c r="O713">
        <v>16</v>
      </c>
      <c r="P713">
        <v>69</v>
      </c>
    </row>
    <row r="714" spans="1:16" x14ac:dyDescent="0.35">
      <c r="A714">
        <v>713</v>
      </c>
      <c r="B714">
        <v>6</v>
      </c>
      <c r="C714" t="s">
        <v>3821</v>
      </c>
      <c r="D714" t="s">
        <v>388</v>
      </c>
      <c r="E714">
        <v>5</v>
      </c>
      <c r="F714" t="s">
        <v>630</v>
      </c>
      <c r="G714" t="s">
        <v>3938</v>
      </c>
      <c r="H714" t="s">
        <v>3939</v>
      </c>
      <c r="I714" t="s">
        <v>4112</v>
      </c>
      <c r="J714" t="s">
        <v>1287</v>
      </c>
      <c r="K714">
        <v>44</v>
      </c>
      <c r="L714" t="s">
        <v>4113</v>
      </c>
      <c r="M714" t="s">
        <v>4114</v>
      </c>
      <c r="N714" t="s">
        <v>4115</v>
      </c>
      <c r="O714">
        <v>44</v>
      </c>
      <c r="P714">
        <v>201</v>
      </c>
    </row>
    <row r="715" spans="1:16" x14ac:dyDescent="0.35">
      <c r="A715">
        <v>714</v>
      </c>
      <c r="B715">
        <v>6</v>
      </c>
      <c r="C715" t="s">
        <v>3821</v>
      </c>
      <c r="D715" t="s">
        <v>388</v>
      </c>
      <c r="E715">
        <v>5</v>
      </c>
      <c r="F715" t="s">
        <v>630</v>
      </c>
      <c r="G715" t="s">
        <v>3938</v>
      </c>
      <c r="H715" t="s">
        <v>3939</v>
      </c>
      <c r="I715" t="s">
        <v>4116</v>
      </c>
      <c r="J715" t="s">
        <v>1287</v>
      </c>
      <c r="K715">
        <v>45</v>
      </c>
      <c r="L715" t="s">
        <v>4117</v>
      </c>
      <c r="M715" t="s">
        <v>4118</v>
      </c>
      <c r="N715" t="s">
        <v>4119</v>
      </c>
      <c r="O715">
        <v>33</v>
      </c>
      <c r="P715">
        <v>142</v>
      </c>
    </row>
    <row r="716" spans="1:16" x14ac:dyDescent="0.35">
      <c r="A716">
        <v>715</v>
      </c>
      <c r="B716">
        <v>6</v>
      </c>
      <c r="C716" t="s">
        <v>3821</v>
      </c>
      <c r="D716" t="s">
        <v>388</v>
      </c>
      <c r="E716">
        <v>5</v>
      </c>
      <c r="F716" t="s">
        <v>630</v>
      </c>
      <c r="G716" t="s">
        <v>3938</v>
      </c>
      <c r="H716" t="s">
        <v>3939</v>
      </c>
      <c r="I716" t="s">
        <v>4120</v>
      </c>
      <c r="J716" t="s">
        <v>1287</v>
      </c>
      <c r="K716">
        <v>46</v>
      </c>
      <c r="L716" t="s">
        <v>4121</v>
      </c>
      <c r="M716" t="s">
        <v>4122</v>
      </c>
      <c r="N716" t="s">
        <v>4123</v>
      </c>
      <c r="O716">
        <v>27</v>
      </c>
      <c r="P716">
        <v>123</v>
      </c>
    </row>
    <row r="717" spans="1:16" x14ac:dyDescent="0.35">
      <c r="A717">
        <v>716</v>
      </c>
      <c r="B717">
        <v>6</v>
      </c>
      <c r="C717" t="s">
        <v>3821</v>
      </c>
      <c r="D717" t="s">
        <v>388</v>
      </c>
      <c r="E717">
        <v>5</v>
      </c>
      <c r="F717" t="s">
        <v>630</v>
      </c>
      <c r="G717" t="s">
        <v>3938</v>
      </c>
      <c r="H717" t="s">
        <v>3939</v>
      </c>
      <c r="I717" t="s">
        <v>4124</v>
      </c>
      <c r="J717" t="s">
        <v>1287</v>
      </c>
      <c r="K717">
        <v>47</v>
      </c>
      <c r="L717" t="s">
        <v>4125</v>
      </c>
      <c r="M717" t="s">
        <v>4126</v>
      </c>
      <c r="N717" t="s">
        <v>4127</v>
      </c>
      <c r="O717">
        <v>17</v>
      </c>
      <c r="P717">
        <v>67</v>
      </c>
    </row>
    <row r="718" spans="1:16" x14ac:dyDescent="0.35">
      <c r="A718">
        <v>717</v>
      </c>
      <c r="B718">
        <v>6</v>
      </c>
      <c r="C718" t="s">
        <v>3821</v>
      </c>
      <c r="D718" t="s">
        <v>388</v>
      </c>
      <c r="E718">
        <v>5</v>
      </c>
      <c r="F718" t="s">
        <v>630</v>
      </c>
      <c r="G718" t="s">
        <v>3938</v>
      </c>
      <c r="H718" t="s">
        <v>3939</v>
      </c>
      <c r="I718" t="s">
        <v>4128</v>
      </c>
      <c r="J718" t="s">
        <v>1287</v>
      </c>
      <c r="K718">
        <v>48</v>
      </c>
      <c r="L718" t="s">
        <v>4129</v>
      </c>
      <c r="M718" t="s">
        <v>4130</v>
      </c>
      <c r="N718" t="s">
        <v>4131</v>
      </c>
      <c r="O718">
        <v>57</v>
      </c>
      <c r="P718">
        <v>241</v>
      </c>
    </row>
    <row r="719" spans="1:16" x14ac:dyDescent="0.35">
      <c r="A719">
        <v>718</v>
      </c>
      <c r="B719">
        <v>6</v>
      </c>
      <c r="C719" t="s">
        <v>3821</v>
      </c>
      <c r="D719" t="s">
        <v>388</v>
      </c>
      <c r="E719">
        <v>5</v>
      </c>
      <c r="F719" t="s">
        <v>630</v>
      </c>
      <c r="G719" t="s">
        <v>3938</v>
      </c>
      <c r="H719" t="s">
        <v>3939</v>
      </c>
      <c r="I719" t="s">
        <v>4132</v>
      </c>
      <c r="J719" t="s">
        <v>1287</v>
      </c>
      <c r="K719">
        <v>49</v>
      </c>
      <c r="L719" t="s">
        <v>4133</v>
      </c>
      <c r="M719" t="s">
        <v>4134</v>
      </c>
      <c r="N719" t="s">
        <v>4135</v>
      </c>
      <c r="O719">
        <v>35</v>
      </c>
      <c r="P719">
        <v>139</v>
      </c>
    </row>
    <row r="720" spans="1:16" x14ac:dyDescent="0.35">
      <c r="A720">
        <v>719</v>
      </c>
      <c r="B720">
        <v>6</v>
      </c>
      <c r="C720" t="s">
        <v>3821</v>
      </c>
      <c r="D720" t="s">
        <v>388</v>
      </c>
      <c r="E720">
        <v>5</v>
      </c>
      <c r="F720" t="s">
        <v>630</v>
      </c>
      <c r="G720" t="s">
        <v>3938</v>
      </c>
      <c r="H720" t="s">
        <v>3939</v>
      </c>
      <c r="I720" t="s">
        <v>4136</v>
      </c>
      <c r="J720" t="s">
        <v>1287</v>
      </c>
      <c r="K720">
        <v>50</v>
      </c>
      <c r="L720" t="s">
        <v>4137</v>
      </c>
      <c r="M720" t="s">
        <v>4138</v>
      </c>
      <c r="N720" t="s">
        <v>4139</v>
      </c>
      <c r="O720">
        <v>11</v>
      </c>
      <c r="P720">
        <v>48</v>
      </c>
    </row>
    <row r="721" spans="1:16" x14ac:dyDescent="0.35">
      <c r="A721">
        <v>720</v>
      </c>
      <c r="B721">
        <v>6</v>
      </c>
      <c r="C721" t="s">
        <v>3821</v>
      </c>
      <c r="D721" t="s">
        <v>388</v>
      </c>
      <c r="E721">
        <v>5</v>
      </c>
      <c r="F721" t="s">
        <v>630</v>
      </c>
      <c r="G721" t="s">
        <v>3938</v>
      </c>
      <c r="H721" t="s">
        <v>3939</v>
      </c>
      <c r="I721" t="s">
        <v>4140</v>
      </c>
      <c r="J721" t="s">
        <v>1287</v>
      </c>
      <c r="K721">
        <v>51</v>
      </c>
      <c r="L721" t="s">
        <v>4141</v>
      </c>
      <c r="M721" t="s">
        <v>4142</v>
      </c>
      <c r="N721" t="s">
        <v>4143</v>
      </c>
      <c r="O721">
        <v>26</v>
      </c>
      <c r="P721">
        <v>108</v>
      </c>
    </row>
    <row r="722" spans="1:16" x14ac:dyDescent="0.35">
      <c r="A722">
        <v>721</v>
      </c>
      <c r="B722">
        <v>6</v>
      </c>
      <c r="C722" t="s">
        <v>3821</v>
      </c>
      <c r="D722" t="s">
        <v>388</v>
      </c>
      <c r="E722">
        <v>5</v>
      </c>
      <c r="F722" t="s">
        <v>630</v>
      </c>
      <c r="G722" t="s">
        <v>3938</v>
      </c>
      <c r="H722" t="s">
        <v>3939</v>
      </c>
      <c r="I722" t="s">
        <v>4144</v>
      </c>
      <c r="J722" t="s">
        <v>1287</v>
      </c>
      <c r="K722">
        <v>52</v>
      </c>
      <c r="L722" t="s">
        <v>4145</v>
      </c>
      <c r="M722" t="s">
        <v>4146</v>
      </c>
      <c r="N722" t="s">
        <v>4147</v>
      </c>
      <c r="O722">
        <v>29</v>
      </c>
      <c r="P722">
        <v>118</v>
      </c>
    </row>
    <row r="723" spans="1:16" x14ac:dyDescent="0.35">
      <c r="A723">
        <v>722</v>
      </c>
      <c r="B723">
        <v>6</v>
      </c>
      <c r="C723" t="s">
        <v>3821</v>
      </c>
      <c r="D723" t="s">
        <v>388</v>
      </c>
      <c r="E723">
        <v>5</v>
      </c>
      <c r="F723" t="s">
        <v>630</v>
      </c>
      <c r="G723" t="s">
        <v>3938</v>
      </c>
      <c r="H723" t="s">
        <v>3939</v>
      </c>
      <c r="I723" t="s">
        <v>4148</v>
      </c>
      <c r="J723" t="s">
        <v>1287</v>
      </c>
      <c r="K723">
        <v>53</v>
      </c>
      <c r="L723" t="s">
        <v>4149</v>
      </c>
      <c r="M723" t="s">
        <v>4150</v>
      </c>
      <c r="N723" t="s">
        <v>4151</v>
      </c>
      <c r="O723">
        <v>17</v>
      </c>
      <c r="P723">
        <v>82</v>
      </c>
    </row>
    <row r="724" spans="1:16" x14ac:dyDescent="0.35">
      <c r="A724">
        <v>723</v>
      </c>
      <c r="B724">
        <v>6</v>
      </c>
      <c r="C724" t="s">
        <v>3821</v>
      </c>
      <c r="D724" t="s">
        <v>388</v>
      </c>
      <c r="E724">
        <v>5</v>
      </c>
      <c r="F724" t="s">
        <v>630</v>
      </c>
      <c r="G724" t="s">
        <v>3938</v>
      </c>
      <c r="H724" t="s">
        <v>3939</v>
      </c>
      <c r="I724" t="s">
        <v>4152</v>
      </c>
      <c r="J724" t="s">
        <v>1287</v>
      </c>
      <c r="K724">
        <v>54</v>
      </c>
      <c r="L724" t="s">
        <v>4153</v>
      </c>
      <c r="M724" t="s">
        <v>4154</v>
      </c>
      <c r="N724" t="s">
        <v>4155</v>
      </c>
      <c r="O724">
        <v>40</v>
      </c>
      <c r="P724">
        <v>164</v>
      </c>
    </row>
    <row r="725" spans="1:16" x14ac:dyDescent="0.35">
      <c r="A725">
        <v>724</v>
      </c>
      <c r="B725">
        <v>6</v>
      </c>
      <c r="C725" t="s">
        <v>3821</v>
      </c>
      <c r="D725" t="s">
        <v>388</v>
      </c>
      <c r="E725">
        <v>5</v>
      </c>
      <c r="F725" t="s">
        <v>630</v>
      </c>
      <c r="G725" t="s">
        <v>3938</v>
      </c>
      <c r="H725" t="s">
        <v>3939</v>
      </c>
      <c r="I725" t="s">
        <v>4156</v>
      </c>
      <c r="J725" t="s">
        <v>1287</v>
      </c>
      <c r="K725">
        <v>55</v>
      </c>
      <c r="L725" t="s">
        <v>4157</v>
      </c>
      <c r="M725" t="s">
        <v>4158</v>
      </c>
      <c r="N725" t="s">
        <v>4159</v>
      </c>
      <c r="O725">
        <v>13</v>
      </c>
      <c r="P725">
        <v>68</v>
      </c>
    </row>
    <row r="726" spans="1:16" x14ac:dyDescent="0.35">
      <c r="A726">
        <v>725</v>
      </c>
      <c r="B726">
        <v>6</v>
      </c>
      <c r="C726" t="s">
        <v>3821</v>
      </c>
      <c r="D726" t="s">
        <v>388</v>
      </c>
      <c r="E726">
        <v>5</v>
      </c>
      <c r="F726" t="s">
        <v>630</v>
      </c>
      <c r="G726" t="s">
        <v>3938</v>
      </c>
      <c r="H726" t="s">
        <v>3939</v>
      </c>
      <c r="I726" t="s">
        <v>4160</v>
      </c>
      <c r="J726" t="s">
        <v>1287</v>
      </c>
      <c r="K726">
        <v>56</v>
      </c>
      <c r="L726" t="s">
        <v>4161</v>
      </c>
      <c r="M726" t="s">
        <v>4162</v>
      </c>
      <c r="N726" t="s">
        <v>4163</v>
      </c>
      <c r="O726">
        <v>11</v>
      </c>
      <c r="P726">
        <v>48</v>
      </c>
    </row>
    <row r="727" spans="1:16" x14ac:dyDescent="0.35">
      <c r="A727">
        <v>726</v>
      </c>
      <c r="B727">
        <v>6</v>
      </c>
      <c r="C727" t="s">
        <v>3821</v>
      </c>
      <c r="D727" t="s">
        <v>388</v>
      </c>
      <c r="E727">
        <v>5</v>
      </c>
      <c r="F727" t="s">
        <v>630</v>
      </c>
      <c r="G727" t="s">
        <v>3938</v>
      </c>
      <c r="H727" t="s">
        <v>3939</v>
      </c>
      <c r="I727" t="s">
        <v>4164</v>
      </c>
      <c r="J727" t="s">
        <v>1287</v>
      </c>
      <c r="K727">
        <v>57</v>
      </c>
      <c r="L727" t="s">
        <v>4165</v>
      </c>
      <c r="M727" t="s">
        <v>4166</v>
      </c>
      <c r="N727" t="s">
        <v>4167</v>
      </c>
      <c r="O727">
        <v>25</v>
      </c>
      <c r="P727">
        <v>112</v>
      </c>
    </row>
    <row r="728" spans="1:16" x14ac:dyDescent="0.35">
      <c r="A728">
        <v>727</v>
      </c>
      <c r="B728">
        <v>6</v>
      </c>
      <c r="C728" t="s">
        <v>3821</v>
      </c>
      <c r="D728" t="s">
        <v>388</v>
      </c>
      <c r="E728">
        <v>5</v>
      </c>
      <c r="F728" t="s">
        <v>630</v>
      </c>
      <c r="G728" t="s">
        <v>3938</v>
      </c>
      <c r="H728" t="s">
        <v>3939</v>
      </c>
      <c r="I728" t="s">
        <v>4168</v>
      </c>
      <c r="J728" t="s">
        <v>1287</v>
      </c>
      <c r="K728">
        <v>58</v>
      </c>
      <c r="L728" t="s">
        <v>4169</v>
      </c>
      <c r="M728" t="s">
        <v>4170</v>
      </c>
      <c r="N728" t="s">
        <v>4171</v>
      </c>
      <c r="O728">
        <v>13</v>
      </c>
      <c r="P728">
        <v>57</v>
      </c>
    </row>
    <row r="729" spans="1:16" x14ac:dyDescent="0.35">
      <c r="A729">
        <v>728</v>
      </c>
      <c r="B729">
        <v>6</v>
      </c>
      <c r="C729" t="s">
        <v>3821</v>
      </c>
      <c r="D729" t="s">
        <v>388</v>
      </c>
      <c r="E729">
        <v>5</v>
      </c>
      <c r="F729" t="s">
        <v>630</v>
      </c>
      <c r="G729" t="s">
        <v>3938</v>
      </c>
      <c r="H729" t="s">
        <v>3939</v>
      </c>
      <c r="I729" t="s">
        <v>4172</v>
      </c>
      <c r="J729" t="s">
        <v>1287</v>
      </c>
      <c r="K729">
        <v>59</v>
      </c>
      <c r="L729" t="s">
        <v>4173</v>
      </c>
      <c r="M729" t="s">
        <v>4174</v>
      </c>
      <c r="N729" t="s">
        <v>4175</v>
      </c>
      <c r="O729">
        <v>21</v>
      </c>
      <c r="P729">
        <v>77</v>
      </c>
    </row>
    <row r="730" spans="1:16" x14ac:dyDescent="0.35">
      <c r="A730">
        <v>729</v>
      </c>
      <c r="B730">
        <v>6</v>
      </c>
      <c r="C730" t="s">
        <v>3821</v>
      </c>
      <c r="D730" t="s">
        <v>388</v>
      </c>
      <c r="E730">
        <v>5</v>
      </c>
      <c r="F730" t="s">
        <v>630</v>
      </c>
      <c r="G730" t="s">
        <v>3938</v>
      </c>
      <c r="H730" t="s">
        <v>3939</v>
      </c>
      <c r="I730" t="s">
        <v>4176</v>
      </c>
      <c r="J730" t="s">
        <v>1287</v>
      </c>
      <c r="K730">
        <v>60</v>
      </c>
      <c r="L730" t="s">
        <v>4177</v>
      </c>
      <c r="M730" t="s">
        <v>4178</v>
      </c>
      <c r="N730" t="s">
        <v>4179</v>
      </c>
      <c r="O730">
        <v>29</v>
      </c>
      <c r="P730">
        <v>114</v>
      </c>
    </row>
    <row r="731" spans="1:16" x14ac:dyDescent="0.35">
      <c r="A731">
        <v>730</v>
      </c>
      <c r="B731">
        <v>6</v>
      </c>
      <c r="C731" t="s">
        <v>3821</v>
      </c>
      <c r="D731" t="s">
        <v>388</v>
      </c>
      <c r="E731">
        <v>5</v>
      </c>
      <c r="F731" t="s">
        <v>630</v>
      </c>
      <c r="G731" t="s">
        <v>3938</v>
      </c>
      <c r="H731" t="s">
        <v>3939</v>
      </c>
      <c r="I731" t="s">
        <v>4180</v>
      </c>
      <c r="J731" t="s">
        <v>1287</v>
      </c>
      <c r="K731">
        <v>61</v>
      </c>
      <c r="L731" t="s">
        <v>4181</v>
      </c>
      <c r="M731" t="s">
        <v>4182</v>
      </c>
      <c r="N731" t="s">
        <v>4183</v>
      </c>
      <c r="O731">
        <v>17</v>
      </c>
      <c r="P731">
        <v>69</v>
      </c>
    </row>
    <row r="732" spans="1:16" x14ac:dyDescent="0.35">
      <c r="A732">
        <v>731</v>
      </c>
      <c r="B732">
        <v>6</v>
      </c>
      <c r="C732" t="s">
        <v>3821</v>
      </c>
      <c r="D732" t="s">
        <v>388</v>
      </c>
      <c r="E732">
        <v>5</v>
      </c>
      <c r="F732" t="s">
        <v>630</v>
      </c>
      <c r="G732" t="s">
        <v>3938</v>
      </c>
      <c r="H732" t="s">
        <v>3939</v>
      </c>
      <c r="I732" t="s">
        <v>4184</v>
      </c>
      <c r="J732" t="s">
        <v>1287</v>
      </c>
      <c r="K732">
        <v>62</v>
      </c>
      <c r="L732" t="s">
        <v>4185</v>
      </c>
      <c r="M732" t="s">
        <v>4186</v>
      </c>
      <c r="N732" t="s">
        <v>4187</v>
      </c>
      <c r="O732">
        <v>14</v>
      </c>
      <c r="P732">
        <v>65</v>
      </c>
    </row>
    <row r="733" spans="1:16" x14ac:dyDescent="0.35">
      <c r="A733">
        <v>732</v>
      </c>
      <c r="B733">
        <v>6</v>
      </c>
      <c r="C733" t="s">
        <v>3821</v>
      </c>
      <c r="D733" t="s">
        <v>388</v>
      </c>
      <c r="E733">
        <v>5</v>
      </c>
      <c r="F733" t="s">
        <v>630</v>
      </c>
      <c r="G733" t="s">
        <v>3938</v>
      </c>
      <c r="H733" t="s">
        <v>3939</v>
      </c>
      <c r="I733" t="s">
        <v>4188</v>
      </c>
      <c r="J733" t="s">
        <v>1287</v>
      </c>
      <c r="K733">
        <v>63</v>
      </c>
      <c r="L733" t="s">
        <v>4189</v>
      </c>
      <c r="M733" t="s">
        <v>4190</v>
      </c>
      <c r="N733" t="s">
        <v>4191</v>
      </c>
      <c r="O733">
        <v>14</v>
      </c>
      <c r="P733">
        <v>68</v>
      </c>
    </row>
    <row r="734" spans="1:16" x14ac:dyDescent="0.35">
      <c r="A734">
        <v>733</v>
      </c>
      <c r="B734">
        <v>6</v>
      </c>
      <c r="C734" t="s">
        <v>3821</v>
      </c>
      <c r="D734" t="s">
        <v>388</v>
      </c>
      <c r="E734">
        <v>5</v>
      </c>
      <c r="F734" t="s">
        <v>630</v>
      </c>
      <c r="G734" t="s">
        <v>3938</v>
      </c>
      <c r="H734" t="s">
        <v>3939</v>
      </c>
      <c r="I734" t="s">
        <v>4192</v>
      </c>
      <c r="J734" t="s">
        <v>1287</v>
      </c>
      <c r="K734">
        <v>64</v>
      </c>
      <c r="L734" t="s">
        <v>4193</v>
      </c>
      <c r="M734" t="s">
        <v>4194</v>
      </c>
      <c r="N734" t="s">
        <v>4195</v>
      </c>
      <c r="O734">
        <v>54</v>
      </c>
      <c r="P734">
        <v>230</v>
      </c>
    </row>
    <row r="735" spans="1:16" x14ac:dyDescent="0.35">
      <c r="A735">
        <v>734</v>
      </c>
      <c r="B735">
        <v>6</v>
      </c>
      <c r="C735" t="s">
        <v>3821</v>
      </c>
      <c r="D735" t="s">
        <v>388</v>
      </c>
      <c r="E735">
        <v>5</v>
      </c>
      <c r="F735" t="s">
        <v>630</v>
      </c>
      <c r="G735" t="s">
        <v>3938</v>
      </c>
      <c r="H735" t="s">
        <v>3939</v>
      </c>
      <c r="I735" t="s">
        <v>4196</v>
      </c>
      <c r="J735" t="s">
        <v>1287</v>
      </c>
      <c r="K735">
        <v>65</v>
      </c>
      <c r="L735" t="s">
        <v>4197</v>
      </c>
      <c r="M735" t="s">
        <v>4198</v>
      </c>
      <c r="N735" t="s">
        <v>4199</v>
      </c>
      <c r="O735">
        <v>12</v>
      </c>
      <c r="P735">
        <v>62</v>
      </c>
    </row>
    <row r="736" spans="1:16" x14ac:dyDescent="0.35">
      <c r="A736">
        <v>735</v>
      </c>
      <c r="B736">
        <v>6</v>
      </c>
      <c r="C736" t="s">
        <v>3821</v>
      </c>
      <c r="D736" t="s">
        <v>388</v>
      </c>
      <c r="E736">
        <v>5</v>
      </c>
      <c r="F736" t="s">
        <v>630</v>
      </c>
      <c r="G736" t="s">
        <v>3938</v>
      </c>
      <c r="H736" t="s">
        <v>3939</v>
      </c>
      <c r="I736" t="s">
        <v>4200</v>
      </c>
      <c r="J736" t="s">
        <v>1287</v>
      </c>
      <c r="K736">
        <v>66</v>
      </c>
      <c r="L736" t="s">
        <v>4201</v>
      </c>
      <c r="M736" t="s">
        <v>4202</v>
      </c>
      <c r="N736" t="s">
        <v>4203</v>
      </c>
      <c r="O736">
        <v>26</v>
      </c>
      <c r="P736">
        <v>106</v>
      </c>
    </row>
    <row r="737" spans="1:16" x14ac:dyDescent="0.35">
      <c r="A737">
        <v>736</v>
      </c>
      <c r="B737">
        <v>6</v>
      </c>
      <c r="C737" t="s">
        <v>3821</v>
      </c>
      <c r="D737" t="s">
        <v>388</v>
      </c>
      <c r="E737">
        <v>5</v>
      </c>
      <c r="F737" t="s">
        <v>630</v>
      </c>
      <c r="G737" t="s">
        <v>3938</v>
      </c>
      <c r="H737" t="s">
        <v>3939</v>
      </c>
      <c r="I737" t="s">
        <v>4204</v>
      </c>
      <c r="J737" t="s">
        <v>1287</v>
      </c>
      <c r="K737">
        <v>67</v>
      </c>
      <c r="L737" t="s">
        <v>4205</v>
      </c>
      <c r="M737" t="s">
        <v>4206</v>
      </c>
      <c r="N737" t="s">
        <v>4207</v>
      </c>
      <c r="O737">
        <v>28</v>
      </c>
      <c r="P737">
        <v>97</v>
      </c>
    </row>
    <row r="738" spans="1:16" x14ac:dyDescent="0.35">
      <c r="A738">
        <v>737</v>
      </c>
      <c r="B738">
        <v>6</v>
      </c>
      <c r="C738" t="s">
        <v>3821</v>
      </c>
      <c r="D738" t="s">
        <v>388</v>
      </c>
      <c r="E738">
        <v>5</v>
      </c>
      <c r="F738" t="s">
        <v>630</v>
      </c>
      <c r="G738" t="s">
        <v>3938</v>
      </c>
      <c r="H738" t="s">
        <v>3939</v>
      </c>
      <c r="I738" t="s">
        <v>4208</v>
      </c>
      <c r="J738" t="s">
        <v>1287</v>
      </c>
      <c r="K738">
        <v>68</v>
      </c>
      <c r="L738" t="s">
        <v>4209</v>
      </c>
      <c r="M738" t="s">
        <v>4210</v>
      </c>
      <c r="N738" t="s">
        <v>4211</v>
      </c>
      <c r="O738">
        <v>33</v>
      </c>
      <c r="P738">
        <v>135</v>
      </c>
    </row>
    <row r="739" spans="1:16" x14ac:dyDescent="0.35">
      <c r="A739">
        <v>738</v>
      </c>
      <c r="B739">
        <v>6</v>
      </c>
      <c r="C739" t="s">
        <v>3821</v>
      </c>
      <c r="D739" t="s">
        <v>388</v>
      </c>
      <c r="E739">
        <v>5</v>
      </c>
      <c r="F739" t="s">
        <v>630</v>
      </c>
      <c r="G739" t="s">
        <v>3938</v>
      </c>
      <c r="H739" t="s">
        <v>3939</v>
      </c>
      <c r="I739" t="s">
        <v>4212</v>
      </c>
      <c r="J739" t="s">
        <v>1287</v>
      </c>
      <c r="K739">
        <v>69</v>
      </c>
      <c r="L739" t="s">
        <v>4213</v>
      </c>
      <c r="M739" t="s">
        <v>4214</v>
      </c>
      <c r="N739" t="s">
        <v>4215</v>
      </c>
      <c r="O739">
        <v>20</v>
      </c>
      <c r="P739">
        <v>93</v>
      </c>
    </row>
    <row r="740" spans="1:16" x14ac:dyDescent="0.35">
      <c r="A740">
        <v>739</v>
      </c>
      <c r="B740">
        <v>6</v>
      </c>
      <c r="C740" t="s">
        <v>3821</v>
      </c>
      <c r="D740" t="s">
        <v>388</v>
      </c>
      <c r="E740">
        <v>5</v>
      </c>
      <c r="F740" t="s">
        <v>630</v>
      </c>
      <c r="G740" t="s">
        <v>3938</v>
      </c>
      <c r="H740" t="s">
        <v>3939</v>
      </c>
      <c r="I740" t="s">
        <v>4216</v>
      </c>
      <c r="J740" t="s">
        <v>1287</v>
      </c>
      <c r="K740">
        <v>70</v>
      </c>
      <c r="L740" t="s">
        <v>4217</v>
      </c>
      <c r="M740" t="s">
        <v>4218</v>
      </c>
      <c r="N740" t="s">
        <v>4219</v>
      </c>
      <c r="O740">
        <v>20</v>
      </c>
      <c r="P740">
        <v>93</v>
      </c>
    </row>
    <row r="741" spans="1:16" x14ac:dyDescent="0.35">
      <c r="A741">
        <v>740</v>
      </c>
      <c r="B741">
        <v>6</v>
      </c>
      <c r="C741" t="s">
        <v>3821</v>
      </c>
      <c r="D741" t="s">
        <v>388</v>
      </c>
      <c r="E741">
        <v>5</v>
      </c>
      <c r="F741" t="s">
        <v>630</v>
      </c>
      <c r="G741" t="s">
        <v>3938</v>
      </c>
      <c r="H741" t="s">
        <v>3939</v>
      </c>
      <c r="I741" t="s">
        <v>4220</v>
      </c>
      <c r="J741" t="s">
        <v>1287</v>
      </c>
      <c r="K741">
        <v>71</v>
      </c>
      <c r="L741" t="s">
        <v>4221</v>
      </c>
      <c r="M741" t="s">
        <v>4222</v>
      </c>
      <c r="N741" t="s">
        <v>4223</v>
      </c>
      <c r="O741">
        <v>20</v>
      </c>
      <c r="P741">
        <v>79</v>
      </c>
    </row>
    <row r="742" spans="1:16" x14ac:dyDescent="0.35">
      <c r="A742">
        <v>741</v>
      </c>
      <c r="B742">
        <v>6</v>
      </c>
      <c r="C742" t="s">
        <v>3821</v>
      </c>
      <c r="D742" t="s">
        <v>388</v>
      </c>
      <c r="E742">
        <v>5</v>
      </c>
      <c r="F742" t="s">
        <v>630</v>
      </c>
      <c r="G742" t="s">
        <v>3938</v>
      </c>
      <c r="H742" t="s">
        <v>3939</v>
      </c>
      <c r="I742" t="s">
        <v>4224</v>
      </c>
      <c r="J742" t="s">
        <v>1287</v>
      </c>
      <c r="K742">
        <v>72</v>
      </c>
      <c r="L742" t="s">
        <v>4225</v>
      </c>
      <c r="M742" t="s">
        <v>4226</v>
      </c>
      <c r="N742" t="s">
        <v>4227</v>
      </c>
      <c r="O742">
        <v>37</v>
      </c>
      <c r="P742">
        <v>143</v>
      </c>
    </row>
    <row r="743" spans="1:16" x14ac:dyDescent="0.35">
      <c r="A743">
        <v>742</v>
      </c>
      <c r="B743">
        <v>6</v>
      </c>
      <c r="C743" t="s">
        <v>3821</v>
      </c>
      <c r="D743" t="s">
        <v>388</v>
      </c>
      <c r="E743">
        <v>5</v>
      </c>
      <c r="F743" t="s">
        <v>630</v>
      </c>
      <c r="G743" t="s">
        <v>3938</v>
      </c>
      <c r="H743" t="s">
        <v>3939</v>
      </c>
      <c r="I743" t="s">
        <v>4228</v>
      </c>
      <c r="J743" t="s">
        <v>1287</v>
      </c>
      <c r="K743">
        <v>73</v>
      </c>
      <c r="L743" t="s">
        <v>4229</v>
      </c>
      <c r="M743" t="s">
        <v>4230</v>
      </c>
      <c r="N743" t="s">
        <v>4231</v>
      </c>
      <c r="O743">
        <v>27</v>
      </c>
      <c r="P743">
        <v>100</v>
      </c>
    </row>
    <row r="744" spans="1:16" x14ac:dyDescent="0.35">
      <c r="A744">
        <v>743</v>
      </c>
      <c r="B744">
        <v>6</v>
      </c>
      <c r="C744" t="s">
        <v>3821</v>
      </c>
      <c r="D744" t="s">
        <v>388</v>
      </c>
      <c r="E744">
        <v>5</v>
      </c>
      <c r="F744" t="s">
        <v>630</v>
      </c>
      <c r="G744" t="s">
        <v>3938</v>
      </c>
      <c r="H744" t="s">
        <v>3939</v>
      </c>
      <c r="I744" t="s">
        <v>4232</v>
      </c>
      <c r="J744" t="s">
        <v>1287</v>
      </c>
      <c r="K744">
        <v>74</v>
      </c>
      <c r="L744" t="s">
        <v>4233</v>
      </c>
      <c r="M744" t="s">
        <v>4234</v>
      </c>
      <c r="N744" t="s">
        <v>4235</v>
      </c>
      <c r="O744">
        <v>9</v>
      </c>
      <c r="P744">
        <v>41</v>
      </c>
    </row>
    <row r="745" spans="1:16" x14ac:dyDescent="0.35">
      <c r="A745">
        <v>744</v>
      </c>
      <c r="B745">
        <v>6</v>
      </c>
      <c r="C745" t="s">
        <v>3821</v>
      </c>
      <c r="D745" t="s">
        <v>388</v>
      </c>
      <c r="E745">
        <v>5</v>
      </c>
      <c r="F745" t="s">
        <v>630</v>
      </c>
      <c r="G745" t="s">
        <v>3938</v>
      </c>
      <c r="H745" t="s">
        <v>3939</v>
      </c>
      <c r="I745" t="s">
        <v>4236</v>
      </c>
      <c r="J745" t="s">
        <v>1287</v>
      </c>
      <c r="K745">
        <v>75</v>
      </c>
      <c r="L745" t="s">
        <v>4237</v>
      </c>
      <c r="M745" t="s">
        <v>4238</v>
      </c>
      <c r="N745" t="s">
        <v>4239</v>
      </c>
      <c r="O745">
        <v>27</v>
      </c>
      <c r="P745">
        <v>100</v>
      </c>
    </row>
    <row r="746" spans="1:16" x14ac:dyDescent="0.35">
      <c r="A746">
        <v>745</v>
      </c>
      <c r="B746">
        <v>6</v>
      </c>
      <c r="C746" t="s">
        <v>3821</v>
      </c>
      <c r="D746" t="s">
        <v>388</v>
      </c>
      <c r="E746">
        <v>5</v>
      </c>
      <c r="F746" t="s">
        <v>630</v>
      </c>
      <c r="G746" t="s">
        <v>3938</v>
      </c>
      <c r="H746" t="s">
        <v>3939</v>
      </c>
      <c r="I746" t="s">
        <v>4240</v>
      </c>
      <c r="J746" t="s">
        <v>1287</v>
      </c>
      <c r="K746">
        <v>76</v>
      </c>
      <c r="L746" t="s">
        <v>4241</v>
      </c>
      <c r="M746" t="s">
        <v>4242</v>
      </c>
      <c r="N746" t="s">
        <v>4243</v>
      </c>
      <c r="O746">
        <v>17</v>
      </c>
      <c r="P746">
        <v>60</v>
      </c>
    </row>
    <row r="747" spans="1:16" x14ac:dyDescent="0.35">
      <c r="A747">
        <v>746</v>
      </c>
      <c r="B747">
        <v>6</v>
      </c>
      <c r="C747" t="s">
        <v>3821</v>
      </c>
      <c r="D747" t="s">
        <v>388</v>
      </c>
      <c r="E747">
        <v>5</v>
      </c>
      <c r="F747" t="s">
        <v>630</v>
      </c>
      <c r="G747" t="s">
        <v>3938</v>
      </c>
      <c r="H747" t="s">
        <v>3939</v>
      </c>
      <c r="I747" t="s">
        <v>4244</v>
      </c>
      <c r="J747" t="s">
        <v>1287</v>
      </c>
      <c r="K747">
        <v>77</v>
      </c>
      <c r="L747" t="s">
        <v>4245</v>
      </c>
      <c r="M747" t="s">
        <v>4246</v>
      </c>
      <c r="N747" t="s">
        <v>4247</v>
      </c>
      <c r="O747">
        <v>24</v>
      </c>
      <c r="P747">
        <v>92</v>
      </c>
    </row>
    <row r="748" spans="1:16" x14ac:dyDescent="0.35">
      <c r="A748">
        <v>747</v>
      </c>
      <c r="B748">
        <v>6</v>
      </c>
      <c r="C748" t="s">
        <v>3821</v>
      </c>
      <c r="D748" t="s">
        <v>388</v>
      </c>
      <c r="E748">
        <v>5</v>
      </c>
      <c r="F748" t="s">
        <v>630</v>
      </c>
      <c r="G748" t="s">
        <v>3938</v>
      </c>
      <c r="H748" t="s">
        <v>3939</v>
      </c>
      <c r="I748" t="s">
        <v>4248</v>
      </c>
      <c r="J748" t="s">
        <v>1287</v>
      </c>
      <c r="K748">
        <v>78</v>
      </c>
      <c r="L748" t="s">
        <v>4249</v>
      </c>
      <c r="M748" t="s">
        <v>4250</v>
      </c>
      <c r="N748" t="s">
        <v>4251</v>
      </c>
      <c r="O748">
        <v>18</v>
      </c>
      <c r="P748">
        <v>72</v>
      </c>
    </row>
    <row r="749" spans="1:16" x14ac:dyDescent="0.35">
      <c r="A749">
        <v>748</v>
      </c>
      <c r="B749">
        <v>6</v>
      </c>
      <c r="C749" t="s">
        <v>3821</v>
      </c>
      <c r="D749" t="s">
        <v>388</v>
      </c>
      <c r="E749">
        <v>5</v>
      </c>
      <c r="F749" t="s">
        <v>630</v>
      </c>
      <c r="G749" t="s">
        <v>3938</v>
      </c>
      <c r="H749" t="s">
        <v>3939</v>
      </c>
      <c r="I749" t="s">
        <v>4252</v>
      </c>
      <c r="J749" t="s">
        <v>1287</v>
      </c>
      <c r="K749">
        <v>79</v>
      </c>
      <c r="L749" t="s">
        <v>4253</v>
      </c>
      <c r="M749" t="s">
        <v>4254</v>
      </c>
      <c r="N749" t="s">
        <v>4255</v>
      </c>
      <c r="O749">
        <v>11</v>
      </c>
      <c r="P749">
        <v>44</v>
      </c>
    </row>
    <row r="750" spans="1:16" x14ac:dyDescent="0.35">
      <c r="A750">
        <v>749</v>
      </c>
      <c r="B750">
        <v>6</v>
      </c>
      <c r="C750" t="s">
        <v>3821</v>
      </c>
      <c r="D750" t="s">
        <v>388</v>
      </c>
      <c r="E750">
        <v>5</v>
      </c>
      <c r="F750" t="s">
        <v>630</v>
      </c>
      <c r="G750" t="s">
        <v>3938</v>
      </c>
      <c r="H750" t="s">
        <v>3939</v>
      </c>
      <c r="I750" t="s">
        <v>4256</v>
      </c>
      <c r="J750" t="s">
        <v>1287</v>
      </c>
      <c r="K750">
        <v>80</v>
      </c>
      <c r="L750" t="s">
        <v>4257</v>
      </c>
      <c r="M750" t="s">
        <v>4258</v>
      </c>
      <c r="N750" t="s">
        <v>4259</v>
      </c>
      <c r="O750">
        <v>20</v>
      </c>
      <c r="P750">
        <v>80</v>
      </c>
    </row>
    <row r="751" spans="1:16" x14ac:dyDescent="0.35">
      <c r="A751">
        <v>750</v>
      </c>
      <c r="B751">
        <v>6</v>
      </c>
      <c r="C751" t="s">
        <v>3821</v>
      </c>
      <c r="D751" t="s">
        <v>388</v>
      </c>
      <c r="E751">
        <v>5</v>
      </c>
      <c r="F751" t="s">
        <v>630</v>
      </c>
      <c r="G751" t="s">
        <v>3938</v>
      </c>
      <c r="H751" t="s">
        <v>3939</v>
      </c>
      <c r="I751" t="s">
        <v>4260</v>
      </c>
      <c r="J751" t="s">
        <v>1287</v>
      </c>
      <c r="K751">
        <v>81</v>
      </c>
      <c r="L751" t="s">
        <v>4261</v>
      </c>
      <c r="M751" t="s">
        <v>4262</v>
      </c>
      <c r="N751" t="s">
        <v>4263</v>
      </c>
      <c r="O751">
        <v>15</v>
      </c>
      <c r="P751">
        <v>71</v>
      </c>
    </row>
    <row r="752" spans="1:16" x14ac:dyDescent="0.35">
      <c r="A752">
        <v>751</v>
      </c>
      <c r="B752">
        <v>7</v>
      </c>
      <c r="C752" t="s">
        <v>4264</v>
      </c>
      <c r="D752" t="s">
        <v>390</v>
      </c>
      <c r="E752">
        <v>5</v>
      </c>
      <c r="F752" t="s">
        <v>630</v>
      </c>
      <c r="G752" t="s">
        <v>3938</v>
      </c>
      <c r="H752" t="s">
        <v>3939</v>
      </c>
      <c r="I752" t="s">
        <v>4265</v>
      </c>
      <c r="J752" t="s">
        <v>1287</v>
      </c>
      <c r="K752">
        <v>82</v>
      </c>
      <c r="L752" t="s">
        <v>4266</v>
      </c>
      <c r="M752" t="s">
        <v>4267</v>
      </c>
      <c r="N752" t="s">
        <v>4268</v>
      </c>
      <c r="O752">
        <v>28</v>
      </c>
      <c r="P752">
        <v>133</v>
      </c>
    </row>
    <row r="753" spans="1:16" x14ac:dyDescent="0.35">
      <c r="A753">
        <v>752</v>
      </c>
      <c r="B753">
        <v>7</v>
      </c>
      <c r="C753" t="s">
        <v>4264</v>
      </c>
      <c r="D753" t="s">
        <v>390</v>
      </c>
      <c r="E753">
        <v>5</v>
      </c>
      <c r="F753" t="s">
        <v>630</v>
      </c>
      <c r="G753" t="s">
        <v>3938</v>
      </c>
      <c r="H753" t="s">
        <v>3939</v>
      </c>
      <c r="I753" t="s">
        <v>4269</v>
      </c>
      <c r="J753" t="s">
        <v>1287</v>
      </c>
      <c r="K753">
        <v>83</v>
      </c>
      <c r="L753" t="s">
        <v>4270</v>
      </c>
      <c r="M753" t="s">
        <v>4271</v>
      </c>
      <c r="N753" t="s">
        <v>4272</v>
      </c>
      <c r="O753">
        <v>22</v>
      </c>
      <c r="P753">
        <v>90</v>
      </c>
    </row>
    <row r="754" spans="1:16" x14ac:dyDescent="0.35">
      <c r="A754">
        <v>753</v>
      </c>
      <c r="B754">
        <v>7</v>
      </c>
      <c r="C754" t="s">
        <v>4264</v>
      </c>
      <c r="D754" t="s">
        <v>390</v>
      </c>
      <c r="E754">
        <v>5</v>
      </c>
      <c r="F754" t="s">
        <v>630</v>
      </c>
      <c r="G754" t="s">
        <v>3938</v>
      </c>
      <c r="H754" t="s">
        <v>3939</v>
      </c>
      <c r="I754" t="s">
        <v>4273</v>
      </c>
      <c r="J754" t="s">
        <v>1287</v>
      </c>
      <c r="K754">
        <v>84</v>
      </c>
      <c r="L754" t="s">
        <v>4274</v>
      </c>
      <c r="M754" t="s">
        <v>4275</v>
      </c>
      <c r="N754" t="s">
        <v>4276</v>
      </c>
      <c r="O754">
        <v>16</v>
      </c>
      <c r="P754">
        <v>63</v>
      </c>
    </row>
    <row r="755" spans="1:16" x14ac:dyDescent="0.35">
      <c r="A755">
        <v>754</v>
      </c>
      <c r="B755">
        <v>7</v>
      </c>
      <c r="C755" t="s">
        <v>4264</v>
      </c>
      <c r="D755" t="s">
        <v>390</v>
      </c>
      <c r="E755">
        <v>5</v>
      </c>
      <c r="F755" t="s">
        <v>630</v>
      </c>
      <c r="G755" t="s">
        <v>3938</v>
      </c>
      <c r="H755" t="s">
        <v>3939</v>
      </c>
      <c r="I755" t="s">
        <v>4277</v>
      </c>
      <c r="J755" t="s">
        <v>1287</v>
      </c>
      <c r="K755">
        <v>85</v>
      </c>
      <c r="L755" t="s">
        <v>4278</v>
      </c>
      <c r="M755" t="s">
        <v>4279</v>
      </c>
      <c r="N755" t="s">
        <v>4280</v>
      </c>
      <c r="O755">
        <v>15</v>
      </c>
      <c r="P755">
        <v>69</v>
      </c>
    </row>
    <row r="756" spans="1:16" x14ac:dyDescent="0.35">
      <c r="A756">
        <v>755</v>
      </c>
      <c r="B756">
        <v>7</v>
      </c>
      <c r="C756" t="s">
        <v>4264</v>
      </c>
      <c r="D756" t="s">
        <v>390</v>
      </c>
      <c r="E756">
        <v>5</v>
      </c>
      <c r="F756" t="s">
        <v>630</v>
      </c>
      <c r="G756" t="s">
        <v>3938</v>
      </c>
      <c r="H756" t="s">
        <v>3939</v>
      </c>
      <c r="I756" t="s">
        <v>4281</v>
      </c>
      <c r="J756" t="s">
        <v>1287</v>
      </c>
      <c r="K756">
        <v>86</v>
      </c>
      <c r="L756" t="s">
        <v>4282</v>
      </c>
      <c r="M756" t="s">
        <v>3978</v>
      </c>
      <c r="N756" t="s">
        <v>3979</v>
      </c>
      <c r="O756">
        <v>7</v>
      </c>
      <c r="P756">
        <v>40</v>
      </c>
    </row>
    <row r="757" spans="1:16" x14ac:dyDescent="0.35">
      <c r="A757">
        <v>756</v>
      </c>
      <c r="B757">
        <v>7</v>
      </c>
      <c r="C757" t="s">
        <v>4264</v>
      </c>
      <c r="D757" t="s">
        <v>390</v>
      </c>
      <c r="E757">
        <v>5</v>
      </c>
      <c r="F757" t="s">
        <v>630</v>
      </c>
      <c r="G757" t="s">
        <v>3938</v>
      </c>
      <c r="H757" t="s">
        <v>3939</v>
      </c>
      <c r="I757" t="s">
        <v>4283</v>
      </c>
      <c r="J757" t="s">
        <v>1287</v>
      </c>
      <c r="K757">
        <v>87</v>
      </c>
      <c r="L757" t="s">
        <v>4284</v>
      </c>
      <c r="M757" t="s">
        <v>4285</v>
      </c>
      <c r="N757" t="s">
        <v>4286</v>
      </c>
      <c r="O757">
        <v>19</v>
      </c>
      <c r="P757">
        <v>70</v>
      </c>
    </row>
    <row r="758" spans="1:16" x14ac:dyDescent="0.35">
      <c r="A758">
        <v>757</v>
      </c>
      <c r="B758">
        <v>7</v>
      </c>
      <c r="C758" t="s">
        <v>4264</v>
      </c>
      <c r="D758" t="s">
        <v>390</v>
      </c>
      <c r="E758">
        <v>5</v>
      </c>
      <c r="F758" t="s">
        <v>630</v>
      </c>
      <c r="G758" t="s">
        <v>3938</v>
      </c>
      <c r="H758" t="s">
        <v>3939</v>
      </c>
      <c r="I758" t="s">
        <v>4287</v>
      </c>
      <c r="J758" t="s">
        <v>1287</v>
      </c>
      <c r="K758">
        <v>88</v>
      </c>
      <c r="L758" t="s">
        <v>4288</v>
      </c>
      <c r="M758" t="s">
        <v>4289</v>
      </c>
      <c r="N758" t="s">
        <v>4290</v>
      </c>
      <c r="O758">
        <v>13</v>
      </c>
      <c r="P758">
        <v>55</v>
      </c>
    </row>
    <row r="759" spans="1:16" x14ac:dyDescent="0.35">
      <c r="A759">
        <v>758</v>
      </c>
      <c r="B759">
        <v>7</v>
      </c>
      <c r="C759" t="s">
        <v>4264</v>
      </c>
      <c r="D759" t="s">
        <v>390</v>
      </c>
      <c r="E759">
        <v>5</v>
      </c>
      <c r="F759" t="s">
        <v>630</v>
      </c>
      <c r="G759" t="s">
        <v>3938</v>
      </c>
      <c r="H759" t="s">
        <v>3939</v>
      </c>
      <c r="I759" t="s">
        <v>4291</v>
      </c>
      <c r="J759" t="s">
        <v>1287</v>
      </c>
      <c r="K759">
        <v>89</v>
      </c>
      <c r="L759" t="s">
        <v>4292</v>
      </c>
      <c r="M759" t="s">
        <v>4293</v>
      </c>
      <c r="N759" t="s">
        <v>4294</v>
      </c>
      <c r="O759">
        <v>50</v>
      </c>
      <c r="P759">
        <v>212</v>
      </c>
    </row>
    <row r="760" spans="1:16" x14ac:dyDescent="0.35">
      <c r="A760">
        <v>759</v>
      </c>
      <c r="B760">
        <v>7</v>
      </c>
      <c r="C760" t="s">
        <v>4264</v>
      </c>
      <c r="D760" t="s">
        <v>390</v>
      </c>
      <c r="E760">
        <v>5</v>
      </c>
      <c r="F760" t="s">
        <v>630</v>
      </c>
      <c r="G760" t="s">
        <v>3938</v>
      </c>
      <c r="H760" t="s">
        <v>3939</v>
      </c>
      <c r="I760" t="s">
        <v>4295</v>
      </c>
      <c r="J760" t="s">
        <v>1287</v>
      </c>
      <c r="K760">
        <v>90</v>
      </c>
      <c r="L760" t="s">
        <v>4296</v>
      </c>
      <c r="M760" t="s">
        <v>4297</v>
      </c>
      <c r="N760" t="s">
        <v>4298</v>
      </c>
      <c r="O760">
        <v>16</v>
      </c>
      <c r="P760">
        <v>82</v>
      </c>
    </row>
    <row r="761" spans="1:16" x14ac:dyDescent="0.35">
      <c r="A761">
        <v>760</v>
      </c>
      <c r="B761">
        <v>7</v>
      </c>
      <c r="C761" t="s">
        <v>4264</v>
      </c>
      <c r="D761" t="s">
        <v>390</v>
      </c>
      <c r="E761">
        <v>5</v>
      </c>
      <c r="F761" t="s">
        <v>630</v>
      </c>
      <c r="G761" t="s">
        <v>3938</v>
      </c>
      <c r="H761" t="s">
        <v>3939</v>
      </c>
      <c r="I761" t="s">
        <v>4299</v>
      </c>
      <c r="J761" t="s">
        <v>1287</v>
      </c>
      <c r="K761">
        <v>91</v>
      </c>
      <c r="L761" t="s">
        <v>4300</v>
      </c>
      <c r="M761" t="s">
        <v>4301</v>
      </c>
      <c r="N761" t="s">
        <v>4302</v>
      </c>
      <c r="O761">
        <v>21</v>
      </c>
      <c r="P761">
        <v>93</v>
      </c>
    </row>
    <row r="762" spans="1:16" x14ac:dyDescent="0.35">
      <c r="A762">
        <v>761</v>
      </c>
      <c r="B762">
        <v>7</v>
      </c>
      <c r="C762" t="s">
        <v>4264</v>
      </c>
      <c r="D762" t="s">
        <v>390</v>
      </c>
      <c r="E762">
        <v>5</v>
      </c>
      <c r="F762" t="s">
        <v>630</v>
      </c>
      <c r="G762" t="s">
        <v>3938</v>
      </c>
      <c r="H762" t="s">
        <v>3939</v>
      </c>
      <c r="I762" t="s">
        <v>4303</v>
      </c>
      <c r="J762" t="s">
        <v>1287</v>
      </c>
      <c r="K762">
        <v>92</v>
      </c>
      <c r="L762" t="s">
        <v>4304</v>
      </c>
      <c r="M762" t="s">
        <v>4305</v>
      </c>
      <c r="N762" t="s">
        <v>4306</v>
      </c>
      <c r="O762">
        <v>14</v>
      </c>
      <c r="P762">
        <v>73</v>
      </c>
    </row>
    <row r="763" spans="1:16" x14ac:dyDescent="0.35">
      <c r="A763">
        <v>762</v>
      </c>
      <c r="B763">
        <v>7</v>
      </c>
      <c r="C763" t="s">
        <v>4264</v>
      </c>
      <c r="D763" t="s">
        <v>390</v>
      </c>
      <c r="E763">
        <v>5</v>
      </c>
      <c r="F763" t="s">
        <v>630</v>
      </c>
      <c r="G763" t="s">
        <v>3938</v>
      </c>
      <c r="H763" t="s">
        <v>3939</v>
      </c>
      <c r="I763" t="s">
        <v>4307</v>
      </c>
      <c r="J763" t="s">
        <v>1287</v>
      </c>
      <c r="K763">
        <v>93</v>
      </c>
      <c r="L763" t="s">
        <v>4308</v>
      </c>
      <c r="M763" t="s">
        <v>4309</v>
      </c>
      <c r="N763" t="s">
        <v>4310</v>
      </c>
      <c r="O763">
        <v>25</v>
      </c>
      <c r="P763">
        <v>117</v>
      </c>
    </row>
    <row r="764" spans="1:16" x14ac:dyDescent="0.35">
      <c r="A764">
        <v>763</v>
      </c>
      <c r="B764">
        <v>7</v>
      </c>
      <c r="C764" t="s">
        <v>4264</v>
      </c>
      <c r="D764" t="s">
        <v>390</v>
      </c>
      <c r="E764">
        <v>5</v>
      </c>
      <c r="F764" t="s">
        <v>630</v>
      </c>
      <c r="G764" t="s">
        <v>3938</v>
      </c>
      <c r="H764" t="s">
        <v>3939</v>
      </c>
      <c r="I764" t="s">
        <v>4311</v>
      </c>
      <c r="J764" t="s">
        <v>1287</v>
      </c>
      <c r="K764">
        <v>94</v>
      </c>
      <c r="L764" t="s">
        <v>4312</v>
      </c>
      <c r="M764" t="s">
        <v>4313</v>
      </c>
      <c r="N764" t="s">
        <v>4314</v>
      </c>
      <c r="O764">
        <v>25</v>
      </c>
      <c r="P764">
        <v>106</v>
      </c>
    </row>
    <row r="765" spans="1:16" x14ac:dyDescent="0.35">
      <c r="A765">
        <v>764</v>
      </c>
      <c r="B765">
        <v>7</v>
      </c>
      <c r="C765" t="s">
        <v>4264</v>
      </c>
      <c r="D765" t="s">
        <v>390</v>
      </c>
      <c r="E765">
        <v>5</v>
      </c>
      <c r="F765" t="s">
        <v>630</v>
      </c>
      <c r="G765" t="s">
        <v>3938</v>
      </c>
      <c r="H765" t="s">
        <v>3939</v>
      </c>
      <c r="I765" t="s">
        <v>4315</v>
      </c>
      <c r="J765" t="s">
        <v>1287</v>
      </c>
      <c r="K765">
        <v>95</v>
      </c>
      <c r="L765" t="s">
        <v>4316</v>
      </c>
      <c r="M765" t="s">
        <v>4317</v>
      </c>
      <c r="N765" t="s">
        <v>4318</v>
      </c>
      <c r="O765">
        <v>55</v>
      </c>
      <c r="P765">
        <v>205</v>
      </c>
    </row>
    <row r="766" spans="1:16" x14ac:dyDescent="0.35">
      <c r="A766">
        <v>765</v>
      </c>
      <c r="B766">
        <v>7</v>
      </c>
      <c r="C766" t="s">
        <v>4264</v>
      </c>
      <c r="D766" t="s">
        <v>390</v>
      </c>
      <c r="E766">
        <v>5</v>
      </c>
      <c r="F766" t="s">
        <v>630</v>
      </c>
      <c r="G766" t="s">
        <v>3938</v>
      </c>
      <c r="H766" t="s">
        <v>3939</v>
      </c>
      <c r="I766" t="s">
        <v>4319</v>
      </c>
      <c r="J766" t="s">
        <v>1287</v>
      </c>
      <c r="K766">
        <v>96</v>
      </c>
      <c r="L766" t="s">
        <v>4320</v>
      </c>
      <c r="M766" t="s">
        <v>4321</v>
      </c>
      <c r="N766" t="s">
        <v>4322</v>
      </c>
      <c r="O766">
        <v>22</v>
      </c>
      <c r="P766">
        <v>90</v>
      </c>
    </row>
    <row r="767" spans="1:16" x14ac:dyDescent="0.35">
      <c r="A767">
        <v>766</v>
      </c>
      <c r="B767">
        <v>7</v>
      </c>
      <c r="C767" t="s">
        <v>4264</v>
      </c>
      <c r="D767" t="s">
        <v>390</v>
      </c>
      <c r="E767">
        <v>5</v>
      </c>
      <c r="F767" t="s">
        <v>630</v>
      </c>
      <c r="G767" t="s">
        <v>3938</v>
      </c>
      <c r="H767" t="s">
        <v>3939</v>
      </c>
      <c r="I767" t="s">
        <v>4323</v>
      </c>
      <c r="J767" t="s">
        <v>1287</v>
      </c>
      <c r="K767">
        <v>97</v>
      </c>
      <c r="L767" t="s">
        <v>4324</v>
      </c>
      <c r="M767" t="s">
        <v>4325</v>
      </c>
      <c r="N767" t="s">
        <v>4326</v>
      </c>
      <c r="O767">
        <v>28</v>
      </c>
      <c r="P767">
        <v>122</v>
      </c>
    </row>
    <row r="768" spans="1:16" x14ac:dyDescent="0.35">
      <c r="A768">
        <v>767</v>
      </c>
      <c r="B768">
        <v>7</v>
      </c>
      <c r="C768" t="s">
        <v>4264</v>
      </c>
      <c r="D768" t="s">
        <v>390</v>
      </c>
      <c r="E768">
        <v>5</v>
      </c>
      <c r="F768" t="s">
        <v>630</v>
      </c>
      <c r="G768" t="s">
        <v>3938</v>
      </c>
      <c r="H768" t="s">
        <v>3939</v>
      </c>
      <c r="I768" t="s">
        <v>4327</v>
      </c>
      <c r="J768" t="s">
        <v>1287</v>
      </c>
      <c r="K768">
        <v>98</v>
      </c>
      <c r="L768" t="s">
        <v>4328</v>
      </c>
      <c r="M768" t="s">
        <v>4329</v>
      </c>
      <c r="N768" t="s">
        <v>4330</v>
      </c>
      <c r="O768">
        <v>9</v>
      </c>
      <c r="P768">
        <v>37</v>
      </c>
    </row>
    <row r="769" spans="1:16" x14ac:dyDescent="0.35">
      <c r="A769">
        <v>768</v>
      </c>
      <c r="B769">
        <v>7</v>
      </c>
      <c r="C769" t="s">
        <v>4264</v>
      </c>
      <c r="D769" t="s">
        <v>390</v>
      </c>
      <c r="E769">
        <v>5</v>
      </c>
      <c r="F769" t="s">
        <v>630</v>
      </c>
      <c r="G769" t="s">
        <v>3938</v>
      </c>
      <c r="H769" t="s">
        <v>3939</v>
      </c>
      <c r="I769" t="s">
        <v>4331</v>
      </c>
      <c r="J769" t="s">
        <v>1287</v>
      </c>
      <c r="K769">
        <v>99</v>
      </c>
      <c r="L769" t="s">
        <v>4332</v>
      </c>
      <c r="M769" t="s">
        <v>4333</v>
      </c>
      <c r="N769" t="s">
        <v>4334</v>
      </c>
      <c r="O769">
        <v>12</v>
      </c>
      <c r="P769">
        <v>46</v>
      </c>
    </row>
    <row r="770" spans="1:16" x14ac:dyDescent="0.35">
      <c r="A770">
        <v>769</v>
      </c>
      <c r="B770">
        <v>7</v>
      </c>
      <c r="C770" t="s">
        <v>4264</v>
      </c>
      <c r="D770" t="s">
        <v>390</v>
      </c>
      <c r="E770">
        <v>5</v>
      </c>
      <c r="F770" t="s">
        <v>630</v>
      </c>
      <c r="G770" t="s">
        <v>3938</v>
      </c>
      <c r="H770" t="s">
        <v>3939</v>
      </c>
      <c r="I770" t="s">
        <v>4335</v>
      </c>
      <c r="J770" t="s">
        <v>1287</v>
      </c>
      <c r="K770">
        <v>100</v>
      </c>
      <c r="L770" t="s">
        <v>4336</v>
      </c>
      <c r="M770" t="s">
        <v>4337</v>
      </c>
      <c r="N770" t="s">
        <v>4338</v>
      </c>
      <c r="O770">
        <v>17</v>
      </c>
      <c r="P770">
        <v>74</v>
      </c>
    </row>
    <row r="771" spans="1:16" x14ac:dyDescent="0.35">
      <c r="A771">
        <v>770</v>
      </c>
      <c r="B771">
        <v>7</v>
      </c>
      <c r="C771" t="s">
        <v>4264</v>
      </c>
      <c r="D771" t="s">
        <v>390</v>
      </c>
      <c r="E771">
        <v>5</v>
      </c>
      <c r="F771" t="s">
        <v>630</v>
      </c>
      <c r="G771" t="s">
        <v>3938</v>
      </c>
      <c r="H771" t="s">
        <v>3939</v>
      </c>
      <c r="I771" t="s">
        <v>4339</v>
      </c>
      <c r="J771" t="s">
        <v>1287</v>
      </c>
      <c r="K771">
        <v>101</v>
      </c>
      <c r="L771" t="s">
        <v>4340</v>
      </c>
      <c r="M771" t="s">
        <v>4341</v>
      </c>
      <c r="N771" t="s">
        <v>4342</v>
      </c>
      <c r="O771">
        <v>27</v>
      </c>
      <c r="P771">
        <v>101</v>
      </c>
    </row>
    <row r="772" spans="1:16" x14ac:dyDescent="0.35">
      <c r="A772">
        <v>771</v>
      </c>
      <c r="B772">
        <v>7</v>
      </c>
      <c r="C772" t="s">
        <v>4264</v>
      </c>
      <c r="D772" t="s">
        <v>390</v>
      </c>
      <c r="E772">
        <v>5</v>
      </c>
      <c r="F772" t="s">
        <v>630</v>
      </c>
      <c r="G772" t="s">
        <v>3938</v>
      </c>
      <c r="H772" t="s">
        <v>3939</v>
      </c>
      <c r="I772" t="s">
        <v>4343</v>
      </c>
      <c r="J772" t="s">
        <v>1287</v>
      </c>
      <c r="K772">
        <v>102</v>
      </c>
      <c r="L772" t="s">
        <v>4344</v>
      </c>
      <c r="M772" t="s">
        <v>4345</v>
      </c>
      <c r="N772" t="s">
        <v>4346</v>
      </c>
      <c r="O772">
        <v>9</v>
      </c>
      <c r="P772">
        <v>34</v>
      </c>
    </row>
    <row r="773" spans="1:16" x14ac:dyDescent="0.35">
      <c r="A773">
        <v>772</v>
      </c>
      <c r="B773">
        <v>7</v>
      </c>
      <c r="C773" t="s">
        <v>4264</v>
      </c>
      <c r="D773" t="s">
        <v>390</v>
      </c>
      <c r="E773">
        <v>5</v>
      </c>
      <c r="F773" t="s">
        <v>630</v>
      </c>
      <c r="G773" t="s">
        <v>3938</v>
      </c>
      <c r="H773" t="s">
        <v>3939</v>
      </c>
      <c r="I773" t="s">
        <v>4347</v>
      </c>
      <c r="J773" t="s">
        <v>1287</v>
      </c>
      <c r="K773">
        <v>103</v>
      </c>
      <c r="L773" t="s">
        <v>4348</v>
      </c>
      <c r="M773" t="s">
        <v>4349</v>
      </c>
      <c r="N773" t="s">
        <v>4350</v>
      </c>
      <c r="O773">
        <v>23</v>
      </c>
      <c r="P773">
        <v>91</v>
      </c>
    </row>
    <row r="774" spans="1:16" x14ac:dyDescent="0.35">
      <c r="A774">
        <v>773</v>
      </c>
      <c r="B774">
        <v>7</v>
      </c>
      <c r="C774" t="s">
        <v>4264</v>
      </c>
      <c r="D774" t="s">
        <v>390</v>
      </c>
      <c r="E774">
        <v>5</v>
      </c>
      <c r="F774" t="s">
        <v>630</v>
      </c>
      <c r="G774" t="s">
        <v>3938</v>
      </c>
      <c r="H774" t="s">
        <v>3939</v>
      </c>
      <c r="I774" t="s">
        <v>4351</v>
      </c>
      <c r="J774" t="s">
        <v>1287</v>
      </c>
      <c r="K774">
        <v>104</v>
      </c>
      <c r="L774" t="s">
        <v>4352</v>
      </c>
      <c r="M774" t="s">
        <v>4353</v>
      </c>
      <c r="N774" t="s">
        <v>4354</v>
      </c>
      <c r="O774">
        <v>25</v>
      </c>
      <c r="P774">
        <v>102</v>
      </c>
    </row>
    <row r="775" spans="1:16" x14ac:dyDescent="0.35">
      <c r="A775">
        <v>774</v>
      </c>
      <c r="B775">
        <v>7</v>
      </c>
      <c r="C775" t="s">
        <v>4264</v>
      </c>
      <c r="D775" t="s">
        <v>390</v>
      </c>
      <c r="E775">
        <v>5</v>
      </c>
      <c r="F775" t="s">
        <v>630</v>
      </c>
      <c r="G775" t="s">
        <v>3938</v>
      </c>
      <c r="H775" t="s">
        <v>3939</v>
      </c>
      <c r="I775" t="s">
        <v>4355</v>
      </c>
      <c r="J775" t="s">
        <v>1287</v>
      </c>
      <c r="K775">
        <v>105</v>
      </c>
      <c r="L775" t="s">
        <v>4356</v>
      </c>
      <c r="M775" t="s">
        <v>4357</v>
      </c>
      <c r="N775" t="s">
        <v>4358</v>
      </c>
      <c r="O775">
        <v>22</v>
      </c>
      <c r="P775">
        <v>89</v>
      </c>
    </row>
    <row r="776" spans="1:16" x14ac:dyDescent="0.35">
      <c r="A776">
        <v>775</v>
      </c>
      <c r="B776">
        <v>7</v>
      </c>
      <c r="C776" t="s">
        <v>4264</v>
      </c>
      <c r="D776" t="s">
        <v>390</v>
      </c>
      <c r="E776">
        <v>5</v>
      </c>
      <c r="F776" t="s">
        <v>630</v>
      </c>
      <c r="G776" t="s">
        <v>3938</v>
      </c>
      <c r="H776" t="s">
        <v>3939</v>
      </c>
      <c r="I776" t="s">
        <v>4359</v>
      </c>
      <c r="J776" t="s">
        <v>1287</v>
      </c>
      <c r="K776">
        <v>106</v>
      </c>
      <c r="L776" t="s">
        <v>4360</v>
      </c>
      <c r="M776" t="s">
        <v>4361</v>
      </c>
      <c r="N776" t="s">
        <v>4362</v>
      </c>
      <c r="O776">
        <v>54</v>
      </c>
      <c r="P776">
        <v>218</v>
      </c>
    </row>
    <row r="777" spans="1:16" x14ac:dyDescent="0.35">
      <c r="A777">
        <v>776</v>
      </c>
      <c r="B777">
        <v>7</v>
      </c>
      <c r="C777" t="s">
        <v>4264</v>
      </c>
      <c r="D777" t="s">
        <v>390</v>
      </c>
      <c r="E777">
        <v>5</v>
      </c>
      <c r="F777" t="s">
        <v>630</v>
      </c>
      <c r="G777" t="s">
        <v>3938</v>
      </c>
      <c r="H777" t="s">
        <v>3939</v>
      </c>
      <c r="I777" t="s">
        <v>4363</v>
      </c>
      <c r="J777" t="s">
        <v>1287</v>
      </c>
      <c r="K777">
        <v>107</v>
      </c>
      <c r="L777" t="s">
        <v>4364</v>
      </c>
      <c r="M777" t="s">
        <v>4365</v>
      </c>
      <c r="N777" t="s">
        <v>4366</v>
      </c>
      <c r="O777">
        <v>26</v>
      </c>
      <c r="P777">
        <v>130</v>
      </c>
    </row>
    <row r="778" spans="1:16" x14ac:dyDescent="0.35">
      <c r="A778">
        <v>777</v>
      </c>
      <c r="B778">
        <v>7</v>
      </c>
      <c r="C778" t="s">
        <v>4264</v>
      </c>
      <c r="D778" t="s">
        <v>390</v>
      </c>
      <c r="E778">
        <v>5</v>
      </c>
      <c r="F778" t="s">
        <v>630</v>
      </c>
      <c r="G778" t="s">
        <v>3938</v>
      </c>
      <c r="H778" t="s">
        <v>3939</v>
      </c>
      <c r="I778" t="s">
        <v>4367</v>
      </c>
      <c r="J778" t="s">
        <v>1287</v>
      </c>
      <c r="K778">
        <v>108</v>
      </c>
      <c r="L778" t="s">
        <v>4368</v>
      </c>
      <c r="M778" t="s">
        <v>4369</v>
      </c>
      <c r="N778" t="s">
        <v>4370</v>
      </c>
      <c r="O778">
        <v>24</v>
      </c>
      <c r="P778">
        <v>101</v>
      </c>
    </row>
    <row r="779" spans="1:16" x14ac:dyDescent="0.35">
      <c r="A779">
        <v>778</v>
      </c>
      <c r="B779">
        <v>7</v>
      </c>
      <c r="C779" t="s">
        <v>4264</v>
      </c>
      <c r="D779" t="s">
        <v>390</v>
      </c>
      <c r="E779">
        <v>5</v>
      </c>
      <c r="F779" t="s">
        <v>630</v>
      </c>
      <c r="G779" t="s">
        <v>3938</v>
      </c>
      <c r="H779" t="s">
        <v>3939</v>
      </c>
      <c r="I779" t="s">
        <v>4371</v>
      </c>
      <c r="J779" t="s">
        <v>1287</v>
      </c>
      <c r="K779">
        <v>109</v>
      </c>
      <c r="L779" t="s">
        <v>4372</v>
      </c>
      <c r="M779" t="s">
        <v>4373</v>
      </c>
      <c r="N779" t="s">
        <v>4374</v>
      </c>
      <c r="O779">
        <v>17</v>
      </c>
      <c r="P779">
        <v>61</v>
      </c>
    </row>
    <row r="780" spans="1:16" x14ac:dyDescent="0.35">
      <c r="A780">
        <v>779</v>
      </c>
      <c r="B780">
        <v>7</v>
      </c>
      <c r="C780" t="s">
        <v>4264</v>
      </c>
      <c r="D780" t="s">
        <v>390</v>
      </c>
      <c r="E780">
        <v>5</v>
      </c>
      <c r="F780" t="s">
        <v>630</v>
      </c>
      <c r="G780" t="s">
        <v>3938</v>
      </c>
      <c r="H780" t="s">
        <v>3939</v>
      </c>
      <c r="I780" t="s">
        <v>4375</v>
      </c>
      <c r="J780" t="s">
        <v>1287</v>
      </c>
      <c r="K780">
        <v>110</v>
      </c>
      <c r="L780" t="s">
        <v>4376</v>
      </c>
      <c r="M780" t="s">
        <v>4377</v>
      </c>
      <c r="N780" t="s">
        <v>4378</v>
      </c>
      <c r="O780">
        <v>69</v>
      </c>
      <c r="P780">
        <v>287</v>
      </c>
    </row>
    <row r="781" spans="1:16" x14ac:dyDescent="0.35">
      <c r="A781">
        <v>780</v>
      </c>
      <c r="B781">
        <v>7</v>
      </c>
      <c r="C781" t="s">
        <v>4264</v>
      </c>
      <c r="D781" t="s">
        <v>390</v>
      </c>
      <c r="E781">
        <v>5</v>
      </c>
      <c r="F781" t="s">
        <v>630</v>
      </c>
      <c r="G781" t="s">
        <v>3938</v>
      </c>
      <c r="H781" t="s">
        <v>3939</v>
      </c>
      <c r="I781" t="s">
        <v>4379</v>
      </c>
      <c r="J781" t="s">
        <v>1287</v>
      </c>
      <c r="K781">
        <v>111</v>
      </c>
      <c r="L781" t="s">
        <v>4380</v>
      </c>
      <c r="M781" t="s">
        <v>4381</v>
      </c>
      <c r="N781" t="s">
        <v>4382</v>
      </c>
      <c r="O781">
        <v>13</v>
      </c>
      <c r="P781">
        <v>61</v>
      </c>
    </row>
    <row r="782" spans="1:16" x14ac:dyDescent="0.35">
      <c r="A782">
        <v>781</v>
      </c>
      <c r="B782">
        <v>7</v>
      </c>
      <c r="C782" t="s">
        <v>4264</v>
      </c>
      <c r="D782" t="s">
        <v>390</v>
      </c>
      <c r="E782">
        <v>5</v>
      </c>
      <c r="F782" t="s">
        <v>630</v>
      </c>
      <c r="G782" t="s">
        <v>3938</v>
      </c>
      <c r="H782" t="s">
        <v>3939</v>
      </c>
      <c r="I782" t="s">
        <v>4383</v>
      </c>
      <c r="J782" t="s">
        <v>1287</v>
      </c>
      <c r="K782">
        <v>112</v>
      </c>
      <c r="L782" t="s">
        <v>4384</v>
      </c>
      <c r="M782" t="s">
        <v>4385</v>
      </c>
      <c r="N782" t="s">
        <v>4386</v>
      </c>
      <c r="O782">
        <v>23</v>
      </c>
      <c r="P782">
        <v>88</v>
      </c>
    </row>
    <row r="783" spans="1:16" x14ac:dyDescent="0.35">
      <c r="A783">
        <v>782</v>
      </c>
      <c r="B783">
        <v>7</v>
      </c>
      <c r="C783" t="s">
        <v>4264</v>
      </c>
      <c r="D783" t="s">
        <v>390</v>
      </c>
      <c r="E783">
        <v>5</v>
      </c>
      <c r="F783" t="s">
        <v>630</v>
      </c>
      <c r="G783" t="s">
        <v>3938</v>
      </c>
      <c r="H783" t="s">
        <v>3939</v>
      </c>
      <c r="I783" t="s">
        <v>4387</v>
      </c>
      <c r="J783" t="s">
        <v>1287</v>
      </c>
      <c r="K783">
        <v>113</v>
      </c>
      <c r="L783" t="s">
        <v>4388</v>
      </c>
      <c r="M783" t="s">
        <v>4389</v>
      </c>
      <c r="N783" t="s">
        <v>4390</v>
      </c>
      <c r="O783">
        <v>15</v>
      </c>
      <c r="P783">
        <v>66</v>
      </c>
    </row>
    <row r="784" spans="1:16" x14ac:dyDescent="0.35">
      <c r="A784">
        <v>783</v>
      </c>
      <c r="B784">
        <v>7</v>
      </c>
      <c r="C784" t="s">
        <v>4264</v>
      </c>
      <c r="D784" t="s">
        <v>390</v>
      </c>
      <c r="E784">
        <v>5</v>
      </c>
      <c r="F784" t="s">
        <v>630</v>
      </c>
      <c r="G784" t="s">
        <v>3938</v>
      </c>
      <c r="H784" t="s">
        <v>3939</v>
      </c>
      <c r="I784" t="s">
        <v>4391</v>
      </c>
      <c r="J784" t="s">
        <v>1287</v>
      </c>
      <c r="K784">
        <v>114</v>
      </c>
      <c r="L784" t="s">
        <v>4392</v>
      </c>
      <c r="M784" t="s">
        <v>4393</v>
      </c>
      <c r="N784" t="s">
        <v>4394</v>
      </c>
      <c r="O784">
        <v>23</v>
      </c>
      <c r="P784">
        <v>101</v>
      </c>
    </row>
    <row r="785" spans="1:16" x14ac:dyDescent="0.35">
      <c r="A785">
        <v>784</v>
      </c>
      <c r="B785">
        <v>7</v>
      </c>
      <c r="C785" t="s">
        <v>4264</v>
      </c>
      <c r="D785" t="s">
        <v>390</v>
      </c>
      <c r="E785">
        <v>5</v>
      </c>
      <c r="F785" t="s">
        <v>630</v>
      </c>
      <c r="G785" t="s">
        <v>3938</v>
      </c>
      <c r="H785" t="s">
        <v>3939</v>
      </c>
      <c r="I785" t="s">
        <v>4395</v>
      </c>
      <c r="J785" t="s">
        <v>1287</v>
      </c>
      <c r="K785">
        <v>115</v>
      </c>
      <c r="L785" t="s">
        <v>4396</v>
      </c>
      <c r="M785" t="s">
        <v>4397</v>
      </c>
      <c r="N785" t="s">
        <v>4398</v>
      </c>
      <c r="O785">
        <v>18</v>
      </c>
      <c r="P785">
        <v>73</v>
      </c>
    </row>
    <row r="786" spans="1:16" x14ac:dyDescent="0.35">
      <c r="A786">
        <v>785</v>
      </c>
      <c r="B786">
        <v>7</v>
      </c>
      <c r="C786" t="s">
        <v>4264</v>
      </c>
      <c r="D786" t="s">
        <v>390</v>
      </c>
      <c r="E786">
        <v>5</v>
      </c>
      <c r="F786" t="s">
        <v>630</v>
      </c>
      <c r="G786" t="s">
        <v>3938</v>
      </c>
      <c r="H786" t="s">
        <v>3939</v>
      </c>
      <c r="I786" t="s">
        <v>4399</v>
      </c>
      <c r="J786" t="s">
        <v>1287</v>
      </c>
      <c r="K786">
        <v>116</v>
      </c>
      <c r="L786" t="s">
        <v>4400</v>
      </c>
      <c r="M786" t="s">
        <v>4401</v>
      </c>
      <c r="N786" t="s">
        <v>4402</v>
      </c>
      <c r="O786">
        <v>49</v>
      </c>
      <c r="P786">
        <v>157</v>
      </c>
    </row>
    <row r="787" spans="1:16" x14ac:dyDescent="0.35">
      <c r="A787">
        <v>786</v>
      </c>
      <c r="B787">
        <v>7</v>
      </c>
      <c r="C787" t="s">
        <v>4264</v>
      </c>
      <c r="D787" t="s">
        <v>390</v>
      </c>
      <c r="E787">
        <v>5</v>
      </c>
      <c r="F787" t="s">
        <v>630</v>
      </c>
      <c r="G787" t="s">
        <v>3938</v>
      </c>
      <c r="H787" t="s">
        <v>3939</v>
      </c>
      <c r="I787" t="s">
        <v>4403</v>
      </c>
      <c r="J787" t="s">
        <v>1287</v>
      </c>
      <c r="K787">
        <v>117</v>
      </c>
      <c r="L787" t="s">
        <v>4404</v>
      </c>
      <c r="M787" t="s">
        <v>4405</v>
      </c>
      <c r="N787" t="s">
        <v>4406</v>
      </c>
      <c r="O787">
        <v>32</v>
      </c>
      <c r="P787">
        <v>113</v>
      </c>
    </row>
    <row r="788" spans="1:16" x14ac:dyDescent="0.35">
      <c r="A788">
        <v>787</v>
      </c>
      <c r="B788">
        <v>7</v>
      </c>
      <c r="C788" t="s">
        <v>4264</v>
      </c>
      <c r="D788" t="s">
        <v>390</v>
      </c>
      <c r="E788">
        <v>5</v>
      </c>
      <c r="F788" t="s">
        <v>630</v>
      </c>
      <c r="G788" t="s">
        <v>3938</v>
      </c>
      <c r="H788" t="s">
        <v>3939</v>
      </c>
      <c r="I788" t="s">
        <v>4407</v>
      </c>
      <c r="J788" t="s">
        <v>1287</v>
      </c>
      <c r="K788">
        <v>118</v>
      </c>
      <c r="L788" t="s">
        <v>4408</v>
      </c>
      <c r="M788" t="s">
        <v>4409</v>
      </c>
      <c r="N788" t="s">
        <v>4410</v>
      </c>
      <c r="O788">
        <v>12</v>
      </c>
      <c r="P788">
        <v>48</v>
      </c>
    </row>
    <row r="789" spans="1:16" x14ac:dyDescent="0.35">
      <c r="A789">
        <v>788</v>
      </c>
      <c r="B789">
        <v>7</v>
      </c>
      <c r="C789" t="s">
        <v>4264</v>
      </c>
      <c r="D789" t="s">
        <v>390</v>
      </c>
      <c r="E789">
        <v>5</v>
      </c>
      <c r="F789" t="s">
        <v>630</v>
      </c>
      <c r="G789" t="s">
        <v>3938</v>
      </c>
      <c r="H789" t="s">
        <v>3939</v>
      </c>
      <c r="I789" t="s">
        <v>4411</v>
      </c>
      <c r="J789" t="s">
        <v>1287</v>
      </c>
      <c r="K789">
        <v>119</v>
      </c>
      <c r="L789" t="s">
        <v>4412</v>
      </c>
      <c r="M789" t="s">
        <v>4413</v>
      </c>
      <c r="N789" t="s">
        <v>4414</v>
      </c>
      <c r="O789">
        <v>27</v>
      </c>
      <c r="P789">
        <v>106</v>
      </c>
    </row>
    <row r="790" spans="1:16" x14ac:dyDescent="0.35">
      <c r="A790">
        <v>789</v>
      </c>
      <c r="B790">
        <v>7</v>
      </c>
      <c r="C790" t="s">
        <v>4264</v>
      </c>
      <c r="D790" t="s">
        <v>390</v>
      </c>
      <c r="E790">
        <v>5</v>
      </c>
      <c r="F790" t="s">
        <v>630</v>
      </c>
      <c r="G790" t="s">
        <v>3938</v>
      </c>
      <c r="H790" t="s">
        <v>3939</v>
      </c>
      <c r="I790" t="s">
        <v>4415</v>
      </c>
      <c r="J790" t="s">
        <v>1287</v>
      </c>
      <c r="K790">
        <v>120</v>
      </c>
      <c r="L790" t="s">
        <v>4416</v>
      </c>
      <c r="M790" t="s">
        <v>4417</v>
      </c>
      <c r="N790" t="s">
        <v>4418</v>
      </c>
      <c r="O790">
        <v>12</v>
      </c>
      <c r="P790">
        <v>44</v>
      </c>
    </row>
    <row r="791" spans="1:16" x14ac:dyDescent="0.35">
      <c r="A791">
        <v>790</v>
      </c>
      <c r="B791">
        <v>7</v>
      </c>
      <c r="C791" t="s">
        <v>4264</v>
      </c>
      <c r="D791" t="s">
        <v>390</v>
      </c>
      <c r="E791">
        <v>6</v>
      </c>
      <c r="F791" t="s">
        <v>632</v>
      </c>
      <c r="G791" t="s">
        <v>391</v>
      </c>
      <c r="H791" t="s">
        <v>4419</v>
      </c>
      <c r="I791" t="s">
        <v>4420</v>
      </c>
      <c r="J791" t="s">
        <v>1257</v>
      </c>
      <c r="K791">
        <v>1</v>
      </c>
      <c r="L791" t="s">
        <v>4421</v>
      </c>
      <c r="M791" t="s">
        <v>4422</v>
      </c>
      <c r="N791" t="s">
        <v>4423</v>
      </c>
      <c r="O791">
        <v>15</v>
      </c>
      <c r="P791">
        <v>70</v>
      </c>
    </row>
    <row r="792" spans="1:16" x14ac:dyDescent="0.35">
      <c r="A792">
        <v>791</v>
      </c>
      <c r="B792">
        <v>7</v>
      </c>
      <c r="C792" t="s">
        <v>4264</v>
      </c>
      <c r="D792" t="s">
        <v>390</v>
      </c>
      <c r="E792">
        <v>6</v>
      </c>
      <c r="F792" t="s">
        <v>632</v>
      </c>
      <c r="G792" t="s">
        <v>391</v>
      </c>
      <c r="H792" t="s">
        <v>4419</v>
      </c>
      <c r="I792" t="s">
        <v>4424</v>
      </c>
      <c r="J792" t="s">
        <v>1257</v>
      </c>
      <c r="K792">
        <v>2</v>
      </c>
      <c r="L792" t="s">
        <v>4425</v>
      </c>
      <c r="M792" t="s">
        <v>4426</v>
      </c>
      <c r="N792" t="s">
        <v>4427</v>
      </c>
      <c r="O792">
        <v>16</v>
      </c>
      <c r="P792">
        <v>53</v>
      </c>
    </row>
    <row r="793" spans="1:16" x14ac:dyDescent="0.35">
      <c r="A793">
        <v>792</v>
      </c>
      <c r="B793">
        <v>7</v>
      </c>
      <c r="C793" t="s">
        <v>4264</v>
      </c>
      <c r="D793" t="s">
        <v>390</v>
      </c>
      <c r="E793">
        <v>6</v>
      </c>
      <c r="F793" t="s">
        <v>632</v>
      </c>
      <c r="G793" t="s">
        <v>391</v>
      </c>
      <c r="H793" t="s">
        <v>4419</v>
      </c>
      <c r="I793" t="s">
        <v>4428</v>
      </c>
      <c r="J793" t="s">
        <v>1257</v>
      </c>
      <c r="K793">
        <v>3</v>
      </c>
      <c r="L793" t="s">
        <v>4429</v>
      </c>
      <c r="M793" t="s">
        <v>4430</v>
      </c>
      <c r="N793" t="s">
        <v>4431</v>
      </c>
      <c r="O793">
        <v>13</v>
      </c>
      <c r="P793">
        <v>53</v>
      </c>
    </row>
    <row r="794" spans="1:16" x14ac:dyDescent="0.35">
      <c r="A794">
        <v>793</v>
      </c>
      <c r="B794">
        <v>7</v>
      </c>
      <c r="C794" t="s">
        <v>4264</v>
      </c>
      <c r="D794" t="s">
        <v>390</v>
      </c>
      <c r="E794">
        <v>6</v>
      </c>
      <c r="F794" t="s">
        <v>632</v>
      </c>
      <c r="G794" t="s">
        <v>391</v>
      </c>
      <c r="H794" t="s">
        <v>4419</v>
      </c>
      <c r="I794" t="s">
        <v>4432</v>
      </c>
      <c r="J794" t="s">
        <v>1257</v>
      </c>
      <c r="K794">
        <v>4</v>
      </c>
      <c r="L794" t="s">
        <v>4433</v>
      </c>
      <c r="M794" t="s">
        <v>4434</v>
      </c>
      <c r="N794" t="s">
        <v>4435</v>
      </c>
      <c r="O794">
        <v>11</v>
      </c>
      <c r="P794">
        <v>43</v>
      </c>
    </row>
    <row r="795" spans="1:16" x14ac:dyDescent="0.35">
      <c r="A795">
        <v>794</v>
      </c>
      <c r="B795">
        <v>7</v>
      </c>
      <c r="C795" t="s">
        <v>4264</v>
      </c>
      <c r="D795" t="s">
        <v>390</v>
      </c>
      <c r="E795">
        <v>6</v>
      </c>
      <c r="F795" t="s">
        <v>632</v>
      </c>
      <c r="G795" t="s">
        <v>391</v>
      </c>
      <c r="H795" t="s">
        <v>4419</v>
      </c>
      <c r="I795" t="s">
        <v>4436</v>
      </c>
      <c r="J795" t="s">
        <v>1257</v>
      </c>
      <c r="K795">
        <v>5</v>
      </c>
      <c r="L795" t="s">
        <v>4437</v>
      </c>
      <c r="M795" t="s">
        <v>4438</v>
      </c>
      <c r="N795" t="s">
        <v>4439</v>
      </c>
      <c r="O795">
        <v>13</v>
      </c>
      <c r="P795">
        <v>54</v>
      </c>
    </row>
    <row r="796" spans="1:16" x14ac:dyDescent="0.35">
      <c r="A796">
        <v>795</v>
      </c>
      <c r="B796">
        <v>7</v>
      </c>
      <c r="C796" t="s">
        <v>4264</v>
      </c>
      <c r="D796" t="s">
        <v>390</v>
      </c>
      <c r="E796">
        <v>6</v>
      </c>
      <c r="F796" t="s">
        <v>632</v>
      </c>
      <c r="G796" t="s">
        <v>391</v>
      </c>
      <c r="H796" t="s">
        <v>4419</v>
      </c>
      <c r="I796" t="s">
        <v>4440</v>
      </c>
      <c r="J796" t="s">
        <v>1257</v>
      </c>
      <c r="K796">
        <v>6</v>
      </c>
      <c r="L796" t="s">
        <v>4441</v>
      </c>
      <c r="M796" t="s">
        <v>4442</v>
      </c>
      <c r="N796" t="s">
        <v>4443</v>
      </c>
      <c r="O796">
        <v>31</v>
      </c>
      <c r="P796">
        <v>141</v>
      </c>
    </row>
    <row r="797" spans="1:16" x14ac:dyDescent="0.35">
      <c r="A797">
        <v>796</v>
      </c>
      <c r="B797">
        <v>7</v>
      </c>
      <c r="C797" t="s">
        <v>4264</v>
      </c>
      <c r="D797" t="s">
        <v>390</v>
      </c>
      <c r="E797">
        <v>6</v>
      </c>
      <c r="F797" t="s">
        <v>632</v>
      </c>
      <c r="G797" t="s">
        <v>391</v>
      </c>
      <c r="H797" t="s">
        <v>4419</v>
      </c>
      <c r="I797" t="s">
        <v>4444</v>
      </c>
      <c r="J797" t="s">
        <v>1257</v>
      </c>
      <c r="K797">
        <v>7</v>
      </c>
      <c r="L797" t="s">
        <v>4445</v>
      </c>
      <c r="M797" t="s">
        <v>4446</v>
      </c>
      <c r="N797" t="s">
        <v>4447</v>
      </c>
      <c r="O797">
        <v>16</v>
      </c>
      <c r="P797">
        <v>68</v>
      </c>
    </row>
    <row r="798" spans="1:16" x14ac:dyDescent="0.35">
      <c r="A798">
        <v>797</v>
      </c>
      <c r="B798">
        <v>7</v>
      </c>
      <c r="C798" t="s">
        <v>4264</v>
      </c>
      <c r="D798" t="s">
        <v>390</v>
      </c>
      <c r="E798">
        <v>6</v>
      </c>
      <c r="F798" t="s">
        <v>632</v>
      </c>
      <c r="G798" t="s">
        <v>391</v>
      </c>
      <c r="H798" t="s">
        <v>4419</v>
      </c>
      <c r="I798" t="s">
        <v>4448</v>
      </c>
      <c r="J798" t="s">
        <v>1257</v>
      </c>
      <c r="K798">
        <v>8</v>
      </c>
      <c r="L798" t="s">
        <v>4449</v>
      </c>
      <c r="M798" t="s">
        <v>4450</v>
      </c>
      <c r="N798" t="s">
        <v>4451</v>
      </c>
      <c r="O798">
        <v>14</v>
      </c>
      <c r="P798">
        <v>55</v>
      </c>
    </row>
    <row r="799" spans="1:16" x14ac:dyDescent="0.35">
      <c r="A799">
        <v>798</v>
      </c>
      <c r="B799">
        <v>7</v>
      </c>
      <c r="C799" t="s">
        <v>4264</v>
      </c>
      <c r="D799" t="s">
        <v>390</v>
      </c>
      <c r="E799">
        <v>6</v>
      </c>
      <c r="F799" t="s">
        <v>632</v>
      </c>
      <c r="G799" t="s">
        <v>391</v>
      </c>
      <c r="H799" t="s">
        <v>4419</v>
      </c>
      <c r="I799" t="s">
        <v>4452</v>
      </c>
      <c r="J799" t="s">
        <v>1257</v>
      </c>
      <c r="K799">
        <v>9</v>
      </c>
      <c r="L799" t="s">
        <v>4453</v>
      </c>
      <c r="M799" t="s">
        <v>4454</v>
      </c>
      <c r="N799" t="s">
        <v>4455</v>
      </c>
      <c r="O799">
        <v>9</v>
      </c>
      <c r="P799">
        <v>46</v>
      </c>
    </row>
    <row r="800" spans="1:16" x14ac:dyDescent="0.35">
      <c r="A800">
        <v>799</v>
      </c>
      <c r="B800">
        <v>7</v>
      </c>
      <c r="C800" t="s">
        <v>4264</v>
      </c>
      <c r="D800" t="s">
        <v>390</v>
      </c>
      <c r="E800">
        <v>6</v>
      </c>
      <c r="F800" t="s">
        <v>632</v>
      </c>
      <c r="G800" t="s">
        <v>391</v>
      </c>
      <c r="H800" t="s">
        <v>4419</v>
      </c>
      <c r="I800" t="s">
        <v>4456</v>
      </c>
      <c r="J800" t="s">
        <v>1257</v>
      </c>
      <c r="K800">
        <v>10</v>
      </c>
      <c r="L800" t="s">
        <v>4457</v>
      </c>
      <c r="M800" t="s">
        <v>4458</v>
      </c>
      <c r="N800" t="s">
        <v>4459</v>
      </c>
      <c r="O800">
        <v>13</v>
      </c>
      <c r="P800">
        <v>57</v>
      </c>
    </row>
    <row r="801" spans="1:16" x14ac:dyDescent="0.35">
      <c r="A801">
        <v>800</v>
      </c>
      <c r="B801">
        <v>7</v>
      </c>
      <c r="C801" t="s">
        <v>4264</v>
      </c>
      <c r="D801" t="s">
        <v>390</v>
      </c>
      <c r="E801">
        <v>6</v>
      </c>
      <c r="F801" t="s">
        <v>632</v>
      </c>
      <c r="G801" t="s">
        <v>391</v>
      </c>
      <c r="H801" t="s">
        <v>4419</v>
      </c>
      <c r="I801" t="s">
        <v>4460</v>
      </c>
      <c r="J801" t="s">
        <v>1257</v>
      </c>
      <c r="K801">
        <v>11</v>
      </c>
      <c r="L801" t="s">
        <v>4461</v>
      </c>
      <c r="M801" t="s">
        <v>4462</v>
      </c>
      <c r="N801" t="s">
        <v>4463</v>
      </c>
      <c r="O801">
        <v>10</v>
      </c>
      <c r="P801">
        <v>41</v>
      </c>
    </row>
    <row r="802" spans="1:16" x14ac:dyDescent="0.35">
      <c r="A802">
        <v>801</v>
      </c>
      <c r="B802">
        <v>7</v>
      </c>
      <c r="C802" t="s">
        <v>4264</v>
      </c>
      <c r="D802" t="s">
        <v>390</v>
      </c>
      <c r="E802">
        <v>6</v>
      </c>
      <c r="F802" t="s">
        <v>632</v>
      </c>
      <c r="G802" t="s">
        <v>391</v>
      </c>
      <c r="H802" t="s">
        <v>4419</v>
      </c>
      <c r="I802" t="s">
        <v>4464</v>
      </c>
      <c r="J802" t="s">
        <v>1257</v>
      </c>
      <c r="K802">
        <v>12</v>
      </c>
      <c r="L802" t="s">
        <v>4465</v>
      </c>
      <c r="M802" t="s">
        <v>4466</v>
      </c>
      <c r="N802" t="s">
        <v>4467</v>
      </c>
      <c r="O802">
        <v>29</v>
      </c>
      <c r="P802">
        <v>104</v>
      </c>
    </row>
    <row r="803" spans="1:16" x14ac:dyDescent="0.35">
      <c r="A803">
        <v>802</v>
      </c>
      <c r="B803">
        <v>7</v>
      </c>
      <c r="C803" t="s">
        <v>4264</v>
      </c>
      <c r="D803" t="s">
        <v>390</v>
      </c>
      <c r="E803">
        <v>6</v>
      </c>
      <c r="F803" t="s">
        <v>632</v>
      </c>
      <c r="G803" t="s">
        <v>391</v>
      </c>
      <c r="H803" t="s">
        <v>4419</v>
      </c>
      <c r="I803" t="s">
        <v>4468</v>
      </c>
      <c r="J803" t="s">
        <v>1257</v>
      </c>
      <c r="K803">
        <v>13</v>
      </c>
      <c r="L803" t="s">
        <v>4469</v>
      </c>
      <c r="M803" t="s">
        <v>4470</v>
      </c>
      <c r="N803" t="s">
        <v>4471</v>
      </c>
      <c r="O803">
        <v>10</v>
      </c>
      <c r="P803">
        <v>38</v>
      </c>
    </row>
    <row r="804" spans="1:16" x14ac:dyDescent="0.35">
      <c r="A804">
        <v>803</v>
      </c>
      <c r="B804">
        <v>7</v>
      </c>
      <c r="C804" t="s">
        <v>4264</v>
      </c>
      <c r="D804" t="s">
        <v>390</v>
      </c>
      <c r="E804">
        <v>6</v>
      </c>
      <c r="F804" t="s">
        <v>632</v>
      </c>
      <c r="G804" t="s">
        <v>391</v>
      </c>
      <c r="H804" t="s">
        <v>4419</v>
      </c>
      <c r="I804" t="s">
        <v>4472</v>
      </c>
      <c r="J804" t="s">
        <v>1257</v>
      </c>
      <c r="K804">
        <v>14</v>
      </c>
      <c r="L804" t="s">
        <v>4473</v>
      </c>
      <c r="M804" t="s">
        <v>4474</v>
      </c>
      <c r="N804" t="s">
        <v>4475</v>
      </c>
      <c r="O804">
        <v>26</v>
      </c>
      <c r="P804">
        <v>94</v>
      </c>
    </row>
    <row r="805" spans="1:16" x14ac:dyDescent="0.35">
      <c r="A805">
        <v>804</v>
      </c>
      <c r="B805">
        <v>7</v>
      </c>
      <c r="C805" t="s">
        <v>4264</v>
      </c>
      <c r="D805" t="s">
        <v>390</v>
      </c>
      <c r="E805">
        <v>6</v>
      </c>
      <c r="F805" t="s">
        <v>632</v>
      </c>
      <c r="G805" t="s">
        <v>391</v>
      </c>
      <c r="H805" t="s">
        <v>4419</v>
      </c>
      <c r="I805" t="s">
        <v>4476</v>
      </c>
      <c r="J805" t="s">
        <v>1257</v>
      </c>
      <c r="K805">
        <v>15</v>
      </c>
      <c r="L805" t="s">
        <v>4477</v>
      </c>
      <c r="M805" t="s">
        <v>4478</v>
      </c>
      <c r="N805" t="s">
        <v>4479</v>
      </c>
      <c r="O805">
        <v>9</v>
      </c>
      <c r="P805">
        <v>31</v>
      </c>
    </row>
    <row r="806" spans="1:16" x14ac:dyDescent="0.35">
      <c r="A806">
        <v>805</v>
      </c>
      <c r="B806">
        <v>7</v>
      </c>
      <c r="C806" t="s">
        <v>4264</v>
      </c>
      <c r="D806" t="s">
        <v>390</v>
      </c>
      <c r="E806">
        <v>6</v>
      </c>
      <c r="F806" t="s">
        <v>632</v>
      </c>
      <c r="G806" t="s">
        <v>391</v>
      </c>
      <c r="H806" t="s">
        <v>4419</v>
      </c>
      <c r="I806" t="s">
        <v>4480</v>
      </c>
      <c r="J806" t="s">
        <v>1257</v>
      </c>
      <c r="K806">
        <v>16</v>
      </c>
      <c r="L806" t="s">
        <v>4481</v>
      </c>
      <c r="M806" t="s">
        <v>4482</v>
      </c>
      <c r="N806" t="s">
        <v>4483</v>
      </c>
      <c r="O806">
        <v>10</v>
      </c>
      <c r="P806">
        <v>38</v>
      </c>
    </row>
    <row r="807" spans="1:16" x14ac:dyDescent="0.35">
      <c r="A807">
        <v>806</v>
      </c>
      <c r="B807">
        <v>7</v>
      </c>
      <c r="C807" t="s">
        <v>4264</v>
      </c>
      <c r="D807" t="s">
        <v>390</v>
      </c>
      <c r="E807">
        <v>6</v>
      </c>
      <c r="F807" t="s">
        <v>632</v>
      </c>
      <c r="G807" t="s">
        <v>391</v>
      </c>
      <c r="H807" t="s">
        <v>4419</v>
      </c>
      <c r="I807" t="s">
        <v>4484</v>
      </c>
      <c r="J807" t="s">
        <v>1257</v>
      </c>
      <c r="K807">
        <v>17</v>
      </c>
      <c r="L807" t="s">
        <v>4485</v>
      </c>
      <c r="M807" t="s">
        <v>4486</v>
      </c>
      <c r="N807" t="s">
        <v>4487</v>
      </c>
      <c r="O807">
        <v>18</v>
      </c>
      <c r="P807">
        <v>59</v>
      </c>
    </row>
    <row r="808" spans="1:16" x14ac:dyDescent="0.35">
      <c r="A808">
        <v>807</v>
      </c>
      <c r="B808">
        <v>7</v>
      </c>
      <c r="C808" t="s">
        <v>4264</v>
      </c>
      <c r="D808" t="s">
        <v>390</v>
      </c>
      <c r="E808">
        <v>6</v>
      </c>
      <c r="F808" t="s">
        <v>632</v>
      </c>
      <c r="G808" t="s">
        <v>391</v>
      </c>
      <c r="H808" t="s">
        <v>4419</v>
      </c>
      <c r="I808" t="s">
        <v>4488</v>
      </c>
      <c r="J808" t="s">
        <v>1257</v>
      </c>
      <c r="K808">
        <v>18</v>
      </c>
      <c r="L808" t="s">
        <v>4489</v>
      </c>
      <c r="M808" t="s">
        <v>4490</v>
      </c>
      <c r="N808" t="s">
        <v>4491</v>
      </c>
      <c r="O808">
        <v>8</v>
      </c>
      <c r="P808">
        <v>33</v>
      </c>
    </row>
    <row r="809" spans="1:16" x14ac:dyDescent="0.35">
      <c r="A809">
        <v>808</v>
      </c>
      <c r="B809">
        <v>7</v>
      </c>
      <c r="C809" t="s">
        <v>4264</v>
      </c>
      <c r="D809" t="s">
        <v>390</v>
      </c>
      <c r="E809">
        <v>6</v>
      </c>
      <c r="F809" t="s">
        <v>632</v>
      </c>
      <c r="G809" t="s">
        <v>391</v>
      </c>
      <c r="H809" t="s">
        <v>4419</v>
      </c>
      <c r="I809" t="s">
        <v>4492</v>
      </c>
      <c r="J809" t="s">
        <v>1257</v>
      </c>
      <c r="K809">
        <v>19</v>
      </c>
      <c r="L809" t="s">
        <v>4493</v>
      </c>
      <c r="M809" t="s">
        <v>4494</v>
      </c>
      <c r="N809" t="s">
        <v>4495</v>
      </c>
      <c r="O809">
        <v>43</v>
      </c>
      <c r="P809">
        <v>146</v>
      </c>
    </row>
    <row r="810" spans="1:16" x14ac:dyDescent="0.35">
      <c r="A810">
        <v>809</v>
      </c>
      <c r="B810">
        <v>7</v>
      </c>
      <c r="C810" t="s">
        <v>4264</v>
      </c>
      <c r="D810" t="s">
        <v>390</v>
      </c>
      <c r="E810">
        <v>6</v>
      </c>
      <c r="F810" t="s">
        <v>632</v>
      </c>
      <c r="G810" t="s">
        <v>391</v>
      </c>
      <c r="H810" t="s">
        <v>4419</v>
      </c>
      <c r="I810" t="s">
        <v>4496</v>
      </c>
      <c r="J810" t="s">
        <v>1287</v>
      </c>
      <c r="K810">
        <v>20</v>
      </c>
      <c r="L810" t="s">
        <v>4497</v>
      </c>
      <c r="M810" t="s">
        <v>4498</v>
      </c>
      <c r="N810" t="s">
        <v>4499</v>
      </c>
      <c r="O810">
        <v>14</v>
      </c>
      <c r="P810">
        <v>69</v>
      </c>
    </row>
    <row r="811" spans="1:16" x14ac:dyDescent="0.35">
      <c r="A811">
        <v>810</v>
      </c>
      <c r="B811">
        <v>7</v>
      </c>
      <c r="C811" t="s">
        <v>4264</v>
      </c>
      <c r="D811" t="s">
        <v>390</v>
      </c>
      <c r="E811">
        <v>6</v>
      </c>
      <c r="F811" t="s">
        <v>632</v>
      </c>
      <c r="G811" t="s">
        <v>391</v>
      </c>
      <c r="H811" t="s">
        <v>4419</v>
      </c>
      <c r="I811" t="s">
        <v>4500</v>
      </c>
      <c r="J811" t="s">
        <v>1257</v>
      </c>
      <c r="K811">
        <v>21</v>
      </c>
      <c r="L811" t="s">
        <v>4501</v>
      </c>
      <c r="M811" t="s">
        <v>4502</v>
      </c>
      <c r="N811" t="s">
        <v>4503</v>
      </c>
      <c r="O811">
        <v>15</v>
      </c>
      <c r="P811">
        <v>56</v>
      </c>
    </row>
    <row r="812" spans="1:16" x14ac:dyDescent="0.35">
      <c r="A812">
        <v>811</v>
      </c>
      <c r="B812">
        <v>7</v>
      </c>
      <c r="C812" t="s">
        <v>4264</v>
      </c>
      <c r="D812" t="s">
        <v>390</v>
      </c>
      <c r="E812">
        <v>6</v>
      </c>
      <c r="F812" t="s">
        <v>632</v>
      </c>
      <c r="G812" t="s">
        <v>391</v>
      </c>
      <c r="H812" t="s">
        <v>4419</v>
      </c>
      <c r="I812" t="s">
        <v>4504</v>
      </c>
      <c r="J812" t="s">
        <v>1257</v>
      </c>
      <c r="K812">
        <v>22</v>
      </c>
      <c r="L812" t="s">
        <v>4505</v>
      </c>
      <c r="M812" t="s">
        <v>4506</v>
      </c>
      <c r="N812" t="s">
        <v>4507</v>
      </c>
      <c r="O812">
        <v>12</v>
      </c>
      <c r="P812">
        <v>58</v>
      </c>
    </row>
    <row r="813" spans="1:16" x14ac:dyDescent="0.35">
      <c r="A813">
        <v>812</v>
      </c>
      <c r="B813">
        <v>7</v>
      </c>
      <c r="C813" t="s">
        <v>4264</v>
      </c>
      <c r="D813" t="s">
        <v>390</v>
      </c>
      <c r="E813">
        <v>6</v>
      </c>
      <c r="F813" t="s">
        <v>632</v>
      </c>
      <c r="G813" t="s">
        <v>391</v>
      </c>
      <c r="H813" t="s">
        <v>4419</v>
      </c>
      <c r="I813" t="s">
        <v>4508</v>
      </c>
      <c r="J813" t="s">
        <v>1287</v>
      </c>
      <c r="K813">
        <v>23</v>
      </c>
      <c r="L813" t="s">
        <v>4509</v>
      </c>
      <c r="M813" t="s">
        <v>4510</v>
      </c>
      <c r="N813" t="s">
        <v>4511</v>
      </c>
      <c r="O813">
        <v>12</v>
      </c>
      <c r="P813">
        <v>43</v>
      </c>
    </row>
    <row r="814" spans="1:16" x14ac:dyDescent="0.35">
      <c r="A814">
        <v>813</v>
      </c>
      <c r="B814">
        <v>7</v>
      </c>
      <c r="C814" t="s">
        <v>4264</v>
      </c>
      <c r="D814" t="s">
        <v>390</v>
      </c>
      <c r="E814">
        <v>6</v>
      </c>
      <c r="F814" t="s">
        <v>632</v>
      </c>
      <c r="G814" t="s">
        <v>391</v>
      </c>
      <c r="H814" t="s">
        <v>4419</v>
      </c>
      <c r="I814" t="s">
        <v>4512</v>
      </c>
      <c r="J814" t="s">
        <v>1257</v>
      </c>
      <c r="K814">
        <v>24</v>
      </c>
      <c r="L814" t="s">
        <v>4513</v>
      </c>
      <c r="M814" t="s">
        <v>4514</v>
      </c>
      <c r="N814" t="s">
        <v>4515</v>
      </c>
      <c r="O814">
        <v>11</v>
      </c>
      <c r="P814">
        <v>42</v>
      </c>
    </row>
    <row r="815" spans="1:16" x14ac:dyDescent="0.35">
      <c r="A815">
        <v>814</v>
      </c>
      <c r="B815">
        <v>7</v>
      </c>
      <c r="C815" t="s">
        <v>4264</v>
      </c>
      <c r="D815" t="s">
        <v>390</v>
      </c>
      <c r="E815">
        <v>6</v>
      </c>
      <c r="F815" t="s">
        <v>632</v>
      </c>
      <c r="G815" t="s">
        <v>391</v>
      </c>
      <c r="H815" t="s">
        <v>4419</v>
      </c>
      <c r="I815" t="s">
        <v>4516</v>
      </c>
      <c r="J815" t="s">
        <v>1257</v>
      </c>
      <c r="K815">
        <v>25</v>
      </c>
      <c r="L815" t="s">
        <v>4517</v>
      </c>
      <c r="M815" t="s">
        <v>4518</v>
      </c>
      <c r="N815" t="s">
        <v>4519</v>
      </c>
      <c r="O815">
        <v>35</v>
      </c>
      <c r="P815">
        <v>139</v>
      </c>
    </row>
    <row r="816" spans="1:16" x14ac:dyDescent="0.35">
      <c r="A816">
        <v>815</v>
      </c>
      <c r="B816">
        <v>7</v>
      </c>
      <c r="C816" t="s">
        <v>4264</v>
      </c>
      <c r="D816" t="s">
        <v>390</v>
      </c>
      <c r="E816">
        <v>6</v>
      </c>
      <c r="F816" t="s">
        <v>632</v>
      </c>
      <c r="G816" t="s">
        <v>391</v>
      </c>
      <c r="H816" t="s">
        <v>4419</v>
      </c>
      <c r="I816" t="s">
        <v>4520</v>
      </c>
      <c r="J816" t="s">
        <v>1257</v>
      </c>
      <c r="K816">
        <v>26</v>
      </c>
      <c r="L816" t="s">
        <v>4521</v>
      </c>
      <c r="M816" t="s">
        <v>4522</v>
      </c>
      <c r="N816" t="s">
        <v>4523</v>
      </c>
      <c r="O816">
        <v>12</v>
      </c>
      <c r="P816">
        <v>48</v>
      </c>
    </row>
    <row r="817" spans="1:16" x14ac:dyDescent="0.35">
      <c r="A817">
        <v>816</v>
      </c>
      <c r="B817">
        <v>7</v>
      </c>
      <c r="C817" t="s">
        <v>4264</v>
      </c>
      <c r="D817" t="s">
        <v>390</v>
      </c>
      <c r="E817">
        <v>6</v>
      </c>
      <c r="F817" t="s">
        <v>632</v>
      </c>
      <c r="G817" t="s">
        <v>391</v>
      </c>
      <c r="H817" t="s">
        <v>4419</v>
      </c>
      <c r="I817" t="s">
        <v>4524</v>
      </c>
      <c r="J817" t="s">
        <v>1257</v>
      </c>
      <c r="K817">
        <v>27</v>
      </c>
      <c r="L817" t="s">
        <v>4525</v>
      </c>
      <c r="M817" t="s">
        <v>4526</v>
      </c>
      <c r="N817" t="s">
        <v>4527</v>
      </c>
      <c r="O817">
        <v>17</v>
      </c>
      <c r="P817">
        <v>68</v>
      </c>
    </row>
    <row r="818" spans="1:16" x14ac:dyDescent="0.35">
      <c r="A818">
        <v>817</v>
      </c>
      <c r="B818">
        <v>7</v>
      </c>
      <c r="C818" t="s">
        <v>4264</v>
      </c>
      <c r="D818" t="s">
        <v>390</v>
      </c>
      <c r="E818">
        <v>6</v>
      </c>
      <c r="F818" t="s">
        <v>632</v>
      </c>
      <c r="G818" t="s">
        <v>391</v>
      </c>
      <c r="H818" t="s">
        <v>4419</v>
      </c>
      <c r="I818" t="s">
        <v>4528</v>
      </c>
      <c r="J818" t="s">
        <v>1257</v>
      </c>
      <c r="K818">
        <v>28</v>
      </c>
      <c r="L818" t="s">
        <v>4529</v>
      </c>
      <c r="M818" t="s">
        <v>4530</v>
      </c>
      <c r="N818" t="s">
        <v>4531</v>
      </c>
      <c r="O818">
        <v>17</v>
      </c>
      <c r="P818">
        <v>61</v>
      </c>
    </row>
    <row r="819" spans="1:16" x14ac:dyDescent="0.35">
      <c r="A819">
        <v>818</v>
      </c>
      <c r="B819">
        <v>7</v>
      </c>
      <c r="C819" t="s">
        <v>4264</v>
      </c>
      <c r="D819" t="s">
        <v>390</v>
      </c>
      <c r="E819">
        <v>6</v>
      </c>
      <c r="F819" t="s">
        <v>632</v>
      </c>
      <c r="G819" t="s">
        <v>391</v>
      </c>
      <c r="H819" t="s">
        <v>4419</v>
      </c>
      <c r="I819" t="s">
        <v>4532</v>
      </c>
      <c r="J819" t="s">
        <v>1257</v>
      </c>
      <c r="K819">
        <v>29</v>
      </c>
      <c r="L819" t="s">
        <v>4533</v>
      </c>
      <c r="M819" t="s">
        <v>4534</v>
      </c>
      <c r="N819" t="s">
        <v>4535</v>
      </c>
      <c r="O819">
        <v>9</v>
      </c>
      <c r="P819">
        <v>39</v>
      </c>
    </row>
    <row r="820" spans="1:16" x14ac:dyDescent="0.35">
      <c r="A820">
        <v>819</v>
      </c>
      <c r="B820">
        <v>7</v>
      </c>
      <c r="C820" t="s">
        <v>4264</v>
      </c>
      <c r="D820" t="s">
        <v>390</v>
      </c>
      <c r="E820">
        <v>6</v>
      </c>
      <c r="F820" t="s">
        <v>632</v>
      </c>
      <c r="G820" t="s">
        <v>391</v>
      </c>
      <c r="H820" t="s">
        <v>4419</v>
      </c>
      <c r="I820" t="s">
        <v>4536</v>
      </c>
      <c r="J820" t="s">
        <v>1257</v>
      </c>
      <c r="K820">
        <v>30</v>
      </c>
      <c r="L820" t="s">
        <v>4537</v>
      </c>
      <c r="M820" t="s">
        <v>4538</v>
      </c>
      <c r="N820" t="s">
        <v>4539</v>
      </c>
      <c r="O820">
        <v>22</v>
      </c>
      <c r="P820">
        <v>79</v>
      </c>
    </row>
    <row r="821" spans="1:16" x14ac:dyDescent="0.35">
      <c r="A821">
        <v>820</v>
      </c>
      <c r="B821">
        <v>7</v>
      </c>
      <c r="C821" t="s">
        <v>4264</v>
      </c>
      <c r="D821" t="s">
        <v>390</v>
      </c>
      <c r="E821">
        <v>6</v>
      </c>
      <c r="F821" t="s">
        <v>632</v>
      </c>
      <c r="G821" t="s">
        <v>391</v>
      </c>
      <c r="H821" t="s">
        <v>4419</v>
      </c>
      <c r="I821" t="s">
        <v>4540</v>
      </c>
      <c r="J821" t="s">
        <v>1257</v>
      </c>
      <c r="K821">
        <v>31</v>
      </c>
      <c r="L821" t="s">
        <v>4541</v>
      </c>
      <c r="M821" t="s">
        <v>4542</v>
      </c>
      <c r="N821" t="s">
        <v>4543</v>
      </c>
      <c r="O821">
        <v>29</v>
      </c>
      <c r="P821">
        <v>114</v>
      </c>
    </row>
    <row r="822" spans="1:16" x14ac:dyDescent="0.35">
      <c r="A822">
        <v>821</v>
      </c>
      <c r="B822">
        <v>7</v>
      </c>
      <c r="C822" t="s">
        <v>4264</v>
      </c>
      <c r="D822" t="s">
        <v>390</v>
      </c>
      <c r="E822">
        <v>6</v>
      </c>
      <c r="F822" t="s">
        <v>632</v>
      </c>
      <c r="G822" t="s">
        <v>391</v>
      </c>
      <c r="H822" t="s">
        <v>4419</v>
      </c>
      <c r="I822" t="s">
        <v>4544</v>
      </c>
      <c r="J822" t="s">
        <v>1257</v>
      </c>
      <c r="K822">
        <v>32</v>
      </c>
      <c r="L822" t="s">
        <v>4545</v>
      </c>
      <c r="M822" t="s">
        <v>4546</v>
      </c>
      <c r="N822" t="s">
        <v>4547</v>
      </c>
      <c r="O822">
        <v>15</v>
      </c>
      <c r="P822">
        <v>62</v>
      </c>
    </row>
    <row r="823" spans="1:16" x14ac:dyDescent="0.35">
      <c r="A823">
        <v>822</v>
      </c>
      <c r="B823">
        <v>7</v>
      </c>
      <c r="C823" t="s">
        <v>4264</v>
      </c>
      <c r="D823" t="s">
        <v>390</v>
      </c>
      <c r="E823">
        <v>6</v>
      </c>
      <c r="F823" t="s">
        <v>632</v>
      </c>
      <c r="G823" t="s">
        <v>391</v>
      </c>
      <c r="H823" t="s">
        <v>4419</v>
      </c>
      <c r="I823" t="s">
        <v>4548</v>
      </c>
      <c r="J823" t="s">
        <v>1257</v>
      </c>
      <c r="K823">
        <v>33</v>
      </c>
      <c r="L823" t="s">
        <v>4549</v>
      </c>
      <c r="M823" t="s">
        <v>4550</v>
      </c>
      <c r="N823" t="s">
        <v>4551</v>
      </c>
      <c r="O823">
        <v>15</v>
      </c>
      <c r="P823">
        <v>67</v>
      </c>
    </row>
    <row r="824" spans="1:16" x14ac:dyDescent="0.35">
      <c r="A824">
        <v>823</v>
      </c>
      <c r="B824">
        <v>7</v>
      </c>
      <c r="C824" t="s">
        <v>4264</v>
      </c>
      <c r="D824" t="s">
        <v>390</v>
      </c>
      <c r="E824">
        <v>6</v>
      </c>
      <c r="F824" t="s">
        <v>632</v>
      </c>
      <c r="G824" t="s">
        <v>391</v>
      </c>
      <c r="H824" t="s">
        <v>4419</v>
      </c>
      <c r="I824" t="s">
        <v>4552</v>
      </c>
      <c r="J824" t="s">
        <v>1257</v>
      </c>
      <c r="K824">
        <v>34</v>
      </c>
      <c r="L824" t="s">
        <v>4553</v>
      </c>
      <c r="M824" t="s">
        <v>4554</v>
      </c>
      <c r="N824" t="s">
        <v>4555</v>
      </c>
      <c r="O824">
        <v>24</v>
      </c>
      <c r="P824">
        <v>92</v>
      </c>
    </row>
    <row r="825" spans="1:16" x14ac:dyDescent="0.35">
      <c r="A825">
        <v>824</v>
      </c>
      <c r="B825">
        <v>7</v>
      </c>
      <c r="C825" t="s">
        <v>4264</v>
      </c>
      <c r="D825" t="s">
        <v>390</v>
      </c>
      <c r="E825">
        <v>6</v>
      </c>
      <c r="F825" t="s">
        <v>632</v>
      </c>
      <c r="G825" t="s">
        <v>391</v>
      </c>
      <c r="H825" t="s">
        <v>4419</v>
      </c>
      <c r="I825" t="s">
        <v>4556</v>
      </c>
      <c r="J825" t="s">
        <v>1257</v>
      </c>
      <c r="K825">
        <v>35</v>
      </c>
      <c r="L825" t="s">
        <v>4557</v>
      </c>
      <c r="M825" t="s">
        <v>4558</v>
      </c>
      <c r="N825" t="s">
        <v>4559</v>
      </c>
      <c r="O825">
        <v>30</v>
      </c>
      <c r="P825">
        <v>119</v>
      </c>
    </row>
    <row r="826" spans="1:16" x14ac:dyDescent="0.35">
      <c r="A826">
        <v>825</v>
      </c>
      <c r="B826">
        <v>7</v>
      </c>
      <c r="C826" t="s">
        <v>4264</v>
      </c>
      <c r="D826" t="s">
        <v>390</v>
      </c>
      <c r="E826">
        <v>6</v>
      </c>
      <c r="F826" t="s">
        <v>632</v>
      </c>
      <c r="G826" t="s">
        <v>391</v>
      </c>
      <c r="H826" t="s">
        <v>4419</v>
      </c>
      <c r="I826" t="s">
        <v>4560</v>
      </c>
      <c r="J826" t="s">
        <v>1257</v>
      </c>
      <c r="K826">
        <v>36</v>
      </c>
      <c r="L826" t="s">
        <v>4561</v>
      </c>
      <c r="M826" t="s">
        <v>4562</v>
      </c>
      <c r="N826" t="s">
        <v>4563</v>
      </c>
      <c r="O826">
        <v>11</v>
      </c>
      <c r="P826">
        <v>51</v>
      </c>
    </row>
    <row r="827" spans="1:16" x14ac:dyDescent="0.35">
      <c r="A827">
        <v>826</v>
      </c>
      <c r="B827">
        <v>7</v>
      </c>
      <c r="C827" t="s">
        <v>4264</v>
      </c>
      <c r="D827" t="s">
        <v>390</v>
      </c>
      <c r="E827">
        <v>6</v>
      </c>
      <c r="F827" t="s">
        <v>632</v>
      </c>
      <c r="G827" t="s">
        <v>391</v>
      </c>
      <c r="H827" t="s">
        <v>4419</v>
      </c>
      <c r="I827" t="s">
        <v>4564</v>
      </c>
      <c r="J827" t="s">
        <v>1257</v>
      </c>
      <c r="K827">
        <v>37</v>
      </c>
      <c r="L827" t="s">
        <v>4565</v>
      </c>
      <c r="M827" t="s">
        <v>4566</v>
      </c>
      <c r="N827" t="s">
        <v>4567</v>
      </c>
      <c r="O827">
        <v>20</v>
      </c>
      <c r="P827">
        <v>69</v>
      </c>
    </row>
    <row r="828" spans="1:16" x14ac:dyDescent="0.35">
      <c r="A828">
        <v>827</v>
      </c>
      <c r="B828">
        <v>7</v>
      </c>
      <c r="C828" t="s">
        <v>4264</v>
      </c>
      <c r="D828" t="s">
        <v>390</v>
      </c>
      <c r="E828">
        <v>6</v>
      </c>
      <c r="F828" t="s">
        <v>632</v>
      </c>
      <c r="G828" t="s">
        <v>391</v>
      </c>
      <c r="H828" t="s">
        <v>4419</v>
      </c>
      <c r="I828" t="s">
        <v>4568</v>
      </c>
      <c r="J828" t="s">
        <v>1257</v>
      </c>
      <c r="K828">
        <v>38</v>
      </c>
      <c r="L828" t="s">
        <v>4569</v>
      </c>
      <c r="M828" t="s">
        <v>4570</v>
      </c>
      <c r="N828" t="s">
        <v>4571</v>
      </c>
      <c r="O828">
        <v>24</v>
      </c>
      <c r="P828">
        <v>87</v>
      </c>
    </row>
    <row r="829" spans="1:16" x14ac:dyDescent="0.35">
      <c r="A829">
        <v>828</v>
      </c>
      <c r="B829">
        <v>7</v>
      </c>
      <c r="C829" t="s">
        <v>4264</v>
      </c>
      <c r="D829" t="s">
        <v>390</v>
      </c>
      <c r="E829">
        <v>6</v>
      </c>
      <c r="F829" t="s">
        <v>632</v>
      </c>
      <c r="G829" t="s">
        <v>391</v>
      </c>
      <c r="H829" t="s">
        <v>4419</v>
      </c>
      <c r="I829" t="s">
        <v>4572</v>
      </c>
      <c r="J829" t="s">
        <v>1257</v>
      </c>
      <c r="K829">
        <v>39</v>
      </c>
      <c r="L829" t="s">
        <v>4573</v>
      </c>
      <c r="M829" t="s">
        <v>4574</v>
      </c>
      <c r="N829" t="s">
        <v>4575</v>
      </c>
      <c r="O829">
        <v>18</v>
      </c>
      <c r="P829">
        <v>74</v>
      </c>
    </row>
    <row r="830" spans="1:16" x14ac:dyDescent="0.35">
      <c r="A830">
        <v>829</v>
      </c>
      <c r="B830">
        <v>7</v>
      </c>
      <c r="C830" t="s">
        <v>4264</v>
      </c>
      <c r="D830" t="s">
        <v>390</v>
      </c>
      <c r="E830">
        <v>6</v>
      </c>
      <c r="F830" t="s">
        <v>632</v>
      </c>
      <c r="G830" t="s">
        <v>391</v>
      </c>
      <c r="H830" t="s">
        <v>4419</v>
      </c>
      <c r="I830" t="s">
        <v>4576</v>
      </c>
      <c r="J830" t="s">
        <v>1257</v>
      </c>
      <c r="K830">
        <v>40</v>
      </c>
      <c r="L830" t="s">
        <v>4577</v>
      </c>
      <c r="M830" t="s">
        <v>4578</v>
      </c>
      <c r="N830" t="s">
        <v>4579</v>
      </c>
      <c r="O830">
        <v>15</v>
      </c>
      <c r="P830">
        <v>62</v>
      </c>
    </row>
    <row r="831" spans="1:16" x14ac:dyDescent="0.35">
      <c r="A831">
        <v>830</v>
      </c>
      <c r="B831">
        <v>7</v>
      </c>
      <c r="C831" t="s">
        <v>4264</v>
      </c>
      <c r="D831" t="s">
        <v>390</v>
      </c>
      <c r="E831">
        <v>6</v>
      </c>
      <c r="F831" t="s">
        <v>632</v>
      </c>
      <c r="G831" t="s">
        <v>391</v>
      </c>
      <c r="H831" t="s">
        <v>4419</v>
      </c>
      <c r="I831" t="s">
        <v>4580</v>
      </c>
      <c r="J831" t="s">
        <v>1257</v>
      </c>
      <c r="K831">
        <v>41</v>
      </c>
      <c r="L831" t="s">
        <v>4581</v>
      </c>
      <c r="M831" t="s">
        <v>4582</v>
      </c>
      <c r="N831" t="s">
        <v>4583</v>
      </c>
      <c r="O831">
        <v>12</v>
      </c>
      <c r="P831">
        <v>46</v>
      </c>
    </row>
    <row r="832" spans="1:16" x14ac:dyDescent="0.35">
      <c r="A832">
        <v>831</v>
      </c>
      <c r="B832">
        <v>7</v>
      </c>
      <c r="C832" t="s">
        <v>4264</v>
      </c>
      <c r="D832" t="s">
        <v>390</v>
      </c>
      <c r="E832">
        <v>6</v>
      </c>
      <c r="F832" t="s">
        <v>632</v>
      </c>
      <c r="G832" t="s">
        <v>391</v>
      </c>
      <c r="H832" t="s">
        <v>4419</v>
      </c>
      <c r="I832" t="s">
        <v>4584</v>
      </c>
      <c r="J832" t="s">
        <v>1257</v>
      </c>
      <c r="K832">
        <v>42</v>
      </c>
      <c r="L832" t="s">
        <v>4585</v>
      </c>
      <c r="M832" t="s">
        <v>4586</v>
      </c>
      <c r="N832" t="s">
        <v>4587</v>
      </c>
      <c r="O832">
        <v>11</v>
      </c>
      <c r="P832">
        <v>58</v>
      </c>
    </row>
    <row r="833" spans="1:16" x14ac:dyDescent="0.35">
      <c r="A833">
        <v>832</v>
      </c>
      <c r="B833">
        <v>7</v>
      </c>
      <c r="C833" t="s">
        <v>4264</v>
      </c>
      <c r="D833" t="s">
        <v>390</v>
      </c>
      <c r="E833">
        <v>6</v>
      </c>
      <c r="F833" t="s">
        <v>632</v>
      </c>
      <c r="G833" t="s">
        <v>391</v>
      </c>
      <c r="H833" t="s">
        <v>4419</v>
      </c>
      <c r="I833" t="s">
        <v>4588</v>
      </c>
      <c r="J833" t="s">
        <v>1257</v>
      </c>
      <c r="K833">
        <v>43</v>
      </c>
      <c r="L833" t="s">
        <v>4589</v>
      </c>
      <c r="M833" t="s">
        <v>4590</v>
      </c>
      <c r="N833" t="s">
        <v>4591</v>
      </c>
      <c r="O833">
        <v>14</v>
      </c>
      <c r="P833">
        <v>63</v>
      </c>
    </row>
    <row r="834" spans="1:16" x14ac:dyDescent="0.35">
      <c r="A834">
        <v>833</v>
      </c>
      <c r="B834">
        <v>7</v>
      </c>
      <c r="C834" t="s">
        <v>4264</v>
      </c>
      <c r="D834" t="s">
        <v>390</v>
      </c>
      <c r="E834">
        <v>6</v>
      </c>
      <c r="F834" t="s">
        <v>632</v>
      </c>
      <c r="G834" t="s">
        <v>391</v>
      </c>
      <c r="H834" t="s">
        <v>4419</v>
      </c>
      <c r="I834" t="s">
        <v>4592</v>
      </c>
      <c r="J834" t="s">
        <v>1257</v>
      </c>
      <c r="K834">
        <v>44</v>
      </c>
      <c r="L834" t="s">
        <v>4593</v>
      </c>
      <c r="M834" t="s">
        <v>4594</v>
      </c>
      <c r="N834" t="s">
        <v>4595</v>
      </c>
      <c r="O834">
        <v>20</v>
      </c>
      <c r="P834">
        <v>81</v>
      </c>
    </row>
    <row r="835" spans="1:16" x14ac:dyDescent="0.35">
      <c r="A835">
        <v>834</v>
      </c>
      <c r="B835">
        <v>7</v>
      </c>
      <c r="C835" t="s">
        <v>4264</v>
      </c>
      <c r="D835" t="s">
        <v>390</v>
      </c>
      <c r="E835">
        <v>6</v>
      </c>
      <c r="F835" t="s">
        <v>632</v>
      </c>
      <c r="G835" t="s">
        <v>391</v>
      </c>
      <c r="H835" t="s">
        <v>4419</v>
      </c>
      <c r="I835" t="s">
        <v>4596</v>
      </c>
      <c r="J835" t="s">
        <v>1257</v>
      </c>
      <c r="K835">
        <v>45</v>
      </c>
      <c r="L835" t="s">
        <v>4597</v>
      </c>
      <c r="M835" t="s">
        <v>4598</v>
      </c>
      <c r="N835" t="s">
        <v>4599</v>
      </c>
      <c r="O835">
        <v>10</v>
      </c>
      <c r="P835">
        <v>43</v>
      </c>
    </row>
    <row r="836" spans="1:16" x14ac:dyDescent="0.35">
      <c r="A836">
        <v>835</v>
      </c>
      <c r="B836">
        <v>7</v>
      </c>
      <c r="C836" t="s">
        <v>4264</v>
      </c>
      <c r="D836" t="s">
        <v>390</v>
      </c>
      <c r="E836">
        <v>6</v>
      </c>
      <c r="F836" t="s">
        <v>632</v>
      </c>
      <c r="G836" t="s">
        <v>391</v>
      </c>
      <c r="H836" t="s">
        <v>4419</v>
      </c>
      <c r="I836" t="s">
        <v>4600</v>
      </c>
      <c r="J836" t="s">
        <v>1257</v>
      </c>
      <c r="K836">
        <v>46</v>
      </c>
      <c r="L836" t="s">
        <v>4601</v>
      </c>
      <c r="M836" t="s">
        <v>4602</v>
      </c>
      <c r="N836" t="s">
        <v>4603</v>
      </c>
      <c r="O836">
        <v>24</v>
      </c>
      <c r="P836">
        <v>91</v>
      </c>
    </row>
    <row r="837" spans="1:16" x14ac:dyDescent="0.35">
      <c r="A837">
        <v>836</v>
      </c>
      <c r="B837">
        <v>7</v>
      </c>
      <c r="C837" t="s">
        <v>4264</v>
      </c>
      <c r="D837" t="s">
        <v>390</v>
      </c>
      <c r="E837">
        <v>6</v>
      </c>
      <c r="F837" t="s">
        <v>632</v>
      </c>
      <c r="G837" t="s">
        <v>391</v>
      </c>
      <c r="H837" t="s">
        <v>4419</v>
      </c>
      <c r="I837" t="s">
        <v>4604</v>
      </c>
      <c r="J837" t="s">
        <v>1257</v>
      </c>
      <c r="K837">
        <v>47</v>
      </c>
      <c r="L837" t="s">
        <v>4605</v>
      </c>
      <c r="M837" t="s">
        <v>4606</v>
      </c>
      <c r="N837" t="s">
        <v>4607</v>
      </c>
      <c r="O837">
        <v>14</v>
      </c>
      <c r="P837">
        <v>58</v>
      </c>
    </row>
    <row r="838" spans="1:16" x14ac:dyDescent="0.35">
      <c r="A838">
        <v>837</v>
      </c>
      <c r="B838">
        <v>7</v>
      </c>
      <c r="C838" t="s">
        <v>4264</v>
      </c>
      <c r="D838" t="s">
        <v>390</v>
      </c>
      <c r="E838">
        <v>6</v>
      </c>
      <c r="F838" t="s">
        <v>632</v>
      </c>
      <c r="G838" t="s">
        <v>391</v>
      </c>
      <c r="H838" t="s">
        <v>4419</v>
      </c>
      <c r="I838" t="s">
        <v>4608</v>
      </c>
      <c r="J838" t="s">
        <v>1257</v>
      </c>
      <c r="K838">
        <v>48</v>
      </c>
      <c r="L838" t="s">
        <v>4609</v>
      </c>
      <c r="M838" t="s">
        <v>4610</v>
      </c>
      <c r="N838" t="s">
        <v>4611</v>
      </c>
      <c r="O838">
        <v>16</v>
      </c>
      <c r="P838">
        <v>65</v>
      </c>
    </row>
    <row r="839" spans="1:16" x14ac:dyDescent="0.35">
      <c r="A839">
        <v>838</v>
      </c>
      <c r="B839">
        <v>7</v>
      </c>
      <c r="C839" t="s">
        <v>4264</v>
      </c>
      <c r="D839" t="s">
        <v>390</v>
      </c>
      <c r="E839">
        <v>6</v>
      </c>
      <c r="F839" t="s">
        <v>632</v>
      </c>
      <c r="G839" t="s">
        <v>391</v>
      </c>
      <c r="H839" t="s">
        <v>4419</v>
      </c>
      <c r="I839" t="s">
        <v>4612</v>
      </c>
      <c r="J839" t="s">
        <v>1257</v>
      </c>
      <c r="K839">
        <v>49</v>
      </c>
      <c r="L839" t="s">
        <v>4613</v>
      </c>
      <c r="M839" t="s">
        <v>4614</v>
      </c>
      <c r="N839" t="s">
        <v>4615</v>
      </c>
      <c r="O839">
        <v>8</v>
      </c>
      <c r="P839">
        <v>43</v>
      </c>
    </row>
    <row r="840" spans="1:16" x14ac:dyDescent="0.35">
      <c r="A840">
        <v>839</v>
      </c>
      <c r="B840">
        <v>7</v>
      </c>
      <c r="C840" t="s">
        <v>4264</v>
      </c>
      <c r="D840" t="s">
        <v>390</v>
      </c>
      <c r="E840">
        <v>6</v>
      </c>
      <c r="F840" t="s">
        <v>632</v>
      </c>
      <c r="G840" t="s">
        <v>391</v>
      </c>
      <c r="H840" t="s">
        <v>4419</v>
      </c>
      <c r="I840" t="s">
        <v>4616</v>
      </c>
      <c r="J840" t="s">
        <v>1257</v>
      </c>
      <c r="K840">
        <v>50</v>
      </c>
      <c r="L840" t="s">
        <v>4617</v>
      </c>
      <c r="M840" t="s">
        <v>4618</v>
      </c>
      <c r="N840" t="s">
        <v>4619</v>
      </c>
      <c r="O840">
        <v>31</v>
      </c>
      <c r="P840">
        <v>106</v>
      </c>
    </row>
    <row r="841" spans="1:16" x14ac:dyDescent="0.35">
      <c r="A841">
        <v>840</v>
      </c>
      <c r="B841">
        <v>7</v>
      </c>
      <c r="C841" t="s">
        <v>4264</v>
      </c>
      <c r="D841" t="s">
        <v>390</v>
      </c>
      <c r="E841">
        <v>6</v>
      </c>
      <c r="F841" t="s">
        <v>632</v>
      </c>
      <c r="G841" t="s">
        <v>391</v>
      </c>
      <c r="H841" t="s">
        <v>4419</v>
      </c>
      <c r="I841" t="s">
        <v>4620</v>
      </c>
      <c r="J841" t="s">
        <v>1257</v>
      </c>
      <c r="K841">
        <v>51</v>
      </c>
      <c r="L841" t="s">
        <v>4621</v>
      </c>
      <c r="M841" t="s">
        <v>4622</v>
      </c>
      <c r="N841" t="s">
        <v>4623</v>
      </c>
      <c r="O841">
        <v>18</v>
      </c>
      <c r="P841">
        <v>66</v>
      </c>
    </row>
    <row r="842" spans="1:16" x14ac:dyDescent="0.35">
      <c r="A842">
        <v>841</v>
      </c>
      <c r="B842">
        <v>7</v>
      </c>
      <c r="C842" t="s">
        <v>4264</v>
      </c>
      <c r="D842" t="s">
        <v>390</v>
      </c>
      <c r="E842">
        <v>6</v>
      </c>
      <c r="F842" t="s">
        <v>632</v>
      </c>
      <c r="G842" t="s">
        <v>391</v>
      </c>
      <c r="H842" t="s">
        <v>4419</v>
      </c>
      <c r="I842" t="s">
        <v>4624</v>
      </c>
      <c r="J842" t="s">
        <v>1257</v>
      </c>
      <c r="K842">
        <v>52</v>
      </c>
      <c r="L842" t="s">
        <v>4625</v>
      </c>
      <c r="M842" t="s">
        <v>4626</v>
      </c>
      <c r="N842" t="s">
        <v>4627</v>
      </c>
      <c r="O842">
        <v>26</v>
      </c>
      <c r="P842">
        <v>108</v>
      </c>
    </row>
    <row r="843" spans="1:16" x14ac:dyDescent="0.35">
      <c r="A843">
        <v>842</v>
      </c>
      <c r="B843">
        <v>7</v>
      </c>
      <c r="C843" t="s">
        <v>4264</v>
      </c>
      <c r="D843" t="s">
        <v>390</v>
      </c>
      <c r="E843">
        <v>6</v>
      </c>
      <c r="F843" t="s">
        <v>632</v>
      </c>
      <c r="G843" t="s">
        <v>391</v>
      </c>
      <c r="H843" t="s">
        <v>4419</v>
      </c>
      <c r="I843" t="s">
        <v>4628</v>
      </c>
      <c r="J843" t="s">
        <v>1257</v>
      </c>
      <c r="K843">
        <v>53</v>
      </c>
      <c r="L843" t="s">
        <v>4629</v>
      </c>
      <c r="M843" t="s">
        <v>4630</v>
      </c>
      <c r="N843" t="s">
        <v>4631</v>
      </c>
      <c r="O843">
        <v>16</v>
      </c>
      <c r="P843">
        <v>73</v>
      </c>
    </row>
    <row r="844" spans="1:16" x14ac:dyDescent="0.35">
      <c r="A844">
        <v>843</v>
      </c>
      <c r="B844">
        <v>7</v>
      </c>
      <c r="C844" t="s">
        <v>4264</v>
      </c>
      <c r="D844" t="s">
        <v>390</v>
      </c>
      <c r="E844">
        <v>6</v>
      </c>
      <c r="F844" t="s">
        <v>632</v>
      </c>
      <c r="G844" t="s">
        <v>391</v>
      </c>
      <c r="H844" t="s">
        <v>4419</v>
      </c>
      <c r="I844" t="s">
        <v>4632</v>
      </c>
      <c r="J844" t="s">
        <v>1257</v>
      </c>
      <c r="K844">
        <v>54</v>
      </c>
      <c r="L844" t="s">
        <v>4633</v>
      </c>
      <c r="M844" t="s">
        <v>4634</v>
      </c>
      <c r="N844" t="s">
        <v>4635</v>
      </c>
      <c r="O844">
        <v>29</v>
      </c>
      <c r="P844">
        <v>112</v>
      </c>
    </row>
    <row r="845" spans="1:16" x14ac:dyDescent="0.35">
      <c r="A845">
        <v>844</v>
      </c>
      <c r="B845">
        <v>7</v>
      </c>
      <c r="C845" t="s">
        <v>4264</v>
      </c>
      <c r="D845" t="s">
        <v>390</v>
      </c>
      <c r="E845">
        <v>6</v>
      </c>
      <c r="F845" t="s">
        <v>632</v>
      </c>
      <c r="G845" t="s">
        <v>391</v>
      </c>
      <c r="H845" t="s">
        <v>4419</v>
      </c>
      <c r="I845" t="s">
        <v>4636</v>
      </c>
      <c r="J845" t="s">
        <v>1257</v>
      </c>
      <c r="K845">
        <v>55</v>
      </c>
      <c r="L845" t="s">
        <v>4637</v>
      </c>
      <c r="M845" t="s">
        <v>4638</v>
      </c>
      <c r="N845" t="s">
        <v>4639</v>
      </c>
      <c r="O845">
        <v>6</v>
      </c>
      <c r="P845">
        <v>35</v>
      </c>
    </row>
    <row r="846" spans="1:16" x14ac:dyDescent="0.35">
      <c r="A846">
        <v>845</v>
      </c>
      <c r="B846">
        <v>7</v>
      </c>
      <c r="C846" t="s">
        <v>4264</v>
      </c>
      <c r="D846" t="s">
        <v>390</v>
      </c>
      <c r="E846">
        <v>6</v>
      </c>
      <c r="F846" t="s">
        <v>632</v>
      </c>
      <c r="G846" t="s">
        <v>391</v>
      </c>
      <c r="H846" t="s">
        <v>4419</v>
      </c>
      <c r="I846" t="s">
        <v>4640</v>
      </c>
      <c r="J846" t="s">
        <v>1257</v>
      </c>
      <c r="K846">
        <v>56</v>
      </c>
      <c r="L846" t="s">
        <v>4641</v>
      </c>
      <c r="M846" t="s">
        <v>4642</v>
      </c>
      <c r="N846" t="s">
        <v>4643</v>
      </c>
      <c r="O846">
        <v>23</v>
      </c>
      <c r="P846">
        <v>77</v>
      </c>
    </row>
    <row r="847" spans="1:16" x14ac:dyDescent="0.35">
      <c r="A847">
        <v>846</v>
      </c>
      <c r="B847">
        <v>7</v>
      </c>
      <c r="C847" t="s">
        <v>4264</v>
      </c>
      <c r="D847" t="s">
        <v>390</v>
      </c>
      <c r="E847">
        <v>6</v>
      </c>
      <c r="F847" t="s">
        <v>632</v>
      </c>
      <c r="G847" t="s">
        <v>391</v>
      </c>
      <c r="H847" t="s">
        <v>4419</v>
      </c>
      <c r="I847" t="s">
        <v>4644</v>
      </c>
      <c r="J847" t="s">
        <v>1257</v>
      </c>
      <c r="K847">
        <v>57</v>
      </c>
      <c r="L847" t="s">
        <v>4645</v>
      </c>
      <c r="M847" t="s">
        <v>4646</v>
      </c>
      <c r="N847" t="s">
        <v>4647</v>
      </c>
      <c r="O847">
        <v>26</v>
      </c>
      <c r="P847">
        <v>82</v>
      </c>
    </row>
    <row r="848" spans="1:16" x14ac:dyDescent="0.35">
      <c r="A848">
        <v>847</v>
      </c>
      <c r="B848">
        <v>7</v>
      </c>
      <c r="C848" t="s">
        <v>4264</v>
      </c>
      <c r="D848" t="s">
        <v>390</v>
      </c>
      <c r="E848">
        <v>6</v>
      </c>
      <c r="F848" t="s">
        <v>632</v>
      </c>
      <c r="G848" t="s">
        <v>391</v>
      </c>
      <c r="H848" t="s">
        <v>4419</v>
      </c>
      <c r="I848" t="s">
        <v>4648</v>
      </c>
      <c r="J848" t="s">
        <v>1257</v>
      </c>
      <c r="K848">
        <v>58</v>
      </c>
      <c r="L848" t="s">
        <v>4649</v>
      </c>
      <c r="M848" t="s">
        <v>4650</v>
      </c>
      <c r="N848" t="s">
        <v>4651</v>
      </c>
      <c r="O848">
        <v>15</v>
      </c>
      <c r="P848">
        <v>60</v>
      </c>
    </row>
    <row r="849" spans="1:16" x14ac:dyDescent="0.35">
      <c r="A849">
        <v>848</v>
      </c>
      <c r="B849">
        <v>7</v>
      </c>
      <c r="C849" t="s">
        <v>4264</v>
      </c>
      <c r="D849" t="s">
        <v>390</v>
      </c>
      <c r="E849">
        <v>6</v>
      </c>
      <c r="F849" t="s">
        <v>632</v>
      </c>
      <c r="G849" t="s">
        <v>391</v>
      </c>
      <c r="H849" t="s">
        <v>4419</v>
      </c>
      <c r="I849" t="s">
        <v>4652</v>
      </c>
      <c r="J849" t="s">
        <v>1257</v>
      </c>
      <c r="K849">
        <v>59</v>
      </c>
      <c r="L849" t="s">
        <v>4653</v>
      </c>
      <c r="M849" t="s">
        <v>4654</v>
      </c>
      <c r="N849" t="s">
        <v>4655</v>
      </c>
      <c r="O849">
        <v>33</v>
      </c>
      <c r="P849">
        <v>121</v>
      </c>
    </row>
    <row r="850" spans="1:16" x14ac:dyDescent="0.35">
      <c r="A850">
        <v>849</v>
      </c>
      <c r="B850">
        <v>7</v>
      </c>
      <c r="C850" t="s">
        <v>4264</v>
      </c>
      <c r="D850" t="s">
        <v>390</v>
      </c>
      <c r="E850">
        <v>6</v>
      </c>
      <c r="F850" t="s">
        <v>632</v>
      </c>
      <c r="G850" t="s">
        <v>391</v>
      </c>
      <c r="H850" t="s">
        <v>4419</v>
      </c>
      <c r="I850" t="s">
        <v>4656</v>
      </c>
      <c r="J850" t="s">
        <v>1257</v>
      </c>
      <c r="K850">
        <v>60</v>
      </c>
      <c r="L850" t="s">
        <v>4657</v>
      </c>
      <c r="M850" t="s">
        <v>4658</v>
      </c>
      <c r="N850" t="s">
        <v>4659</v>
      </c>
      <c r="O850">
        <v>23</v>
      </c>
      <c r="P850">
        <v>96</v>
      </c>
    </row>
    <row r="851" spans="1:16" x14ac:dyDescent="0.35">
      <c r="A851">
        <v>850</v>
      </c>
      <c r="B851">
        <v>7</v>
      </c>
      <c r="C851" t="s">
        <v>4264</v>
      </c>
      <c r="D851" t="s">
        <v>390</v>
      </c>
      <c r="E851">
        <v>6</v>
      </c>
      <c r="F851" t="s">
        <v>632</v>
      </c>
      <c r="G851" t="s">
        <v>391</v>
      </c>
      <c r="H851" t="s">
        <v>4419</v>
      </c>
      <c r="I851" t="s">
        <v>4660</v>
      </c>
      <c r="J851" t="s">
        <v>1257</v>
      </c>
      <c r="K851">
        <v>61</v>
      </c>
      <c r="L851" t="s">
        <v>4661</v>
      </c>
      <c r="M851" t="s">
        <v>4662</v>
      </c>
      <c r="N851" t="s">
        <v>4663</v>
      </c>
      <c r="O851">
        <v>18</v>
      </c>
      <c r="P851">
        <v>73</v>
      </c>
    </row>
    <row r="852" spans="1:16" x14ac:dyDescent="0.35">
      <c r="A852">
        <v>851</v>
      </c>
      <c r="B852">
        <v>7</v>
      </c>
      <c r="C852" t="s">
        <v>4264</v>
      </c>
      <c r="D852" t="s">
        <v>390</v>
      </c>
      <c r="E852">
        <v>6</v>
      </c>
      <c r="F852" t="s">
        <v>632</v>
      </c>
      <c r="G852" t="s">
        <v>391</v>
      </c>
      <c r="H852" t="s">
        <v>4419</v>
      </c>
      <c r="I852" t="s">
        <v>4664</v>
      </c>
      <c r="J852" t="s">
        <v>1257</v>
      </c>
      <c r="K852">
        <v>62</v>
      </c>
      <c r="L852" t="s">
        <v>4665</v>
      </c>
      <c r="M852" t="s">
        <v>4666</v>
      </c>
      <c r="N852" t="s">
        <v>4667</v>
      </c>
      <c r="O852">
        <v>13</v>
      </c>
      <c r="P852">
        <v>49</v>
      </c>
    </row>
    <row r="853" spans="1:16" x14ac:dyDescent="0.35">
      <c r="A853">
        <v>852</v>
      </c>
      <c r="B853">
        <v>7</v>
      </c>
      <c r="C853" t="s">
        <v>4264</v>
      </c>
      <c r="D853" t="s">
        <v>390</v>
      </c>
      <c r="E853">
        <v>6</v>
      </c>
      <c r="F853" t="s">
        <v>632</v>
      </c>
      <c r="G853" t="s">
        <v>391</v>
      </c>
      <c r="H853" t="s">
        <v>4419</v>
      </c>
      <c r="I853" t="s">
        <v>4668</v>
      </c>
      <c r="J853" t="s">
        <v>1257</v>
      </c>
      <c r="K853">
        <v>63</v>
      </c>
      <c r="L853" t="s">
        <v>4669</v>
      </c>
      <c r="M853" t="s">
        <v>4670</v>
      </c>
      <c r="N853" t="s">
        <v>4671</v>
      </c>
      <c r="O853">
        <v>17</v>
      </c>
      <c r="P853">
        <v>75</v>
      </c>
    </row>
    <row r="854" spans="1:16" x14ac:dyDescent="0.35">
      <c r="A854">
        <v>853</v>
      </c>
      <c r="B854">
        <v>7</v>
      </c>
      <c r="C854" t="s">
        <v>4264</v>
      </c>
      <c r="D854" t="s">
        <v>390</v>
      </c>
      <c r="E854">
        <v>6</v>
      </c>
      <c r="F854" t="s">
        <v>632</v>
      </c>
      <c r="G854" t="s">
        <v>391</v>
      </c>
      <c r="H854" t="s">
        <v>4419</v>
      </c>
      <c r="I854" t="s">
        <v>4672</v>
      </c>
      <c r="J854" t="s">
        <v>1257</v>
      </c>
      <c r="K854">
        <v>64</v>
      </c>
      <c r="L854" t="s">
        <v>4673</v>
      </c>
      <c r="M854" t="s">
        <v>4674</v>
      </c>
      <c r="N854" t="s">
        <v>4675</v>
      </c>
      <c r="O854">
        <v>10</v>
      </c>
      <c r="P854">
        <v>37</v>
      </c>
    </row>
    <row r="855" spans="1:16" x14ac:dyDescent="0.35">
      <c r="A855">
        <v>854</v>
      </c>
      <c r="B855">
        <v>7</v>
      </c>
      <c r="C855" t="s">
        <v>4264</v>
      </c>
      <c r="D855" t="s">
        <v>390</v>
      </c>
      <c r="E855">
        <v>6</v>
      </c>
      <c r="F855" t="s">
        <v>632</v>
      </c>
      <c r="G855" t="s">
        <v>391</v>
      </c>
      <c r="H855" t="s">
        <v>4419</v>
      </c>
      <c r="I855" t="s">
        <v>4676</v>
      </c>
      <c r="J855" t="s">
        <v>1257</v>
      </c>
      <c r="K855">
        <v>65</v>
      </c>
      <c r="L855" t="s">
        <v>4677</v>
      </c>
      <c r="M855" t="s">
        <v>4678</v>
      </c>
      <c r="N855" t="s">
        <v>4679</v>
      </c>
      <c r="O855">
        <v>28</v>
      </c>
      <c r="P855">
        <v>109</v>
      </c>
    </row>
    <row r="856" spans="1:16" x14ac:dyDescent="0.35">
      <c r="A856">
        <v>855</v>
      </c>
      <c r="B856">
        <v>7</v>
      </c>
      <c r="C856" t="s">
        <v>4264</v>
      </c>
      <c r="D856" t="s">
        <v>390</v>
      </c>
      <c r="E856">
        <v>6</v>
      </c>
      <c r="F856" t="s">
        <v>632</v>
      </c>
      <c r="G856" t="s">
        <v>391</v>
      </c>
      <c r="H856" t="s">
        <v>4419</v>
      </c>
      <c r="I856" t="s">
        <v>4680</v>
      </c>
      <c r="J856" t="s">
        <v>1257</v>
      </c>
      <c r="K856">
        <v>66</v>
      </c>
      <c r="L856" t="s">
        <v>4681</v>
      </c>
      <c r="M856" t="s">
        <v>4682</v>
      </c>
      <c r="N856" t="s">
        <v>4683</v>
      </c>
      <c r="O856">
        <v>10</v>
      </c>
      <c r="P856">
        <v>34</v>
      </c>
    </row>
    <row r="857" spans="1:16" x14ac:dyDescent="0.35">
      <c r="A857">
        <v>856</v>
      </c>
      <c r="B857">
        <v>7</v>
      </c>
      <c r="C857" t="s">
        <v>4264</v>
      </c>
      <c r="D857" t="s">
        <v>390</v>
      </c>
      <c r="E857">
        <v>6</v>
      </c>
      <c r="F857" t="s">
        <v>632</v>
      </c>
      <c r="G857" t="s">
        <v>391</v>
      </c>
      <c r="H857" t="s">
        <v>4419</v>
      </c>
      <c r="I857" t="s">
        <v>4684</v>
      </c>
      <c r="J857" t="s">
        <v>1257</v>
      </c>
      <c r="K857">
        <v>67</v>
      </c>
      <c r="L857" t="s">
        <v>4685</v>
      </c>
      <c r="M857" t="s">
        <v>4686</v>
      </c>
      <c r="N857" t="s">
        <v>4687</v>
      </c>
      <c r="O857">
        <v>6</v>
      </c>
      <c r="P857">
        <v>23</v>
      </c>
    </row>
    <row r="858" spans="1:16" x14ac:dyDescent="0.35">
      <c r="A858">
        <v>857</v>
      </c>
      <c r="B858">
        <v>7</v>
      </c>
      <c r="C858" t="s">
        <v>4264</v>
      </c>
      <c r="D858" t="s">
        <v>390</v>
      </c>
      <c r="E858">
        <v>6</v>
      </c>
      <c r="F858" t="s">
        <v>632</v>
      </c>
      <c r="G858" t="s">
        <v>391</v>
      </c>
      <c r="H858" t="s">
        <v>4419</v>
      </c>
      <c r="I858" t="s">
        <v>4688</v>
      </c>
      <c r="J858" t="s">
        <v>1257</v>
      </c>
      <c r="K858">
        <v>68</v>
      </c>
      <c r="L858" t="s">
        <v>4689</v>
      </c>
      <c r="M858" t="s">
        <v>4690</v>
      </c>
      <c r="N858" t="s">
        <v>4691</v>
      </c>
      <c r="O858">
        <v>24</v>
      </c>
      <c r="P858">
        <v>105</v>
      </c>
    </row>
    <row r="859" spans="1:16" x14ac:dyDescent="0.35">
      <c r="A859">
        <v>858</v>
      </c>
      <c r="B859">
        <v>7</v>
      </c>
      <c r="C859" t="s">
        <v>4264</v>
      </c>
      <c r="D859" t="s">
        <v>390</v>
      </c>
      <c r="E859">
        <v>6</v>
      </c>
      <c r="F859" t="s">
        <v>632</v>
      </c>
      <c r="G859" t="s">
        <v>391</v>
      </c>
      <c r="H859" t="s">
        <v>4419</v>
      </c>
      <c r="I859" t="s">
        <v>4692</v>
      </c>
      <c r="J859" t="s">
        <v>1257</v>
      </c>
      <c r="K859">
        <v>69</v>
      </c>
      <c r="L859" t="s">
        <v>4693</v>
      </c>
      <c r="M859" t="s">
        <v>4694</v>
      </c>
      <c r="N859" t="s">
        <v>4695</v>
      </c>
      <c r="O859">
        <v>12</v>
      </c>
      <c r="P859">
        <v>48</v>
      </c>
    </row>
    <row r="860" spans="1:16" x14ac:dyDescent="0.35">
      <c r="A860">
        <v>859</v>
      </c>
      <c r="B860">
        <v>7</v>
      </c>
      <c r="C860" t="s">
        <v>4264</v>
      </c>
      <c r="D860" t="s">
        <v>390</v>
      </c>
      <c r="E860">
        <v>6</v>
      </c>
      <c r="F860" t="s">
        <v>632</v>
      </c>
      <c r="G860" t="s">
        <v>391</v>
      </c>
      <c r="H860" t="s">
        <v>4419</v>
      </c>
      <c r="I860" t="s">
        <v>4696</v>
      </c>
      <c r="J860" t="s">
        <v>1257</v>
      </c>
      <c r="K860">
        <v>70</v>
      </c>
      <c r="L860" t="s">
        <v>4697</v>
      </c>
      <c r="M860" t="s">
        <v>4698</v>
      </c>
      <c r="N860" t="s">
        <v>4699</v>
      </c>
      <c r="O860">
        <v>48</v>
      </c>
      <c r="P860">
        <v>182</v>
      </c>
    </row>
    <row r="861" spans="1:16" x14ac:dyDescent="0.35">
      <c r="A861">
        <v>860</v>
      </c>
      <c r="B861">
        <v>7</v>
      </c>
      <c r="C861" t="s">
        <v>4264</v>
      </c>
      <c r="D861" t="s">
        <v>390</v>
      </c>
      <c r="E861">
        <v>6</v>
      </c>
      <c r="F861" t="s">
        <v>632</v>
      </c>
      <c r="G861" t="s">
        <v>391</v>
      </c>
      <c r="H861" t="s">
        <v>4419</v>
      </c>
      <c r="I861" t="s">
        <v>4700</v>
      </c>
      <c r="J861" t="s">
        <v>1257</v>
      </c>
      <c r="K861">
        <v>71</v>
      </c>
      <c r="L861" t="s">
        <v>4701</v>
      </c>
      <c r="M861" t="s">
        <v>4702</v>
      </c>
      <c r="N861" t="s">
        <v>4703</v>
      </c>
      <c r="O861">
        <v>41</v>
      </c>
      <c r="P861">
        <v>162</v>
      </c>
    </row>
    <row r="862" spans="1:16" x14ac:dyDescent="0.35">
      <c r="A862">
        <v>861</v>
      </c>
      <c r="B862">
        <v>7</v>
      </c>
      <c r="C862" t="s">
        <v>4264</v>
      </c>
      <c r="D862" t="s">
        <v>390</v>
      </c>
      <c r="E862">
        <v>6</v>
      </c>
      <c r="F862" t="s">
        <v>632</v>
      </c>
      <c r="G862" t="s">
        <v>391</v>
      </c>
      <c r="H862" t="s">
        <v>4419</v>
      </c>
      <c r="I862" t="s">
        <v>4704</v>
      </c>
      <c r="J862" t="s">
        <v>1257</v>
      </c>
      <c r="K862">
        <v>72</v>
      </c>
      <c r="L862" t="s">
        <v>4705</v>
      </c>
      <c r="M862" t="s">
        <v>4706</v>
      </c>
      <c r="N862" t="s">
        <v>4707</v>
      </c>
      <c r="O862">
        <v>9</v>
      </c>
      <c r="P862">
        <v>39</v>
      </c>
    </row>
    <row r="863" spans="1:16" x14ac:dyDescent="0.35">
      <c r="A863">
        <v>862</v>
      </c>
      <c r="B863">
        <v>7</v>
      </c>
      <c r="C863" t="s">
        <v>4264</v>
      </c>
      <c r="D863" t="s">
        <v>390</v>
      </c>
      <c r="E863">
        <v>6</v>
      </c>
      <c r="F863" t="s">
        <v>632</v>
      </c>
      <c r="G863" t="s">
        <v>391</v>
      </c>
      <c r="H863" t="s">
        <v>4419</v>
      </c>
      <c r="I863" t="s">
        <v>4708</v>
      </c>
      <c r="J863" t="s">
        <v>1257</v>
      </c>
      <c r="K863">
        <v>73</v>
      </c>
      <c r="L863" t="s">
        <v>4709</v>
      </c>
      <c r="M863" t="s">
        <v>4710</v>
      </c>
      <c r="N863" t="s">
        <v>4711</v>
      </c>
      <c r="O863">
        <v>29</v>
      </c>
      <c r="P863">
        <v>111</v>
      </c>
    </row>
    <row r="864" spans="1:16" x14ac:dyDescent="0.35">
      <c r="A864">
        <v>863</v>
      </c>
      <c r="B864">
        <v>7</v>
      </c>
      <c r="C864" t="s">
        <v>4264</v>
      </c>
      <c r="D864" t="s">
        <v>390</v>
      </c>
      <c r="E864">
        <v>6</v>
      </c>
      <c r="F864" t="s">
        <v>632</v>
      </c>
      <c r="G864" t="s">
        <v>391</v>
      </c>
      <c r="H864" t="s">
        <v>4419</v>
      </c>
      <c r="I864" t="s">
        <v>4712</v>
      </c>
      <c r="J864" t="s">
        <v>1257</v>
      </c>
      <c r="K864">
        <v>74</v>
      </c>
      <c r="L864" t="s">
        <v>4713</v>
      </c>
      <c r="M864" t="s">
        <v>4714</v>
      </c>
      <c r="N864" t="s">
        <v>4715</v>
      </c>
      <c r="O864">
        <v>15</v>
      </c>
      <c r="P864">
        <v>63</v>
      </c>
    </row>
    <row r="865" spans="1:16" x14ac:dyDescent="0.35">
      <c r="A865">
        <v>864</v>
      </c>
      <c r="B865">
        <v>7</v>
      </c>
      <c r="C865" t="s">
        <v>4264</v>
      </c>
      <c r="D865" t="s">
        <v>390</v>
      </c>
      <c r="E865">
        <v>6</v>
      </c>
      <c r="F865" t="s">
        <v>632</v>
      </c>
      <c r="G865" t="s">
        <v>391</v>
      </c>
      <c r="H865" t="s">
        <v>4419</v>
      </c>
      <c r="I865" t="s">
        <v>4716</v>
      </c>
      <c r="J865" t="s">
        <v>1257</v>
      </c>
      <c r="K865">
        <v>75</v>
      </c>
      <c r="L865" t="s">
        <v>4717</v>
      </c>
      <c r="M865" t="s">
        <v>4718</v>
      </c>
      <c r="N865" t="s">
        <v>4719</v>
      </c>
      <c r="O865">
        <v>9</v>
      </c>
      <c r="P865">
        <v>50</v>
      </c>
    </row>
    <row r="866" spans="1:16" x14ac:dyDescent="0.35">
      <c r="A866">
        <v>865</v>
      </c>
      <c r="B866">
        <v>7</v>
      </c>
      <c r="C866" t="s">
        <v>4264</v>
      </c>
      <c r="D866" t="s">
        <v>390</v>
      </c>
      <c r="E866">
        <v>6</v>
      </c>
      <c r="F866" t="s">
        <v>632</v>
      </c>
      <c r="G866" t="s">
        <v>391</v>
      </c>
      <c r="H866" t="s">
        <v>4419</v>
      </c>
      <c r="I866" t="s">
        <v>4720</v>
      </c>
      <c r="J866" t="s">
        <v>1257</v>
      </c>
      <c r="K866">
        <v>76</v>
      </c>
      <c r="L866" t="s">
        <v>4721</v>
      </c>
      <c r="M866" t="s">
        <v>4722</v>
      </c>
      <c r="N866" t="s">
        <v>4723</v>
      </c>
      <c r="O866">
        <v>17</v>
      </c>
      <c r="P866">
        <v>57</v>
      </c>
    </row>
    <row r="867" spans="1:16" x14ac:dyDescent="0.35">
      <c r="A867">
        <v>866</v>
      </c>
      <c r="B867">
        <v>7</v>
      </c>
      <c r="C867" t="s">
        <v>4264</v>
      </c>
      <c r="D867" t="s">
        <v>390</v>
      </c>
      <c r="E867">
        <v>6</v>
      </c>
      <c r="F867" t="s">
        <v>632</v>
      </c>
      <c r="G867" t="s">
        <v>391</v>
      </c>
      <c r="H867" t="s">
        <v>4419</v>
      </c>
      <c r="I867" t="s">
        <v>4724</v>
      </c>
      <c r="J867" t="s">
        <v>1257</v>
      </c>
      <c r="K867">
        <v>77</v>
      </c>
      <c r="L867" t="s">
        <v>4725</v>
      </c>
      <c r="M867" t="s">
        <v>4726</v>
      </c>
      <c r="N867" t="s">
        <v>4727</v>
      </c>
      <c r="O867">
        <v>19</v>
      </c>
      <c r="P867">
        <v>71</v>
      </c>
    </row>
    <row r="868" spans="1:16" x14ac:dyDescent="0.35">
      <c r="A868">
        <v>867</v>
      </c>
      <c r="B868">
        <v>7</v>
      </c>
      <c r="C868" t="s">
        <v>4264</v>
      </c>
      <c r="D868" t="s">
        <v>390</v>
      </c>
      <c r="E868">
        <v>6</v>
      </c>
      <c r="F868" t="s">
        <v>632</v>
      </c>
      <c r="G868" t="s">
        <v>391</v>
      </c>
      <c r="H868" t="s">
        <v>4419</v>
      </c>
      <c r="I868" t="s">
        <v>4728</v>
      </c>
      <c r="J868" t="s">
        <v>1257</v>
      </c>
      <c r="K868">
        <v>78</v>
      </c>
      <c r="L868" t="s">
        <v>4729</v>
      </c>
      <c r="M868" t="s">
        <v>4730</v>
      </c>
      <c r="N868" t="s">
        <v>4731</v>
      </c>
      <c r="O868">
        <v>19</v>
      </c>
      <c r="P868">
        <v>67</v>
      </c>
    </row>
    <row r="869" spans="1:16" x14ac:dyDescent="0.35">
      <c r="A869">
        <v>868</v>
      </c>
      <c r="B869">
        <v>7</v>
      </c>
      <c r="C869" t="s">
        <v>4264</v>
      </c>
      <c r="D869" t="s">
        <v>390</v>
      </c>
      <c r="E869">
        <v>6</v>
      </c>
      <c r="F869" t="s">
        <v>632</v>
      </c>
      <c r="G869" t="s">
        <v>391</v>
      </c>
      <c r="H869" t="s">
        <v>4419</v>
      </c>
      <c r="I869" t="s">
        <v>4732</v>
      </c>
      <c r="J869" t="s">
        <v>1257</v>
      </c>
      <c r="K869">
        <v>79</v>
      </c>
      <c r="L869" t="s">
        <v>4733</v>
      </c>
      <c r="M869" t="s">
        <v>4734</v>
      </c>
      <c r="N869" t="s">
        <v>4735</v>
      </c>
      <c r="O869">
        <v>13</v>
      </c>
      <c r="P869">
        <v>55</v>
      </c>
    </row>
    <row r="870" spans="1:16" x14ac:dyDescent="0.35">
      <c r="A870">
        <v>869</v>
      </c>
      <c r="B870">
        <v>7</v>
      </c>
      <c r="C870" t="s">
        <v>4264</v>
      </c>
      <c r="D870" t="s">
        <v>390</v>
      </c>
      <c r="E870">
        <v>6</v>
      </c>
      <c r="F870" t="s">
        <v>632</v>
      </c>
      <c r="G870" t="s">
        <v>391</v>
      </c>
      <c r="H870" t="s">
        <v>4419</v>
      </c>
      <c r="I870" t="s">
        <v>4736</v>
      </c>
      <c r="J870" t="s">
        <v>1257</v>
      </c>
      <c r="K870">
        <v>80</v>
      </c>
      <c r="L870" t="s">
        <v>4737</v>
      </c>
      <c r="M870" t="s">
        <v>4738</v>
      </c>
      <c r="N870" t="s">
        <v>4739</v>
      </c>
      <c r="O870">
        <v>29</v>
      </c>
      <c r="P870">
        <v>99</v>
      </c>
    </row>
    <row r="871" spans="1:16" x14ac:dyDescent="0.35">
      <c r="A871">
        <v>870</v>
      </c>
      <c r="B871">
        <v>7</v>
      </c>
      <c r="C871" t="s">
        <v>4264</v>
      </c>
      <c r="D871" t="s">
        <v>390</v>
      </c>
      <c r="E871">
        <v>6</v>
      </c>
      <c r="F871" t="s">
        <v>632</v>
      </c>
      <c r="G871" t="s">
        <v>391</v>
      </c>
      <c r="H871" t="s">
        <v>4419</v>
      </c>
      <c r="I871" t="s">
        <v>4740</v>
      </c>
      <c r="J871" t="s">
        <v>1257</v>
      </c>
      <c r="K871">
        <v>81</v>
      </c>
      <c r="L871" t="s">
        <v>4741</v>
      </c>
      <c r="M871" t="s">
        <v>4742</v>
      </c>
      <c r="N871" t="s">
        <v>4743</v>
      </c>
      <c r="O871">
        <v>24</v>
      </c>
      <c r="P871">
        <v>96</v>
      </c>
    </row>
    <row r="872" spans="1:16" x14ac:dyDescent="0.35">
      <c r="A872">
        <v>871</v>
      </c>
      <c r="B872">
        <v>7</v>
      </c>
      <c r="C872" t="s">
        <v>4264</v>
      </c>
      <c r="D872" t="s">
        <v>390</v>
      </c>
      <c r="E872">
        <v>6</v>
      </c>
      <c r="F872" t="s">
        <v>632</v>
      </c>
      <c r="G872" t="s">
        <v>391</v>
      </c>
      <c r="H872" t="s">
        <v>4419</v>
      </c>
      <c r="I872" t="s">
        <v>4744</v>
      </c>
      <c r="J872" t="s">
        <v>1257</v>
      </c>
      <c r="K872">
        <v>82</v>
      </c>
      <c r="L872" t="s">
        <v>4745</v>
      </c>
      <c r="M872" t="s">
        <v>4746</v>
      </c>
      <c r="N872" t="s">
        <v>4747</v>
      </c>
      <c r="O872">
        <v>11</v>
      </c>
      <c r="P872">
        <v>53</v>
      </c>
    </row>
    <row r="873" spans="1:16" x14ac:dyDescent="0.35">
      <c r="A873">
        <v>872</v>
      </c>
      <c r="B873">
        <v>7</v>
      </c>
      <c r="C873" t="s">
        <v>4264</v>
      </c>
      <c r="D873" t="s">
        <v>390</v>
      </c>
      <c r="E873">
        <v>6</v>
      </c>
      <c r="F873" t="s">
        <v>632</v>
      </c>
      <c r="G873" t="s">
        <v>391</v>
      </c>
      <c r="H873" t="s">
        <v>4419</v>
      </c>
      <c r="I873" t="s">
        <v>4748</v>
      </c>
      <c r="J873" t="s">
        <v>1257</v>
      </c>
      <c r="K873">
        <v>83</v>
      </c>
      <c r="L873" t="s">
        <v>4749</v>
      </c>
      <c r="M873" t="s">
        <v>4750</v>
      </c>
      <c r="N873" t="s">
        <v>4751</v>
      </c>
      <c r="O873">
        <v>16</v>
      </c>
      <c r="P873">
        <v>61</v>
      </c>
    </row>
    <row r="874" spans="1:16" x14ac:dyDescent="0.35">
      <c r="A874">
        <v>873</v>
      </c>
      <c r="B874">
        <v>7</v>
      </c>
      <c r="C874" t="s">
        <v>4264</v>
      </c>
      <c r="D874" t="s">
        <v>390</v>
      </c>
      <c r="E874">
        <v>6</v>
      </c>
      <c r="F874" t="s">
        <v>632</v>
      </c>
      <c r="G874" t="s">
        <v>391</v>
      </c>
      <c r="H874" t="s">
        <v>4419</v>
      </c>
      <c r="I874" t="s">
        <v>4752</v>
      </c>
      <c r="J874" t="s">
        <v>1257</v>
      </c>
      <c r="K874">
        <v>84</v>
      </c>
      <c r="L874" t="s">
        <v>4753</v>
      </c>
      <c r="M874" t="s">
        <v>4754</v>
      </c>
      <c r="N874" t="s">
        <v>4755</v>
      </c>
      <c r="O874">
        <v>25</v>
      </c>
      <c r="P874">
        <v>105</v>
      </c>
    </row>
    <row r="875" spans="1:16" x14ac:dyDescent="0.35">
      <c r="A875">
        <v>874</v>
      </c>
      <c r="B875">
        <v>7</v>
      </c>
      <c r="C875" t="s">
        <v>4264</v>
      </c>
      <c r="D875" t="s">
        <v>390</v>
      </c>
      <c r="E875">
        <v>6</v>
      </c>
      <c r="F875" t="s">
        <v>632</v>
      </c>
      <c r="G875" t="s">
        <v>391</v>
      </c>
      <c r="H875" t="s">
        <v>4419</v>
      </c>
      <c r="I875" t="s">
        <v>4756</v>
      </c>
      <c r="J875" t="s">
        <v>1257</v>
      </c>
      <c r="K875">
        <v>85</v>
      </c>
      <c r="L875" t="s">
        <v>4757</v>
      </c>
      <c r="M875" t="s">
        <v>4758</v>
      </c>
      <c r="N875" t="s">
        <v>4759</v>
      </c>
      <c r="O875">
        <v>8</v>
      </c>
      <c r="P875">
        <v>35</v>
      </c>
    </row>
    <row r="876" spans="1:16" x14ac:dyDescent="0.35">
      <c r="A876">
        <v>875</v>
      </c>
      <c r="B876">
        <v>7</v>
      </c>
      <c r="C876" t="s">
        <v>4264</v>
      </c>
      <c r="D876" t="s">
        <v>390</v>
      </c>
      <c r="E876">
        <v>6</v>
      </c>
      <c r="F876" t="s">
        <v>632</v>
      </c>
      <c r="G876" t="s">
        <v>391</v>
      </c>
      <c r="H876" t="s">
        <v>4419</v>
      </c>
      <c r="I876" t="s">
        <v>4760</v>
      </c>
      <c r="J876" t="s">
        <v>1257</v>
      </c>
      <c r="K876">
        <v>86</v>
      </c>
      <c r="L876" t="s">
        <v>4761</v>
      </c>
      <c r="M876" t="s">
        <v>4762</v>
      </c>
      <c r="N876" t="s">
        <v>4763</v>
      </c>
      <c r="O876">
        <v>9</v>
      </c>
      <c r="P876">
        <v>46</v>
      </c>
    </row>
    <row r="877" spans="1:16" x14ac:dyDescent="0.35">
      <c r="A877">
        <v>876</v>
      </c>
      <c r="B877">
        <v>7</v>
      </c>
      <c r="C877" t="s">
        <v>4264</v>
      </c>
      <c r="D877" t="s">
        <v>390</v>
      </c>
      <c r="E877">
        <v>6</v>
      </c>
      <c r="F877" t="s">
        <v>632</v>
      </c>
      <c r="G877" t="s">
        <v>391</v>
      </c>
      <c r="H877" t="s">
        <v>4419</v>
      </c>
      <c r="I877" t="s">
        <v>4764</v>
      </c>
      <c r="J877" t="s">
        <v>1257</v>
      </c>
      <c r="K877">
        <v>87</v>
      </c>
      <c r="L877" t="s">
        <v>4765</v>
      </c>
      <c r="M877" t="s">
        <v>4766</v>
      </c>
      <c r="N877" t="s">
        <v>4767</v>
      </c>
      <c r="O877">
        <v>10</v>
      </c>
      <c r="P877">
        <v>59</v>
      </c>
    </row>
    <row r="878" spans="1:16" x14ac:dyDescent="0.35">
      <c r="A878">
        <v>877</v>
      </c>
      <c r="B878">
        <v>7</v>
      </c>
      <c r="C878" t="s">
        <v>4264</v>
      </c>
      <c r="D878" t="s">
        <v>390</v>
      </c>
      <c r="E878">
        <v>6</v>
      </c>
      <c r="F878" t="s">
        <v>632</v>
      </c>
      <c r="G878" t="s">
        <v>391</v>
      </c>
      <c r="H878" t="s">
        <v>4419</v>
      </c>
      <c r="I878" t="s">
        <v>4768</v>
      </c>
      <c r="J878" t="s">
        <v>1257</v>
      </c>
      <c r="K878">
        <v>88</v>
      </c>
      <c r="L878" t="s">
        <v>4769</v>
      </c>
      <c r="M878" t="s">
        <v>4770</v>
      </c>
      <c r="N878" t="s">
        <v>4771</v>
      </c>
      <c r="O878">
        <v>17</v>
      </c>
      <c r="P878">
        <v>60</v>
      </c>
    </row>
    <row r="879" spans="1:16" x14ac:dyDescent="0.35">
      <c r="A879">
        <v>878</v>
      </c>
      <c r="B879">
        <v>7</v>
      </c>
      <c r="C879" t="s">
        <v>4264</v>
      </c>
      <c r="D879" t="s">
        <v>390</v>
      </c>
      <c r="E879">
        <v>6</v>
      </c>
      <c r="F879" t="s">
        <v>632</v>
      </c>
      <c r="G879" t="s">
        <v>391</v>
      </c>
      <c r="H879" t="s">
        <v>4419</v>
      </c>
      <c r="I879" t="s">
        <v>4772</v>
      </c>
      <c r="J879" t="s">
        <v>1257</v>
      </c>
      <c r="K879">
        <v>89</v>
      </c>
      <c r="L879" t="s">
        <v>4773</v>
      </c>
      <c r="M879" t="s">
        <v>4774</v>
      </c>
      <c r="N879" t="s">
        <v>4775</v>
      </c>
      <c r="O879">
        <v>18</v>
      </c>
      <c r="P879">
        <v>83</v>
      </c>
    </row>
    <row r="880" spans="1:16" x14ac:dyDescent="0.35">
      <c r="A880">
        <v>879</v>
      </c>
      <c r="B880">
        <v>7</v>
      </c>
      <c r="C880" t="s">
        <v>4264</v>
      </c>
      <c r="D880" t="s">
        <v>390</v>
      </c>
      <c r="E880">
        <v>6</v>
      </c>
      <c r="F880" t="s">
        <v>632</v>
      </c>
      <c r="G880" t="s">
        <v>391</v>
      </c>
      <c r="H880" t="s">
        <v>4419</v>
      </c>
      <c r="I880" t="s">
        <v>4776</v>
      </c>
      <c r="J880" t="s">
        <v>1257</v>
      </c>
      <c r="K880">
        <v>90</v>
      </c>
      <c r="L880" t="s">
        <v>4777</v>
      </c>
      <c r="M880" t="s">
        <v>4778</v>
      </c>
      <c r="N880" t="s">
        <v>4779</v>
      </c>
      <c r="O880">
        <v>19</v>
      </c>
      <c r="P880">
        <v>70</v>
      </c>
    </row>
    <row r="881" spans="1:16" x14ac:dyDescent="0.35">
      <c r="A881">
        <v>880</v>
      </c>
      <c r="B881">
        <v>7</v>
      </c>
      <c r="C881" t="s">
        <v>4264</v>
      </c>
      <c r="D881" t="s">
        <v>390</v>
      </c>
      <c r="E881">
        <v>6</v>
      </c>
      <c r="F881" t="s">
        <v>632</v>
      </c>
      <c r="G881" t="s">
        <v>391</v>
      </c>
      <c r="H881" t="s">
        <v>4419</v>
      </c>
      <c r="I881" t="s">
        <v>4780</v>
      </c>
      <c r="J881" t="s">
        <v>1287</v>
      </c>
      <c r="K881">
        <v>91</v>
      </c>
      <c r="L881" t="s">
        <v>4781</v>
      </c>
      <c r="M881" t="s">
        <v>4782</v>
      </c>
      <c r="N881" t="s">
        <v>4783</v>
      </c>
      <c r="O881">
        <v>49</v>
      </c>
      <c r="P881">
        <v>181</v>
      </c>
    </row>
    <row r="882" spans="1:16" x14ac:dyDescent="0.35">
      <c r="A882">
        <v>881</v>
      </c>
      <c r="B882">
        <v>7</v>
      </c>
      <c r="C882" t="s">
        <v>4264</v>
      </c>
      <c r="D882" t="s">
        <v>390</v>
      </c>
      <c r="E882">
        <v>6</v>
      </c>
      <c r="F882" t="s">
        <v>632</v>
      </c>
      <c r="G882" t="s">
        <v>391</v>
      </c>
      <c r="H882" t="s">
        <v>4419</v>
      </c>
      <c r="I882" t="s">
        <v>4784</v>
      </c>
      <c r="J882" t="s">
        <v>1257</v>
      </c>
      <c r="K882">
        <v>92</v>
      </c>
      <c r="L882" t="s">
        <v>4785</v>
      </c>
      <c r="M882" t="s">
        <v>4786</v>
      </c>
      <c r="N882" t="s">
        <v>4787</v>
      </c>
      <c r="O882">
        <v>24</v>
      </c>
      <c r="P882">
        <v>104</v>
      </c>
    </row>
    <row r="883" spans="1:16" x14ac:dyDescent="0.35">
      <c r="A883">
        <v>882</v>
      </c>
      <c r="B883">
        <v>7</v>
      </c>
      <c r="C883" t="s">
        <v>4264</v>
      </c>
      <c r="D883" t="s">
        <v>390</v>
      </c>
      <c r="E883">
        <v>6</v>
      </c>
      <c r="F883" t="s">
        <v>632</v>
      </c>
      <c r="G883" t="s">
        <v>391</v>
      </c>
      <c r="H883" t="s">
        <v>4419</v>
      </c>
      <c r="I883" t="s">
        <v>4788</v>
      </c>
      <c r="J883" t="s">
        <v>1287</v>
      </c>
      <c r="K883">
        <v>93</v>
      </c>
      <c r="L883" t="s">
        <v>4789</v>
      </c>
      <c r="M883" t="s">
        <v>4790</v>
      </c>
      <c r="N883" t="s">
        <v>4791</v>
      </c>
      <c r="O883">
        <v>51</v>
      </c>
      <c r="P883">
        <v>204</v>
      </c>
    </row>
    <row r="884" spans="1:16" x14ac:dyDescent="0.35">
      <c r="A884">
        <v>883</v>
      </c>
      <c r="B884">
        <v>7</v>
      </c>
      <c r="C884" t="s">
        <v>4264</v>
      </c>
      <c r="D884" t="s">
        <v>390</v>
      </c>
      <c r="E884">
        <v>6</v>
      </c>
      <c r="F884" t="s">
        <v>632</v>
      </c>
      <c r="G884" t="s">
        <v>391</v>
      </c>
      <c r="H884" t="s">
        <v>4419</v>
      </c>
      <c r="I884" t="s">
        <v>4792</v>
      </c>
      <c r="J884" t="s">
        <v>1257</v>
      </c>
      <c r="K884">
        <v>94</v>
      </c>
      <c r="L884" t="s">
        <v>4793</v>
      </c>
      <c r="M884" t="s">
        <v>4794</v>
      </c>
      <c r="N884" t="s">
        <v>4795</v>
      </c>
      <c r="O884">
        <v>31</v>
      </c>
      <c r="P884">
        <v>131</v>
      </c>
    </row>
    <row r="885" spans="1:16" x14ac:dyDescent="0.35">
      <c r="A885">
        <v>884</v>
      </c>
      <c r="B885">
        <v>7</v>
      </c>
      <c r="C885" t="s">
        <v>4264</v>
      </c>
      <c r="D885" t="s">
        <v>390</v>
      </c>
      <c r="E885">
        <v>6</v>
      </c>
      <c r="F885" t="s">
        <v>632</v>
      </c>
      <c r="G885" t="s">
        <v>391</v>
      </c>
      <c r="H885" t="s">
        <v>4419</v>
      </c>
      <c r="I885" t="s">
        <v>4796</v>
      </c>
      <c r="J885" t="s">
        <v>1257</v>
      </c>
      <c r="K885">
        <v>95</v>
      </c>
      <c r="L885" t="s">
        <v>4797</v>
      </c>
      <c r="M885" t="s">
        <v>4798</v>
      </c>
      <c r="N885" t="s">
        <v>4799</v>
      </c>
      <c r="O885">
        <v>20</v>
      </c>
      <c r="P885">
        <v>72</v>
      </c>
    </row>
    <row r="886" spans="1:16" x14ac:dyDescent="0.35">
      <c r="A886">
        <v>885</v>
      </c>
      <c r="B886">
        <v>7</v>
      </c>
      <c r="C886" t="s">
        <v>4264</v>
      </c>
      <c r="D886" t="s">
        <v>390</v>
      </c>
      <c r="E886">
        <v>6</v>
      </c>
      <c r="F886" t="s">
        <v>632</v>
      </c>
      <c r="G886" t="s">
        <v>391</v>
      </c>
      <c r="H886" t="s">
        <v>4419</v>
      </c>
      <c r="I886" t="s">
        <v>4800</v>
      </c>
      <c r="J886" t="s">
        <v>1257</v>
      </c>
      <c r="K886">
        <v>96</v>
      </c>
      <c r="L886" t="s">
        <v>4801</v>
      </c>
      <c r="M886" t="s">
        <v>4802</v>
      </c>
      <c r="N886" t="s">
        <v>4803</v>
      </c>
      <c r="O886">
        <v>13</v>
      </c>
      <c r="P886">
        <v>65</v>
      </c>
    </row>
    <row r="887" spans="1:16" x14ac:dyDescent="0.35">
      <c r="A887">
        <v>886</v>
      </c>
      <c r="B887">
        <v>7</v>
      </c>
      <c r="C887" t="s">
        <v>4264</v>
      </c>
      <c r="D887" t="s">
        <v>390</v>
      </c>
      <c r="E887">
        <v>6</v>
      </c>
      <c r="F887" t="s">
        <v>632</v>
      </c>
      <c r="G887" t="s">
        <v>391</v>
      </c>
      <c r="H887" t="s">
        <v>4419</v>
      </c>
      <c r="I887" t="s">
        <v>4804</v>
      </c>
      <c r="J887" t="s">
        <v>1257</v>
      </c>
      <c r="K887">
        <v>97</v>
      </c>
      <c r="L887" t="s">
        <v>4805</v>
      </c>
      <c r="M887" t="s">
        <v>4806</v>
      </c>
      <c r="N887" t="s">
        <v>4807</v>
      </c>
      <c r="O887">
        <v>17</v>
      </c>
      <c r="P887">
        <v>71</v>
      </c>
    </row>
    <row r="888" spans="1:16" x14ac:dyDescent="0.35">
      <c r="A888">
        <v>887</v>
      </c>
      <c r="B888">
        <v>7</v>
      </c>
      <c r="C888" t="s">
        <v>4264</v>
      </c>
      <c r="D888" t="s">
        <v>390</v>
      </c>
      <c r="E888">
        <v>6</v>
      </c>
      <c r="F888" t="s">
        <v>632</v>
      </c>
      <c r="G888" t="s">
        <v>391</v>
      </c>
      <c r="H888" t="s">
        <v>4419</v>
      </c>
      <c r="I888" t="s">
        <v>4808</v>
      </c>
      <c r="J888" t="s">
        <v>1257</v>
      </c>
      <c r="K888">
        <v>98</v>
      </c>
      <c r="L888" t="s">
        <v>4809</v>
      </c>
      <c r="M888" t="s">
        <v>4810</v>
      </c>
      <c r="N888" t="s">
        <v>4811</v>
      </c>
      <c r="O888">
        <v>14</v>
      </c>
      <c r="P888">
        <v>63</v>
      </c>
    </row>
    <row r="889" spans="1:16" x14ac:dyDescent="0.35">
      <c r="A889">
        <v>888</v>
      </c>
      <c r="B889">
        <v>7</v>
      </c>
      <c r="C889" t="s">
        <v>4264</v>
      </c>
      <c r="D889" t="s">
        <v>390</v>
      </c>
      <c r="E889">
        <v>6</v>
      </c>
      <c r="F889" t="s">
        <v>632</v>
      </c>
      <c r="G889" t="s">
        <v>391</v>
      </c>
      <c r="H889" t="s">
        <v>4419</v>
      </c>
      <c r="I889" t="s">
        <v>4812</v>
      </c>
      <c r="J889" t="s">
        <v>1257</v>
      </c>
      <c r="K889">
        <v>99</v>
      </c>
      <c r="L889" t="s">
        <v>4813</v>
      </c>
      <c r="M889" t="s">
        <v>4814</v>
      </c>
      <c r="N889" t="s">
        <v>4815</v>
      </c>
      <c r="O889">
        <v>46</v>
      </c>
      <c r="P889">
        <v>199</v>
      </c>
    </row>
    <row r="890" spans="1:16" x14ac:dyDescent="0.35">
      <c r="A890">
        <v>889</v>
      </c>
      <c r="B890">
        <v>7</v>
      </c>
      <c r="C890" t="s">
        <v>4264</v>
      </c>
      <c r="D890" t="s">
        <v>390</v>
      </c>
      <c r="E890">
        <v>6</v>
      </c>
      <c r="F890" t="s">
        <v>632</v>
      </c>
      <c r="G890" t="s">
        <v>391</v>
      </c>
      <c r="H890" t="s">
        <v>4419</v>
      </c>
      <c r="I890" t="s">
        <v>4816</v>
      </c>
      <c r="J890" t="s">
        <v>1257</v>
      </c>
      <c r="K890">
        <v>100</v>
      </c>
      <c r="L890" t="s">
        <v>4817</v>
      </c>
      <c r="M890" t="s">
        <v>4818</v>
      </c>
      <c r="N890" t="s">
        <v>4819</v>
      </c>
      <c r="O890">
        <v>17</v>
      </c>
      <c r="P890">
        <v>72</v>
      </c>
    </row>
    <row r="891" spans="1:16" x14ac:dyDescent="0.35">
      <c r="A891">
        <v>890</v>
      </c>
      <c r="B891">
        <v>7</v>
      </c>
      <c r="C891" t="s">
        <v>4264</v>
      </c>
      <c r="D891" t="s">
        <v>390</v>
      </c>
      <c r="E891">
        <v>6</v>
      </c>
      <c r="F891" t="s">
        <v>632</v>
      </c>
      <c r="G891" t="s">
        <v>391</v>
      </c>
      <c r="H891" t="s">
        <v>4419</v>
      </c>
      <c r="I891" t="s">
        <v>4820</v>
      </c>
      <c r="J891" t="s">
        <v>1257</v>
      </c>
      <c r="K891">
        <v>101</v>
      </c>
      <c r="L891" t="s">
        <v>4821</v>
      </c>
      <c r="M891" t="s">
        <v>4822</v>
      </c>
      <c r="N891" t="s">
        <v>4823</v>
      </c>
      <c r="O891">
        <v>21</v>
      </c>
      <c r="P891">
        <v>70</v>
      </c>
    </row>
    <row r="892" spans="1:16" x14ac:dyDescent="0.35">
      <c r="A892">
        <v>891</v>
      </c>
      <c r="B892">
        <v>7</v>
      </c>
      <c r="C892" t="s">
        <v>4264</v>
      </c>
      <c r="D892" t="s">
        <v>390</v>
      </c>
      <c r="E892">
        <v>6</v>
      </c>
      <c r="F892" t="s">
        <v>632</v>
      </c>
      <c r="G892" t="s">
        <v>391</v>
      </c>
      <c r="H892" t="s">
        <v>4419</v>
      </c>
      <c r="I892" t="s">
        <v>4824</v>
      </c>
      <c r="J892" t="s">
        <v>1257</v>
      </c>
      <c r="K892">
        <v>102</v>
      </c>
      <c r="L892" t="s">
        <v>4825</v>
      </c>
      <c r="M892" t="s">
        <v>4826</v>
      </c>
      <c r="N892" t="s">
        <v>4827</v>
      </c>
      <c r="O892">
        <v>19</v>
      </c>
      <c r="P892">
        <v>58</v>
      </c>
    </row>
    <row r="893" spans="1:16" x14ac:dyDescent="0.35">
      <c r="A893">
        <v>892</v>
      </c>
      <c r="B893">
        <v>7</v>
      </c>
      <c r="C893" t="s">
        <v>4264</v>
      </c>
      <c r="D893" t="s">
        <v>390</v>
      </c>
      <c r="E893">
        <v>6</v>
      </c>
      <c r="F893" t="s">
        <v>632</v>
      </c>
      <c r="G893" t="s">
        <v>391</v>
      </c>
      <c r="H893" t="s">
        <v>4419</v>
      </c>
      <c r="I893" t="s">
        <v>4828</v>
      </c>
      <c r="J893" t="s">
        <v>1257</v>
      </c>
      <c r="K893">
        <v>103</v>
      </c>
      <c r="L893" t="s">
        <v>4829</v>
      </c>
      <c r="M893" t="s">
        <v>4830</v>
      </c>
      <c r="N893" t="s">
        <v>4831</v>
      </c>
      <c r="O893">
        <v>10</v>
      </c>
      <c r="P893">
        <v>44</v>
      </c>
    </row>
    <row r="894" spans="1:16" x14ac:dyDescent="0.35">
      <c r="A894">
        <v>893</v>
      </c>
      <c r="B894">
        <v>7</v>
      </c>
      <c r="C894" t="s">
        <v>4264</v>
      </c>
      <c r="D894" t="s">
        <v>390</v>
      </c>
      <c r="E894">
        <v>6</v>
      </c>
      <c r="F894" t="s">
        <v>632</v>
      </c>
      <c r="G894" t="s">
        <v>391</v>
      </c>
      <c r="H894" t="s">
        <v>4419</v>
      </c>
      <c r="I894" t="s">
        <v>4832</v>
      </c>
      <c r="J894" t="s">
        <v>1257</v>
      </c>
      <c r="K894">
        <v>104</v>
      </c>
      <c r="L894" t="s">
        <v>4833</v>
      </c>
      <c r="M894" t="s">
        <v>4834</v>
      </c>
      <c r="N894" t="s">
        <v>4835</v>
      </c>
      <c r="O894">
        <v>18</v>
      </c>
      <c r="P894">
        <v>63</v>
      </c>
    </row>
    <row r="895" spans="1:16" x14ac:dyDescent="0.35">
      <c r="A895">
        <v>894</v>
      </c>
      <c r="B895">
        <v>7</v>
      </c>
      <c r="C895" t="s">
        <v>4264</v>
      </c>
      <c r="D895" t="s">
        <v>390</v>
      </c>
      <c r="E895">
        <v>6</v>
      </c>
      <c r="F895" t="s">
        <v>632</v>
      </c>
      <c r="G895" t="s">
        <v>391</v>
      </c>
      <c r="H895" t="s">
        <v>4419</v>
      </c>
      <c r="I895" t="s">
        <v>4836</v>
      </c>
      <c r="J895" t="s">
        <v>1257</v>
      </c>
      <c r="K895">
        <v>105</v>
      </c>
      <c r="L895" t="s">
        <v>4837</v>
      </c>
      <c r="M895" t="s">
        <v>4838</v>
      </c>
      <c r="N895" t="s">
        <v>4839</v>
      </c>
      <c r="O895">
        <v>8</v>
      </c>
      <c r="P895">
        <v>45</v>
      </c>
    </row>
    <row r="896" spans="1:16" x14ac:dyDescent="0.35">
      <c r="A896">
        <v>895</v>
      </c>
      <c r="B896">
        <v>7</v>
      </c>
      <c r="C896" t="s">
        <v>4264</v>
      </c>
      <c r="D896" t="s">
        <v>390</v>
      </c>
      <c r="E896">
        <v>6</v>
      </c>
      <c r="F896" t="s">
        <v>632</v>
      </c>
      <c r="G896" t="s">
        <v>391</v>
      </c>
      <c r="H896" t="s">
        <v>4419</v>
      </c>
      <c r="I896" t="s">
        <v>4840</v>
      </c>
      <c r="J896" t="s">
        <v>1257</v>
      </c>
      <c r="K896">
        <v>106</v>
      </c>
      <c r="L896" t="s">
        <v>4841</v>
      </c>
      <c r="M896" t="s">
        <v>4842</v>
      </c>
      <c r="N896" t="s">
        <v>4843</v>
      </c>
      <c r="O896">
        <v>15</v>
      </c>
      <c r="P896">
        <v>46</v>
      </c>
    </row>
    <row r="897" spans="1:16" x14ac:dyDescent="0.35">
      <c r="A897">
        <v>896</v>
      </c>
      <c r="B897">
        <v>7</v>
      </c>
      <c r="C897" t="s">
        <v>4264</v>
      </c>
      <c r="D897" t="s">
        <v>390</v>
      </c>
      <c r="E897">
        <v>6</v>
      </c>
      <c r="F897" t="s">
        <v>632</v>
      </c>
      <c r="G897" t="s">
        <v>391</v>
      </c>
      <c r="H897" t="s">
        <v>4419</v>
      </c>
      <c r="I897" t="s">
        <v>4844</v>
      </c>
      <c r="J897" t="s">
        <v>1257</v>
      </c>
      <c r="K897">
        <v>107</v>
      </c>
      <c r="L897" t="s">
        <v>4845</v>
      </c>
      <c r="M897" t="s">
        <v>4846</v>
      </c>
      <c r="N897" t="s">
        <v>4847</v>
      </c>
      <c r="O897">
        <v>15</v>
      </c>
      <c r="P897">
        <v>57</v>
      </c>
    </row>
    <row r="898" spans="1:16" x14ac:dyDescent="0.35">
      <c r="A898">
        <v>897</v>
      </c>
      <c r="B898">
        <v>7</v>
      </c>
      <c r="C898" t="s">
        <v>4264</v>
      </c>
      <c r="D898" t="s">
        <v>390</v>
      </c>
      <c r="E898">
        <v>6</v>
      </c>
      <c r="F898" t="s">
        <v>632</v>
      </c>
      <c r="G898" t="s">
        <v>391</v>
      </c>
      <c r="H898" t="s">
        <v>4419</v>
      </c>
      <c r="I898" t="s">
        <v>4848</v>
      </c>
      <c r="J898" t="s">
        <v>1257</v>
      </c>
      <c r="K898">
        <v>108</v>
      </c>
      <c r="L898" t="s">
        <v>4849</v>
      </c>
      <c r="M898" t="s">
        <v>4850</v>
      </c>
      <c r="N898" t="s">
        <v>4851</v>
      </c>
      <c r="O898">
        <v>26</v>
      </c>
      <c r="P898">
        <v>107</v>
      </c>
    </row>
    <row r="899" spans="1:16" x14ac:dyDescent="0.35">
      <c r="A899">
        <v>898</v>
      </c>
      <c r="B899">
        <v>7</v>
      </c>
      <c r="C899" t="s">
        <v>4264</v>
      </c>
      <c r="D899" t="s">
        <v>390</v>
      </c>
      <c r="E899">
        <v>6</v>
      </c>
      <c r="F899" t="s">
        <v>632</v>
      </c>
      <c r="G899" t="s">
        <v>391</v>
      </c>
      <c r="H899" t="s">
        <v>4419</v>
      </c>
      <c r="I899" t="s">
        <v>4852</v>
      </c>
      <c r="J899" t="s">
        <v>1257</v>
      </c>
      <c r="K899">
        <v>109</v>
      </c>
      <c r="L899" t="s">
        <v>4853</v>
      </c>
      <c r="M899" t="s">
        <v>4854</v>
      </c>
      <c r="N899" t="s">
        <v>4855</v>
      </c>
      <c r="O899">
        <v>23</v>
      </c>
      <c r="P899">
        <v>92</v>
      </c>
    </row>
    <row r="900" spans="1:16" x14ac:dyDescent="0.35">
      <c r="A900">
        <v>899</v>
      </c>
      <c r="B900">
        <v>7</v>
      </c>
      <c r="C900" t="s">
        <v>4264</v>
      </c>
      <c r="D900" t="s">
        <v>390</v>
      </c>
      <c r="E900">
        <v>6</v>
      </c>
      <c r="F900" t="s">
        <v>632</v>
      </c>
      <c r="G900" t="s">
        <v>391</v>
      </c>
      <c r="H900" t="s">
        <v>4419</v>
      </c>
      <c r="I900" t="s">
        <v>4856</v>
      </c>
      <c r="J900" t="s">
        <v>1257</v>
      </c>
      <c r="K900">
        <v>110</v>
      </c>
      <c r="L900" t="s">
        <v>4857</v>
      </c>
      <c r="M900" t="s">
        <v>4858</v>
      </c>
      <c r="N900" t="s">
        <v>4859</v>
      </c>
      <c r="O900">
        <v>13</v>
      </c>
      <c r="P900">
        <v>61</v>
      </c>
    </row>
    <row r="901" spans="1:16" x14ac:dyDescent="0.35">
      <c r="A901">
        <v>900</v>
      </c>
      <c r="B901">
        <v>8</v>
      </c>
      <c r="C901" t="s">
        <v>4860</v>
      </c>
      <c r="D901" t="s">
        <v>392</v>
      </c>
      <c r="E901">
        <v>6</v>
      </c>
      <c r="F901" t="s">
        <v>632</v>
      </c>
      <c r="G901" t="s">
        <v>391</v>
      </c>
      <c r="H901" t="s">
        <v>4419</v>
      </c>
      <c r="I901" t="s">
        <v>4861</v>
      </c>
      <c r="J901" t="s">
        <v>1257</v>
      </c>
      <c r="K901">
        <v>111</v>
      </c>
      <c r="L901" t="s">
        <v>4862</v>
      </c>
      <c r="M901" t="s">
        <v>4863</v>
      </c>
      <c r="N901" t="s">
        <v>4864</v>
      </c>
      <c r="O901">
        <v>22</v>
      </c>
      <c r="P901">
        <v>102</v>
      </c>
    </row>
    <row r="902" spans="1:16" x14ac:dyDescent="0.35">
      <c r="A902">
        <v>901</v>
      </c>
      <c r="B902">
        <v>8</v>
      </c>
      <c r="C902" t="s">
        <v>4860</v>
      </c>
      <c r="D902" t="s">
        <v>392</v>
      </c>
      <c r="E902">
        <v>6</v>
      </c>
      <c r="F902" t="s">
        <v>632</v>
      </c>
      <c r="G902" t="s">
        <v>391</v>
      </c>
      <c r="H902" t="s">
        <v>4419</v>
      </c>
      <c r="I902" t="s">
        <v>4865</v>
      </c>
      <c r="J902" t="s">
        <v>1257</v>
      </c>
      <c r="K902">
        <v>112</v>
      </c>
      <c r="L902" t="s">
        <v>4866</v>
      </c>
      <c r="M902" t="s">
        <v>4867</v>
      </c>
      <c r="N902" t="s">
        <v>4868</v>
      </c>
      <c r="O902">
        <v>25</v>
      </c>
      <c r="P902">
        <v>99</v>
      </c>
    </row>
    <row r="903" spans="1:16" x14ac:dyDescent="0.35">
      <c r="A903">
        <v>902</v>
      </c>
      <c r="B903">
        <v>8</v>
      </c>
      <c r="C903" t="s">
        <v>4860</v>
      </c>
      <c r="D903" t="s">
        <v>392</v>
      </c>
      <c r="E903">
        <v>6</v>
      </c>
      <c r="F903" t="s">
        <v>632</v>
      </c>
      <c r="G903" t="s">
        <v>391</v>
      </c>
      <c r="H903" t="s">
        <v>4419</v>
      </c>
      <c r="I903" t="s">
        <v>4869</v>
      </c>
      <c r="J903" t="s">
        <v>1257</v>
      </c>
      <c r="K903">
        <v>113</v>
      </c>
      <c r="L903" t="s">
        <v>4870</v>
      </c>
      <c r="M903" t="s">
        <v>4871</v>
      </c>
      <c r="N903" t="s">
        <v>4872</v>
      </c>
      <c r="O903">
        <v>12</v>
      </c>
      <c r="P903">
        <v>62</v>
      </c>
    </row>
    <row r="904" spans="1:16" x14ac:dyDescent="0.35">
      <c r="A904">
        <v>903</v>
      </c>
      <c r="B904">
        <v>8</v>
      </c>
      <c r="C904" t="s">
        <v>4860</v>
      </c>
      <c r="D904" t="s">
        <v>392</v>
      </c>
      <c r="E904">
        <v>6</v>
      </c>
      <c r="F904" t="s">
        <v>632</v>
      </c>
      <c r="G904" t="s">
        <v>391</v>
      </c>
      <c r="H904" t="s">
        <v>4419</v>
      </c>
      <c r="I904" t="s">
        <v>4873</v>
      </c>
      <c r="J904" t="s">
        <v>1287</v>
      </c>
      <c r="K904">
        <v>114</v>
      </c>
      <c r="L904" t="s">
        <v>4874</v>
      </c>
      <c r="M904" t="s">
        <v>4875</v>
      </c>
      <c r="N904" t="s">
        <v>4876</v>
      </c>
      <c r="O904">
        <v>25</v>
      </c>
      <c r="P904">
        <v>109</v>
      </c>
    </row>
    <row r="905" spans="1:16" x14ac:dyDescent="0.35">
      <c r="A905">
        <v>904</v>
      </c>
      <c r="B905">
        <v>8</v>
      </c>
      <c r="C905" t="s">
        <v>4860</v>
      </c>
      <c r="D905" t="s">
        <v>392</v>
      </c>
      <c r="E905">
        <v>6</v>
      </c>
      <c r="F905" t="s">
        <v>632</v>
      </c>
      <c r="G905" t="s">
        <v>391</v>
      </c>
      <c r="H905" t="s">
        <v>4419</v>
      </c>
      <c r="I905" t="s">
        <v>4877</v>
      </c>
      <c r="J905" t="s">
        <v>1257</v>
      </c>
      <c r="K905">
        <v>115</v>
      </c>
      <c r="L905" t="s">
        <v>4878</v>
      </c>
      <c r="M905" t="s">
        <v>4879</v>
      </c>
      <c r="N905" t="s">
        <v>4880</v>
      </c>
      <c r="O905">
        <v>13</v>
      </c>
      <c r="P905">
        <v>52</v>
      </c>
    </row>
    <row r="906" spans="1:16" x14ac:dyDescent="0.35">
      <c r="A906">
        <v>905</v>
      </c>
      <c r="B906">
        <v>8</v>
      </c>
      <c r="C906" t="s">
        <v>4860</v>
      </c>
      <c r="D906" t="s">
        <v>392</v>
      </c>
      <c r="E906">
        <v>6</v>
      </c>
      <c r="F906" t="s">
        <v>632</v>
      </c>
      <c r="G906" t="s">
        <v>391</v>
      </c>
      <c r="H906" t="s">
        <v>4419</v>
      </c>
      <c r="I906" t="s">
        <v>4881</v>
      </c>
      <c r="J906" t="s">
        <v>1257</v>
      </c>
      <c r="K906">
        <v>116</v>
      </c>
      <c r="L906" t="s">
        <v>4882</v>
      </c>
      <c r="M906" t="s">
        <v>4883</v>
      </c>
      <c r="N906" t="s">
        <v>4884</v>
      </c>
      <c r="O906">
        <v>19</v>
      </c>
      <c r="P906">
        <v>64</v>
      </c>
    </row>
    <row r="907" spans="1:16" x14ac:dyDescent="0.35">
      <c r="A907">
        <v>906</v>
      </c>
      <c r="B907">
        <v>8</v>
      </c>
      <c r="C907" t="s">
        <v>4860</v>
      </c>
      <c r="D907" t="s">
        <v>392</v>
      </c>
      <c r="E907">
        <v>6</v>
      </c>
      <c r="F907" t="s">
        <v>632</v>
      </c>
      <c r="G907" t="s">
        <v>391</v>
      </c>
      <c r="H907" t="s">
        <v>4419</v>
      </c>
      <c r="I907" t="s">
        <v>4885</v>
      </c>
      <c r="J907" t="s">
        <v>1257</v>
      </c>
      <c r="K907">
        <v>117</v>
      </c>
      <c r="L907" t="s">
        <v>4886</v>
      </c>
      <c r="M907" t="s">
        <v>4887</v>
      </c>
      <c r="N907" t="s">
        <v>4888</v>
      </c>
      <c r="O907">
        <v>12</v>
      </c>
      <c r="P907">
        <v>40</v>
      </c>
    </row>
    <row r="908" spans="1:16" x14ac:dyDescent="0.35">
      <c r="A908">
        <v>907</v>
      </c>
      <c r="B908">
        <v>8</v>
      </c>
      <c r="C908" t="s">
        <v>4860</v>
      </c>
      <c r="D908" t="s">
        <v>392</v>
      </c>
      <c r="E908">
        <v>6</v>
      </c>
      <c r="F908" t="s">
        <v>632</v>
      </c>
      <c r="G908" t="s">
        <v>391</v>
      </c>
      <c r="H908" t="s">
        <v>4419</v>
      </c>
      <c r="I908" t="s">
        <v>4889</v>
      </c>
      <c r="J908" t="s">
        <v>1257</v>
      </c>
      <c r="K908">
        <v>118</v>
      </c>
      <c r="L908" t="s">
        <v>4890</v>
      </c>
      <c r="M908" t="s">
        <v>4891</v>
      </c>
      <c r="N908" t="s">
        <v>4892</v>
      </c>
      <c r="O908">
        <v>10</v>
      </c>
      <c r="P908">
        <v>40</v>
      </c>
    </row>
    <row r="909" spans="1:16" x14ac:dyDescent="0.35">
      <c r="A909">
        <v>908</v>
      </c>
      <c r="B909">
        <v>8</v>
      </c>
      <c r="C909" t="s">
        <v>4860</v>
      </c>
      <c r="D909" t="s">
        <v>392</v>
      </c>
      <c r="E909">
        <v>6</v>
      </c>
      <c r="F909" t="s">
        <v>632</v>
      </c>
      <c r="G909" t="s">
        <v>391</v>
      </c>
      <c r="H909" t="s">
        <v>4419</v>
      </c>
      <c r="I909" t="s">
        <v>4893</v>
      </c>
      <c r="J909" t="s">
        <v>1257</v>
      </c>
      <c r="K909">
        <v>119</v>
      </c>
      <c r="L909" t="s">
        <v>4894</v>
      </c>
      <c r="M909" t="s">
        <v>4895</v>
      </c>
      <c r="N909" t="s">
        <v>4896</v>
      </c>
      <c r="O909">
        <v>32</v>
      </c>
      <c r="P909">
        <v>120</v>
      </c>
    </row>
    <row r="910" spans="1:16" x14ac:dyDescent="0.35">
      <c r="A910">
        <v>909</v>
      </c>
      <c r="B910">
        <v>8</v>
      </c>
      <c r="C910" t="s">
        <v>4860</v>
      </c>
      <c r="D910" t="s">
        <v>392</v>
      </c>
      <c r="E910">
        <v>6</v>
      </c>
      <c r="F910" t="s">
        <v>632</v>
      </c>
      <c r="G910" t="s">
        <v>391</v>
      </c>
      <c r="H910" t="s">
        <v>4419</v>
      </c>
      <c r="I910" t="s">
        <v>4897</v>
      </c>
      <c r="J910" t="s">
        <v>1257</v>
      </c>
      <c r="K910">
        <v>120</v>
      </c>
      <c r="L910" t="s">
        <v>4898</v>
      </c>
      <c r="M910" t="s">
        <v>4899</v>
      </c>
      <c r="N910" t="s">
        <v>4900</v>
      </c>
      <c r="O910">
        <v>13</v>
      </c>
      <c r="P910">
        <v>60</v>
      </c>
    </row>
    <row r="911" spans="1:16" x14ac:dyDescent="0.35">
      <c r="A911">
        <v>910</v>
      </c>
      <c r="B911">
        <v>8</v>
      </c>
      <c r="C911" t="s">
        <v>4860</v>
      </c>
      <c r="D911" t="s">
        <v>392</v>
      </c>
      <c r="E911">
        <v>6</v>
      </c>
      <c r="F911" t="s">
        <v>632</v>
      </c>
      <c r="G911" t="s">
        <v>391</v>
      </c>
      <c r="H911" t="s">
        <v>4419</v>
      </c>
      <c r="I911" t="s">
        <v>4901</v>
      </c>
      <c r="J911" t="s">
        <v>1257</v>
      </c>
      <c r="K911">
        <v>121</v>
      </c>
      <c r="L911" t="s">
        <v>4902</v>
      </c>
      <c r="M911" t="s">
        <v>4903</v>
      </c>
      <c r="N911" t="s">
        <v>4904</v>
      </c>
      <c r="O911">
        <v>22</v>
      </c>
      <c r="P911">
        <v>98</v>
      </c>
    </row>
    <row r="912" spans="1:16" x14ac:dyDescent="0.35">
      <c r="A912">
        <v>911</v>
      </c>
      <c r="B912">
        <v>8</v>
      </c>
      <c r="C912" t="s">
        <v>4860</v>
      </c>
      <c r="D912" t="s">
        <v>392</v>
      </c>
      <c r="E912">
        <v>6</v>
      </c>
      <c r="F912" t="s">
        <v>632</v>
      </c>
      <c r="G912" t="s">
        <v>391</v>
      </c>
      <c r="H912" t="s">
        <v>4419</v>
      </c>
      <c r="I912" t="s">
        <v>4905</v>
      </c>
      <c r="J912" t="s">
        <v>1257</v>
      </c>
      <c r="K912">
        <v>122</v>
      </c>
      <c r="L912" t="s">
        <v>4906</v>
      </c>
      <c r="M912" t="s">
        <v>4907</v>
      </c>
      <c r="N912" t="s">
        <v>4908</v>
      </c>
      <c r="O912">
        <v>25</v>
      </c>
      <c r="P912">
        <v>104</v>
      </c>
    </row>
    <row r="913" spans="1:16" x14ac:dyDescent="0.35">
      <c r="A913">
        <v>912</v>
      </c>
      <c r="B913">
        <v>8</v>
      </c>
      <c r="C913" t="s">
        <v>4860</v>
      </c>
      <c r="D913" t="s">
        <v>392</v>
      </c>
      <c r="E913">
        <v>6</v>
      </c>
      <c r="F913" t="s">
        <v>632</v>
      </c>
      <c r="G913" t="s">
        <v>391</v>
      </c>
      <c r="H913" t="s">
        <v>4419</v>
      </c>
      <c r="I913" t="s">
        <v>4909</v>
      </c>
      <c r="J913" t="s">
        <v>1257</v>
      </c>
      <c r="K913">
        <v>123</v>
      </c>
      <c r="L913" t="s">
        <v>4910</v>
      </c>
      <c r="M913" t="s">
        <v>4911</v>
      </c>
      <c r="N913" t="s">
        <v>4912</v>
      </c>
      <c r="O913">
        <v>16</v>
      </c>
      <c r="P913">
        <v>71</v>
      </c>
    </row>
    <row r="914" spans="1:16" x14ac:dyDescent="0.35">
      <c r="A914">
        <v>913</v>
      </c>
      <c r="B914">
        <v>8</v>
      </c>
      <c r="C914" t="s">
        <v>4860</v>
      </c>
      <c r="D914" t="s">
        <v>392</v>
      </c>
      <c r="E914">
        <v>6</v>
      </c>
      <c r="F914" t="s">
        <v>632</v>
      </c>
      <c r="G914" t="s">
        <v>391</v>
      </c>
      <c r="H914" t="s">
        <v>4419</v>
      </c>
      <c r="I914" t="s">
        <v>4913</v>
      </c>
      <c r="J914" t="s">
        <v>1257</v>
      </c>
      <c r="K914">
        <v>124</v>
      </c>
      <c r="L914" t="s">
        <v>4914</v>
      </c>
      <c r="M914" t="s">
        <v>4915</v>
      </c>
      <c r="N914" t="s">
        <v>4916</v>
      </c>
      <c r="O914">
        <v>31</v>
      </c>
      <c r="P914">
        <v>120</v>
      </c>
    </row>
    <row r="915" spans="1:16" x14ac:dyDescent="0.35">
      <c r="A915">
        <v>914</v>
      </c>
      <c r="B915">
        <v>8</v>
      </c>
      <c r="C915" t="s">
        <v>4860</v>
      </c>
      <c r="D915" t="s">
        <v>392</v>
      </c>
      <c r="E915">
        <v>6</v>
      </c>
      <c r="F915" t="s">
        <v>632</v>
      </c>
      <c r="G915" t="s">
        <v>391</v>
      </c>
      <c r="H915" t="s">
        <v>4419</v>
      </c>
      <c r="I915" t="s">
        <v>4917</v>
      </c>
      <c r="J915" t="s">
        <v>1257</v>
      </c>
      <c r="K915">
        <v>125</v>
      </c>
      <c r="L915" t="s">
        <v>4918</v>
      </c>
      <c r="M915" t="s">
        <v>4919</v>
      </c>
      <c r="N915" t="s">
        <v>4920</v>
      </c>
      <c r="O915">
        <v>30</v>
      </c>
      <c r="P915">
        <v>114</v>
      </c>
    </row>
    <row r="916" spans="1:16" x14ac:dyDescent="0.35">
      <c r="A916">
        <v>915</v>
      </c>
      <c r="B916">
        <v>8</v>
      </c>
      <c r="C916" t="s">
        <v>4860</v>
      </c>
      <c r="D916" t="s">
        <v>392</v>
      </c>
      <c r="E916">
        <v>6</v>
      </c>
      <c r="F916" t="s">
        <v>632</v>
      </c>
      <c r="G916" t="s">
        <v>391</v>
      </c>
      <c r="H916" t="s">
        <v>4419</v>
      </c>
      <c r="I916" t="s">
        <v>4921</v>
      </c>
      <c r="J916" t="s">
        <v>1257</v>
      </c>
      <c r="K916">
        <v>126</v>
      </c>
      <c r="L916" t="s">
        <v>4922</v>
      </c>
      <c r="M916" t="s">
        <v>4923</v>
      </c>
      <c r="N916" t="s">
        <v>4924</v>
      </c>
      <c r="O916">
        <v>10</v>
      </c>
      <c r="P916">
        <v>44</v>
      </c>
    </row>
    <row r="917" spans="1:16" x14ac:dyDescent="0.35">
      <c r="A917">
        <v>916</v>
      </c>
      <c r="B917">
        <v>8</v>
      </c>
      <c r="C917" t="s">
        <v>4860</v>
      </c>
      <c r="D917" t="s">
        <v>392</v>
      </c>
      <c r="E917">
        <v>6</v>
      </c>
      <c r="F917" t="s">
        <v>632</v>
      </c>
      <c r="G917" t="s">
        <v>391</v>
      </c>
      <c r="H917" t="s">
        <v>4419</v>
      </c>
      <c r="I917" t="s">
        <v>4925</v>
      </c>
      <c r="J917" t="s">
        <v>1257</v>
      </c>
      <c r="K917">
        <v>127</v>
      </c>
      <c r="L917" t="s">
        <v>4926</v>
      </c>
      <c r="M917" t="s">
        <v>4927</v>
      </c>
      <c r="N917" t="s">
        <v>4928</v>
      </c>
      <c r="O917">
        <v>11</v>
      </c>
      <c r="P917">
        <v>42</v>
      </c>
    </row>
    <row r="918" spans="1:16" x14ac:dyDescent="0.35">
      <c r="A918">
        <v>917</v>
      </c>
      <c r="B918">
        <v>8</v>
      </c>
      <c r="C918" t="s">
        <v>4860</v>
      </c>
      <c r="D918" t="s">
        <v>392</v>
      </c>
      <c r="E918">
        <v>6</v>
      </c>
      <c r="F918" t="s">
        <v>632</v>
      </c>
      <c r="G918" t="s">
        <v>391</v>
      </c>
      <c r="H918" t="s">
        <v>4419</v>
      </c>
      <c r="I918" t="s">
        <v>4929</v>
      </c>
      <c r="J918" t="s">
        <v>1257</v>
      </c>
      <c r="K918">
        <v>128</v>
      </c>
      <c r="L918" t="s">
        <v>4930</v>
      </c>
      <c r="M918" t="s">
        <v>4931</v>
      </c>
      <c r="N918" t="s">
        <v>4932</v>
      </c>
      <c r="O918">
        <v>39</v>
      </c>
      <c r="P918">
        <v>156</v>
      </c>
    </row>
    <row r="919" spans="1:16" x14ac:dyDescent="0.35">
      <c r="A919">
        <v>918</v>
      </c>
      <c r="B919">
        <v>8</v>
      </c>
      <c r="C919" t="s">
        <v>4860</v>
      </c>
      <c r="D919" t="s">
        <v>392</v>
      </c>
      <c r="E919">
        <v>6</v>
      </c>
      <c r="F919" t="s">
        <v>632</v>
      </c>
      <c r="G919" t="s">
        <v>391</v>
      </c>
      <c r="H919" t="s">
        <v>4419</v>
      </c>
      <c r="I919" t="s">
        <v>4933</v>
      </c>
      <c r="J919" t="s">
        <v>1257</v>
      </c>
      <c r="K919">
        <v>129</v>
      </c>
      <c r="L919" t="s">
        <v>4934</v>
      </c>
      <c r="M919" t="s">
        <v>4935</v>
      </c>
      <c r="N919" t="s">
        <v>4936</v>
      </c>
      <c r="O919">
        <v>8</v>
      </c>
      <c r="P919">
        <v>39</v>
      </c>
    </row>
    <row r="920" spans="1:16" x14ac:dyDescent="0.35">
      <c r="A920">
        <v>919</v>
      </c>
      <c r="B920">
        <v>8</v>
      </c>
      <c r="C920" t="s">
        <v>4860</v>
      </c>
      <c r="D920" t="s">
        <v>392</v>
      </c>
      <c r="E920">
        <v>6</v>
      </c>
      <c r="F920" t="s">
        <v>632</v>
      </c>
      <c r="G920" t="s">
        <v>391</v>
      </c>
      <c r="H920" t="s">
        <v>4419</v>
      </c>
      <c r="I920" t="s">
        <v>4937</v>
      </c>
      <c r="J920" t="s">
        <v>1257</v>
      </c>
      <c r="K920">
        <v>130</v>
      </c>
      <c r="L920" t="s">
        <v>4938</v>
      </c>
      <c r="M920" t="s">
        <v>4939</v>
      </c>
      <c r="N920" t="s">
        <v>4940</v>
      </c>
      <c r="O920">
        <v>30</v>
      </c>
      <c r="P920">
        <v>136</v>
      </c>
    </row>
    <row r="921" spans="1:16" x14ac:dyDescent="0.35">
      <c r="A921">
        <v>920</v>
      </c>
      <c r="B921">
        <v>8</v>
      </c>
      <c r="C921" t="s">
        <v>4860</v>
      </c>
      <c r="D921" t="s">
        <v>392</v>
      </c>
      <c r="E921">
        <v>6</v>
      </c>
      <c r="F921" t="s">
        <v>632</v>
      </c>
      <c r="G921" t="s">
        <v>391</v>
      </c>
      <c r="H921" t="s">
        <v>4419</v>
      </c>
      <c r="I921" t="s">
        <v>4941</v>
      </c>
      <c r="J921" t="s">
        <v>1257</v>
      </c>
      <c r="K921">
        <v>131</v>
      </c>
      <c r="L921" t="s">
        <v>4942</v>
      </c>
      <c r="M921" t="s">
        <v>4943</v>
      </c>
      <c r="N921" t="s">
        <v>4944</v>
      </c>
      <c r="O921">
        <v>10</v>
      </c>
      <c r="P921">
        <v>39</v>
      </c>
    </row>
    <row r="922" spans="1:16" x14ac:dyDescent="0.35">
      <c r="A922">
        <v>921</v>
      </c>
      <c r="B922">
        <v>8</v>
      </c>
      <c r="C922" t="s">
        <v>4860</v>
      </c>
      <c r="D922" t="s">
        <v>392</v>
      </c>
      <c r="E922">
        <v>6</v>
      </c>
      <c r="F922" t="s">
        <v>632</v>
      </c>
      <c r="G922" t="s">
        <v>391</v>
      </c>
      <c r="H922" t="s">
        <v>4419</v>
      </c>
      <c r="I922" t="s">
        <v>4945</v>
      </c>
      <c r="J922" t="s">
        <v>1257</v>
      </c>
      <c r="K922">
        <v>132</v>
      </c>
      <c r="L922" t="s">
        <v>4946</v>
      </c>
      <c r="M922" t="s">
        <v>4947</v>
      </c>
      <c r="N922" t="s">
        <v>4948</v>
      </c>
      <c r="O922">
        <v>10</v>
      </c>
      <c r="P922">
        <v>39</v>
      </c>
    </row>
    <row r="923" spans="1:16" x14ac:dyDescent="0.35">
      <c r="A923">
        <v>922</v>
      </c>
      <c r="B923">
        <v>8</v>
      </c>
      <c r="C923" t="s">
        <v>4860</v>
      </c>
      <c r="D923" t="s">
        <v>392</v>
      </c>
      <c r="E923">
        <v>6</v>
      </c>
      <c r="F923" t="s">
        <v>632</v>
      </c>
      <c r="G923" t="s">
        <v>391</v>
      </c>
      <c r="H923" t="s">
        <v>4419</v>
      </c>
      <c r="I923" t="s">
        <v>4949</v>
      </c>
      <c r="J923" t="s">
        <v>1257</v>
      </c>
      <c r="K923">
        <v>133</v>
      </c>
      <c r="L923" t="s">
        <v>4950</v>
      </c>
      <c r="M923" t="s">
        <v>4951</v>
      </c>
      <c r="N923" t="s">
        <v>4952</v>
      </c>
      <c r="O923">
        <v>19</v>
      </c>
      <c r="P923">
        <v>73</v>
      </c>
    </row>
    <row r="924" spans="1:16" x14ac:dyDescent="0.35">
      <c r="A924">
        <v>923</v>
      </c>
      <c r="B924">
        <v>8</v>
      </c>
      <c r="C924" t="s">
        <v>4860</v>
      </c>
      <c r="D924" t="s">
        <v>392</v>
      </c>
      <c r="E924">
        <v>6</v>
      </c>
      <c r="F924" t="s">
        <v>632</v>
      </c>
      <c r="G924" t="s">
        <v>391</v>
      </c>
      <c r="H924" t="s">
        <v>4419</v>
      </c>
      <c r="I924" t="s">
        <v>4953</v>
      </c>
      <c r="J924" t="s">
        <v>1257</v>
      </c>
      <c r="K924">
        <v>134</v>
      </c>
      <c r="L924" t="s">
        <v>4954</v>
      </c>
      <c r="M924" t="s">
        <v>4955</v>
      </c>
      <c r="N924" t="s">
        <v>4956</v>
      </c>
      <c r="O924">
        <v>8</v>
      </c>
      <c r="P924">
        <v>29</v>
      </c>
    </row>
    <row r="925" spans="1:16" x14ac:dyDescent="0.35">
      <c r="A925">
        <v>924</v>
      </c>
      <c r="B925">
        <v>8</v>
      </c>
      <c r="C925" t="s">
        <v>4860</v>
      </c>
      <c r="D925" t="s">
        <v>392</v>
      </c>
      <c r="E925">
        <v>6</v>
      </c>
      <c r="F925" t="s">
        <v>632</v>
      </c>
      <c r="G925" t="s">
        <v>391</v>
      </c>
      <c r="H925" t="s">
        <v>4419</v>
      </c>
      <c r="I925" t="s">
        <v>4957</v>
      </c>
      <c r="J925" t="s">
        <v>1257</v>
      </c>
      <c r="K925">
        <v>135</v>
      </c>
      <c r="L925" t="s">
        <v>4958</v>
      </c>
      <c r="M925" t="s">
        <v>4959</v>
      </c>
      <c r="N925" t="s">
        <v>4960</v>
      </c>
      <c r="O925">
        <v>21</v>
      </c>
      <c r="P925">
        <v>77</v>
      </c>
    </row>
    <row r="926" spans="1:16" x14ac:dyDescent="0.35">
      <c r="A926">
        <v>925</v>
      </c>
      <c r="B926">
        <v>8</v>
      </c>
      <c r="C926" t="s">
        <v>4860</v>
      </c>
      <c r="D926" t="s">
        <v>392</v>
      </c>
      <c r="E926">
        <v>6</v>
      </c>
      <c r="F926" t="s">
        <v>632</v>
      </c>
      <c r="G926" t="s">
        <v>391</v>
      </c>
      <c r="H926" t="s">
        <v>4419</v>
      </c>
      <c r="I926" t="s">
        <v>4961</v>
      </c>
      <c r="J926" t="s">
        <v>1257</v>
      </c>
      <c r="K926">
        <v>136</v>
      </c>
      <c r="L926" t="s">
        <v>4962</v>
      </c>
      <c r="M926" t="s">
        <v>4963</v>
      </c>
      <c r="N926" t="s">
        <v>4964</v>
      </c>
      <c r="O926">
        <v>34</v>
      </c>
      <c r="P926">
        <v>132</v>
      </c>
    </row>
    <row r="927" spans="1:16" x14ac:dyDescent="0.35">
      <c r="A927">
        <v>926</v>
      </c>
      <c r="B927">
        <v>8</v>
      </c>
      <c r="C927" t="s">
        <v>4860</v>
      </c>
      <c r="D927" t="s">
        <v>392</v>
      </c>
      <c r="E927">
        <v>6</v>
      </c>
      <c r="F927" t="s">
        <v>632</v>
      </c>
      <c r="G927" t="s">
        <v>391</v>
      </c>
      <c r="H927" t="s">
        <v>4419</v>
      </c>
      <c r="I927" t="s">
        <v>4965</v>
      </c>
      <c r="J927" t="s">
        <v>1257</v>
      </c>
      <c r="K927">
        <v>137</v>
      </c>
      <c r="L927" t="s">
        <v>4966</v>
      </c>
      <c r="M927" t="s">
        <v>4967</v>
      </c>
      <c r="N927" t="s">
        <v>4968</v>
      </c>
      <c r="O927">
        <v>22</v>
      </c>
      <c r="P927">
        <v>99</v>
      </c>
    </row>
    <row r="928" spans="1:16" x14ac:dyDescent="0.35">
      <c r="A928">
        <v>927</v>
      </c>
      <c r="B928">
        <v>8</v>
      </c>
      <c r="C928" t="s">
        <v>4860</v>
      </c>
      <c r="D928" t="s">
        <v>392</v>
      </c>
      <c r="E928">
        <v>6</v>
      </c>
      <c r="F928" t="s">
        <v>632</v>
      </c>
      <c r="G928" t="s">
        <v>391</v>
      </c>
      <c r="H928" t="s">
        <v>4419</v>
      </c>
      <c r="I928" t="s">
        <v>4969</v>
      </c>
      <c r="J928" t="s">
        <v>1257</v>
      </c>
      <c r="K928">
        <v>138</v>
      </c>
      <c r="L928" t="s">
        <v>4970</v>
      </c>
      <c r="M928" t="s">
        <v>4971</v>
      </c>
      <c r="N928" t="s">
        <v>4972</v>
      </c>
      <c r="O928">
        <v>27</v>
      </c>
      <c r="P928">
        <v>119</v>
      </c>
    </row>
    <row r="929" spans="1:16" x14ac:dyDescent="0.35">
      <c r="A929">
        <v>928</v>
      </c>
      <c r="B929">
        <v>8</v>
      </c>
      <c r="C929" t="s">
        <v>4860</v>
      </c>
      <c r="D929" t="s">
        <v>392</v>
      </c>
      <c r="E929">
        <v>6</v>
      </c>
      <c r="F929" t="s">
        <v>632</v>
      </c>
      <c r="G929" t="s">
        <v>391</v>
      </c>
      <c r="H929" t="s">
        <v>4419</v>
      </c>
      <c r="I929" t="s">
        <v>4973</v>
      </c>
      <c r="J929" t="s">
        <v>1257</v>
      </c>
      <c r="K929">
        <v>139</v>
      </c>
      <c r="L929" t="s">
        <v>4974</v>
      </c>
      <c r="M929" t="s">
        <v>4975</v>
      </c>
      <c r="N929" t="s">
        <v>4976</v>
      </c>
      <c r="O929">
        <v>25</v>
      </c>
      <c r="P929">
        <v>99</v>
      </c>
    </row>
    <row r="930" spans="1:16" x14ac:dyDescent="0.35">
      <c r="A930">
        <v>929</v>
      </c>
      <c r="B930">
        <v>8</v>
      </c>
      <c r="C930" t="s">
        <v>4860</v>
      </c>
      <c r="D930" t="s">
        <v>392</v>
      </c>
      <c r="E930">
        <v>6</v>
      </c>
      <c r="F930" t="s">
        <v>632</v>
      </c>
      <c r="G930" t="s">
        <v>391</v>
      </c>
      <c r="H930" t="s">
        <v>4419</v>
      </c>
      <c r="I930" t="s">
        <v>4977</v>
      </c>
      <c r="J930" t="s">
        <v>1257</v>
      </c>
      <c r="K930">
        <v>140</v>
      </c>
      <c r="L930" t="s">
        <v>4978</v>
      </c>
      <c r="M930" t="s">
        <v>4979</v>
      </c>
      <c r="N930" t="s">
        <v>4980</v>
      </c>
      <c r="O930">
        <v>21</v>
      </c>
      <c r="P930">
        <v>87</v>
      </c>
    </row>
    <row r="931" spans="1:16" x14ac:dyDescent="0.35">
      <c r="A931">
        <v>930</v>
      </c>
      <c r="B931">
        <v>8</v>
      </c>
      <c r="C931" t="s">
        <v>4860</v>
      </c>
      <c r="D931" t="s">
        <v>392</v>
      </c>
      <c r="E931">
        <v>6</v>
      </c>
      <c r="F931" t="s">
        <v>632</v>
      </c>
      <c r="G931" t="s">
        <v>391</v>
      </c>
      <c r="H931" t="s">
        <v>4419</v>
      </c>
      <c r="I931" t="s">
        <v>4981</v>
      </c>
      <c r="J931" t="s">
        <v>1257</v>
      </c>
      <c r="K931">
        <v>141</v>
      </c>
      <c r="L931" t="s">
        <v>4982</v>
      </c>
      <c r="M931" t="s">
        <v>4983</v>
      </c>
      <c r="N931" t="s">
        <v>4984</v>
      </c>
      <c r="O931">
        <v>34</v>
      </c>
      <c r="P931">
        <v>154</v>
      </c>
    </row>
    <row r="932" spans="1:16" x14ac:dyDescent="0.35">
      <c r="A932">
        <v>931</v>
      </c>
      <c r="B932">
        <v>8</v>
      </c>
      <c r="C932" t="s">
        <v>4860</v>
      </c>
      <c r="D932" t="s">
        <v>392</v>
      </c>
      <c r="E932">
        <v>6</v>
      </c>
      <c r="F932" t="s">
        <v>632</v>
      </c>
      <c r="G932" t="s">
        <v>391</v>
      </c>
      <c r="H932" t="s">
        <v>4419</v>
      </c>
      <c r="I932" t="s">
        <v>4985</v>
      </c>
      <c r="J932" t="s">
        <v>1257</v>
      </c>
      <c r="K932">
        <v>142</v>
      </c>
      <c r="L932" t="s">
        <v>4986</v>
      </c>
      <c r="M932" t="s">
        <v>4987</v>
      </c>
      <c r="N932" t="s">
        <v>4988</v>
      </c>
      <c r="O932">
        <v>18</v>
      </c>
      <c r="P932">
        <v>74</v>
      </c>
    </row>
    <row r="933" spans="1:16" x14ac:dyDescent="0.35">
      <c r="A933">
        <v>932</v>
      </c>
      <c r="B933">
        <v>8</v>
      </c>
      <c r="C933" t="s">
        <v>4860</v>
      </c>
      <c r="D933" t="s">
        <v>392</v>
      </c>
      <c r="E933">
        <v>6</v>
      </c>
      <c r="F933" t="s">
        <v>632</v>
      </c>
      <c r="G933" t="s">
        <v>391</v>
      </c>
      <c r="H933" t="s">
        <v>4419</v>
      </c>
      <c r="I933" t="s">
        <v>4989</v>
      </c>
      <c r="J933" t="s">
        <v>1257</v>
      </c>
      <c r="K933">
        <v>143</v>
      </c>
      <c r="L933" t="s">
        <v>4990</v>
      </c>
      <c r="M933" t="s">
        <v>4991</v>
      </c>
      <c r="N933" t="s">
        <v>4992</v>
      </c>
      <c r="O933">
        <v>26</v>
      </c>
      <c r="P933">
        <v>111</v>
      </c>
    </row>
    <row r="934" spans="1:16" x14ac:dyDescent="0.35">
      <c r="A934">
        <v>933</v>
      </c>
      <c r="B934">
        <v>8</v>
      </c>
      <c r="C934" t="s">
        <v>4860</v>
      </c>
      <c r="D934" t="s">
        <v>392</v>
      </c>
      <c r="E934">
        <v>6</v>
      </c>
      <c r="F934" t="s">
        <v>632</v>
      </c>
      <c r="G934" t="s">
        <v>391</v>
      </c>
      <c r="H934" t="s">
        <v>4419</v>
      </c>
      <c r="I934" t="s">
        <v>4993</v>
      </c>
      <c r="J934" t="s">
        <v>1257</v>
      </c>
      <c r="K934">
        <v>144</v>
      </c>
      <c r="L934" t="s">
        <v>4994</v>
      </c>
      <c r="M934" t="s">
        <v>4995</v>
      </c>
      <c r="N934" t="s">
        <v>4996</v>
      </c>
      <c r="O934">
        <v>44</v>
      </c>
      <c r="P934">
        <v>173</v>
      </c>
    </row>
    <row r="935" spans="1:16" x14ac:dyDescent="0.35">
      <c r="A935">
        <v>934</v>
      </c>
      <c r="B935">
        <v>8</v>
      </c>
      <c r="C935" t="s">
        <v>4860</v>
      </c>
      <c r="D935" t="s">
        <v>392</v>
      </c>
      <c r="E935">
        <v>6</v>
      </c>
      <c r="F935" t="s">
        <v>632</v>
      </c>
      <c r="G935" t="s">
        <v>391</v>
      </c>
      <c r="H935" t="s">
        <v>4419</v>
      </c>
      <c r="I935" t="s">
        <v>4997</v>
      </c>
      <c r="J935" t="s">
        <v>1257</v>
      </c>
      <c r="K935">
        <v>145</v>
      </c>
      <c r="L935" t="s">
        <v>4998</v>
      </c>
      <c r="M935" t="s">
        <v>4999</v>
      </c>
      <c r="N935" t="s">
        <v>5000</v>
      </c>
      <c r="O935">
        <v>40</v>
      </c>
      <c r="P935">
        <v>138</v>
      </c>
    </row>
    <row r="936" spans="1:16" x14ac:dyDescent="0.35">
      <c r="A936">
        <v>935</v>
      </c>
      <c r="B936">
        <v>8</v>
      </c>
      <c r="C936" t="s">
        <v>4860</v>
      </c>
      <c r="D936" t="s">
        <v>392</v>
      </c>
      <c r="E936">
        <v>6</v>
      </c>
      <c r="F936" t="s">
        <v>632</v>
      </c>
      <c r="G936" t="s">
        <v>391</v>
      </c>
      <c r="H936" t="s">
        <v>4419</v>
      </c>
      <c r="I936" t="s">
        <v>5001</v>
      </c>
      <c r="J936" t="s">
        <v>1257</v>
      </c>
      <c r="K936">
        <v>146</v>
      </c>
      <c r="L936" t="s">
        <v>5002</v>
      </c>
      <c r="M936" t="s">
        <v>5003</v>
      </c>
      <c r="N936" t="s">
        <v>5004</v>
      </c>
      <c r="O936">
        <v>31</v>
      </c>
      <c r="P936">
        <v>127</v>
      </c>
    </row>
    <row r="937" spans="1:16" x14ac:dyDescent="0.35">
      <c r="A937">
        <v>936</v>
      </c>
      <c r="B937">
        <v>8</v>
      </c>
      <c r="C937" t="s">
        <v>4860</v>
      </c>
      <c r="D937" t="s">
        <v>392</v>
      </c>
      <c r="E937">
        <v>6</v>
      </c>
      <c r="F937" t="s">
        <v>632</v>
      </c>
      <c r="G937" t="s">
        <v>391</v>
      </c>
      <c r="H937" t="s">
        <v>4419</v>
      </c>
      <c r="I937" t="s">
        <v>5005</v>
      </c>
      <c r="J937" t="s">
        <v>1257</v>
      </c>
      <c r="K937">
        <v>147</v>
      </c>
      <c r="L937" t="s">
        <v>5006</v>
      </c>
      <c r="M937" t="s">
        <v>5007</v>
      </c>
      <c r="N937" t="s">
        <v>5008</v>
      </c>
      <c r="O937">
        <v>13</v>
      </c>
      <c r="P937">
        <v>53</v>
      </c>
    </row>
    <row r="938" spans="1:16" x14ac:dyDescent="0.35">
      <c r="A938">
        <v>937</v>
      </c>
      <c r="B938">
        <v>8</v>
      </c>
      <c r="C938" t="s">
        <v>4860</v>
      </c>
      <c r="D938" t="s">
        <v>392</v>
      </c>
      <c r="E938">
        <v>6</v>
      </c>
      <c r="F938" t="s">
        <v>632</v>
      </c>
      <c r="G938" t="s">
        <v>391</v>
      </c>
      <c r="H938" t="s">
        <v>4419</v>
      </c>
      <c r="I938" t="s">
        <v>5009</v>
      </c>
      <c r="J938" t="s">
        <v>1257</v>
      </c>
      <c r="K938">
        <v>148</v>
      </c>
      <c r="L938" t="s">
        <v>5010</v>
      </c>
      <c r="M938" t="s">
        <v>5011</v>
      </c>
      <c r="N938" t="s">
        <v>5012</v>
      </c>
      <c r="O938">
        <v>40</v>
      </c>
      <c r="P938">
        <v>147</v>
      </c>
    </row>
    <row r="939" spans="1:16" x14ac:dyDescent="0.35">
      <c r="A939">
        <v>938</v>
      </c>
      <c r="B939">
        <v>8</v>
      </c>
      <c r="C939" t="s">
        <v>4860</v>
      </c>
      <c r="D939" t="s">
        <v>392</v>
      </c>
      <c r="E939">
        <v>6</v>
      </c>
      <c r="F939" t="s">
        <v>632</v>
      </c>
      <c r="G939" t="s">
        <v>391</v>
      </c>
      <c r="H939" t="s">
        <v>4419</v>
      </c>
      <c r="I939" t="s">
        <v>5013</v>
      </c>
      <c r="J939" t="s">
        <v>1257</v>
      </c>
      <c r="K939">
        <v>149</v>
      </c>
      <c r="L939" t="s">
        <v>5014</v>
      </c>
      <c r="M939" t="s">
        <v>5015</v>
      </c>
      <c r="N939" t="s">
        <v>5016</v>
      </c>
      <c r="O939">
        <v>9</v>
      </c>
      <c r="P939">
        <v>37</v>
      </c>
    </row>
    <row r="940" spans="1:16" x14ac:dyDescent="0.35">
      <c r="A940">
        <v>939</v>
      </c>
      <c r="B940">
        <v>8</v>
      </c>
      <c r="C940" t="s">
        <v>4860</v>
      </c>
      <c r="D940" t="s">
        <v>392</v>
      </c>
      <c r="E940">
        <v>6</v>
      </c>
      <c r="F940" t="s">
        <v>632</v>
      </c>
      <c r="G940" t="s">
        <v>391</v>
      </c>
      <c r="H940" t="s">
        <v>4419</v>
      </c>
      <c r="I940" t="s">
        <v>5017</v>
      </c>
      <c r="J940" t="s">
        <v>1257</v>
      </c>
      <c r="K940">
        <v>150</v>
      </c>
      <c r="L940" t="s">
        <v>5018</v>
      </c>
      <c r="M940" t="s">
        <v>5019</v>
      </c>
      <c r="N940" t="s">
        <v>5020</v>
      </c>
      <c r="O940">
        <v>29</v>
      </c>
      <c r="P940">
        <v>120</v>
      </c>
    </row>
    <row r="941" spans="1:16" x14ac:dyDescent="0.35">
      <c r="A941">
        <v>940</v>
      </c>
      <c r="B941">
        <v>8</v>
      </c>
      <c r="C941" t="s">
        <v>4860</v>
      </c>
      <c r="D941" t="s">
        <v>392</v>
      </c>
      <c r="E941">
        <v>6</v>
      </c>
      <c r="F941" t="s">
        <v>632</v>
      </c>
      <c r="G941" t="s">
        <v>391</v>
      </c>
      <c r="H941" t="s">
        <v>4419</v>
      </c>
      <c r="I941" t="s">
        <v>5021</v>
      </c>
      <c r="J941" t="s">
        <v>1287</v>
      </c>
      <c r="K941">
        <v>151</v>
      </c>
      <c r="L941" t="s">
        <v>5022</v>
      </c>
      <c r="M941" t="s">
        <v>5023</v>
      </c>
      <c r="N941" t="s">
        <v>5024</v>
      </c>
      <c r="O941">
        <v>49</v>
      </c>
      <c r="P941">
        <v>190</v>
      </c>
    </row>
    <row r="942" spans="1:16" x14ac:dyDescent="0.35">
      <c r="A942">
        <v>941</v>
      </c>
      <c r="B942">
        <v>8</v>
      </c>
      <c r="C942" t="s">
        <v>4860</v>
      </c>
      <c r="D942" t="s">
        <v>392</v>
      </c>
      <c r="E942">
        <v>6</v>
      </c>
      <c r="F942" t="s">
        <v>632</v>
      </c>
      <c r="G942" t="s">
        <v>391</v>
      </c>
      <c r="H942" t="s">
        <v>4419</v>
      </c>
      <c r="I942" t="s">
        <v>5025</v>
      </c>
      <c r="J942" t="s">
        <v>1287</v>
      </c>
      <c r="K942">
        <v>152</v>
      </c>
      <c r="L942" t="s">
        <v>5026</v>
      </c>
      <c r="M942" t="s">
        <v>5027</v>
      </c>
      <c r="N942" t="s">
        <v>5028</v>
      </c>
      <c r="O942">
        <v>40</v>
      </c>
      <c r="P942">
        <v>155</v>
      </c>
    </row>
    <row r="943" spans="1:16" x14ac:dyDescent="0.35">
      <c r="A943">
        <v>942</v>
      </c>
      <c r="B943">
        <v>8</v>
      </c>
      <c r="C943" t="s">
        <v>4860</v>
      </c>
      <c r="D943" t="s">
        <v>392</v>
      </c>
      <c r="E943">
        <v>6</v>
      </c>
      <c r="F943" t="s">
        <v>632</v>
      </c>
      <c r="G943" t="s">
        <v>391</v>
      </c>
      <c r="H943" t="s">
        <v>4419</v>
      </c>
      <c r="I943" t="s">
        <v>5029</v>
      </c>
      <c r="J943" t="s">
        <v>1287</v>
      </c>
      <c r="K943">
        <v>153</v>
      </c>
      <c r="L943" t="s">
        <v>5030</v>
      </c>
      <c r="M943" t="s">
        <v>5031</v>
      </c>
      <c r="N943" t="s">
        <v>5032</v>
      </c>
      <c r="O943">
        <v>19</v>
      </c>
      <c r="P943">
        <v>78</v>
      </c>
    </row>
    <row r="944" spans="1:16" x14ac:dyDescent="0.35">
      <c r="A944">
        <v>943</v>
      </c>
      <c r="B944">
        <v>8</v>
      </c>
      <c r="C944" t="s">
        <v>4860</v>
      </c>
      <c r="D944" t="s">
        <v>392</v>
      </c>
      <c r="E944">
        <v>6</v>
      </c>
      <c r="F944" t="s">
        <v>632</v>
      </c>
      <c r="G944" t="s">
        <v>391</v>
      </c>
      <c r="H944" t="s">
        <v>4419</v>
      </c>
      <c r="I944" t="s">
        <v>5033</v>
      </c>
      <c r="J944" t="s">
        <v>1257</v>
      </c>
      <c r="K944">
        <v>154</v>
      </c>
      <c r="L944" t="s">
        <v>5034</v>
      </c>
      <c r="M944" t="s">
        <v>5035</v>
      </c>
      <c r="N944" t="s">
        <v>5036</v>
      </c>
      <c r="O944">
        <v>17</v>
      </c>
      <c r="P944">
        <v>80</v>
      </c>
    </row>
    <row r="945" spans="1:16" x14ac:dyDescent="0.35">
      <c r="A945">
        <v>944</v>
      </c>
      <c r="B945">
        <v>8</v>
      </c>
      <c r="C945" t="s">
        <v>4860</v>
      </c>
      <c r="D945" t="s">
        <v>392</v>
      </c>
      <c r="E945">
        <v>6</v>
      </c>
      <c r="F945" t="s">
        <v>632</v>
      </c>
      <c r="G945" t="s">
        <v>391</v>
      </c>
      <c r="H945" t="s">
        <v>4419</v>
      </c>
      <c r="I945" t="s">
        <v>5037</v>
      </c>
      <c r="J945" t="s">
        <v>1257</v>
      </c>
      <c r="K945">
        <v>155</v>
      </c>
      <c r="L945" t="s">
        <v>5038</v>
      </c>
      <c r="M945" t="s">
        <v>5039</v>
      </c>
      <c r="N945" t="s">
        <v>5040</v>
      </c>
      <c r="O945">
        <v>8</v>
      </c>
      <c r="P945">
        <v>44</v>
      </c>
    </row>
    <row r="946" spans="1:16" x14ac:dyDescent="0.35">
      <c r="A946">
        <v>945</v>
      </c>
      <c r="B946">
        <v>8</v>
      </c>
      <c r="C946" t="s">
        <v>4860</v>
      </c>
      <c r="D946" t="s">
        <v>392</v>
      </c>
      <c r="E946">
        <v>6</v>
      </c>
      <c r="F946" t="s">
        <v>632</v>
      </c>
      <c r="G946" t="s">
        <v>391</v>
      </c>
      <c r="H946" t="s">
        <v>4419</v>
      </c>
      <c r="I946" t="s">
        <v>5041</v>
      </c>
      <c r="J946" t="s">
        <v>1257</v>
      </c>
      <c r="K946">
        <v>156</v>
      </c>
      <c r="L946" t="s">
        <v>5042</v>
      </c>
      <c r="M946" t="s">
        <v>5043</v>
      </c>
      <c r="N946" t="s">
        <v>5044</v>
      </c>
      <c r="O946">
        <v>14</v>
      </c>
      <c r="P946">
        <v>61</v>
      </c>
    </row>
    <row r="947" spans="1:16" x14ac:dyDescent="0.35">
      <c r="A947">
        <v>946</v>
      </c>
      <c r="B947">
        <v>8</v>
      </c>
      <c r="C947" t="s">
        <v>4860</v>
      </c>
      <c r="D947" t="s">
        <v>392</v>
      </c>
      <c r="E947">
        <v>6</v>
      </c>
      <c r="F947" t="s">
        <v>632</v>
      </c>
      <c r="G947" t="s">
        <v>391</v>
      </c>
      <c r="H947" t="s">
        <v>4419</v>
      </c>
      <c r="I947" t="s">
        <v>5045</v>
      </c>
      <c r="J947" t="s">
        <v>1257</v>
      </c>
      <c r="K947">
        <v>157</v>
      </c>
      <c r="L947" t="s">
        <v>5046</v>
      </c>
      <c r="M947" t="s">
        <v>5047</v>
      </c>
      <c r="N947" t="s">
        <v>5048</v>
      </c>
      <c r="O947">
        <v>38</v>
      </c>
      <c r="P947">
        <v>148</v>
      </c>
    </row>
    <row r="948" spans="1:16" x14ac:dyDescent="0.35">
      <c r="A948">
        <v>947</v>
      </c>
      <c r="B948">
        <v>8</v>
      </c>
      <c r="C948" t="s">
        <v>4860</v>
      </c>
      <c r="D948" t="s">
        <v>392</v>
      </c>
      <c r="E948">
        <v>6</v>
      </c>
      <c r="F948" t="s">
        <v>632</v>
      </c>
      <c r="G948" t="s">
        <v>391</v>
      </c>
      <c r="H948" t="s">
        <v>4419</v>
      </c>
      <c r="I948" t="s">
        <v>5049</v>
      </c>
      <c r="J948" t="s">
        <v>1257</v>
      </c>
      <c r="K948">
        <v>158</v>
      </c>
      <c r="L948" t="s">
        <v>5050</v>
      </c>
      <c r="M948" t="s">
        <v>5051</v>
      </c>
      <c r="N948" t="s">
        <v>5052</v>
      </c>
      <c r="O948">
        <v>39</v>
      </c>
      <c r="P948">
        <v>142</v>
      </c>
    </row>
    <row r="949" spans="1:16" x14ac:dyDescent="0.35">
      <c r="A949">
        <v>948</v>
      </c>
      <c r="B949">
        <v>8</v>
      </c>
      <c r="C949" t="s">
        <v>4860</v>
      </c>
      <c r="D949" t="s">
        <v>392</v>
      </c>
      <c r="E949">
        <v>6</v>
      </c>
      <c r="F949" t="s">
        <v>632</v>
      </c>
      <c r="G949" t="s">
        <v>391</v>
      </c>
      <c r="H949" t="s">
        <v>4419</v>
      </c>
      <c r="I949" t="s">
        <v>5053</v>
      </c>
      <c r="J949" t="s">
        <v>1257</v>
      </c>
      <c r="K949">
        <v>159</v>
      </c>
      <c r="L949" t="s">
        <v>5054</v>
      </c>
      <c r="M949" t="s">
        <v>5055</v>
      </c>
      <c r="N949" t="s">
        <v>5056</v>
      </c>
      <c r="O949">
        <v>20</v>
      </c>
      <c r="P949">
        <v>80</v>
      </c>
    </row>
    <row r="950" spans="1:16" x14ac:dyDescent="0.35">
      <c r="A950">
        <v>949</v>
      </c>
      <c r="B950">
        <v>8</v>
      </c>
      <c r="C950" t="s">
        <v>4860</v>
      </c>
      <c r="D950" t="s">
        <v>392</v>
      </c>
      <c r="E950">
        <v>6</v>
      </c>
      <c r="F950" t="s">
        <v>632</v>
      </c>
      <c r="G950" t="s">
        <v>391</v>
      </c>
      <c r="H950" t="s">
        <v>4419</v>
      </c>
      <c r="I950" t="s">
        <v>5057</v>
      </c>
      <c r="J950" t="s">
        <v>1257</v>
      </c>
      <c r="K950">
        <v>160</v>
      </c>
      <c r="L950" t="s">
        <v>5058</v>
      </c>
      <c r="M950" t="s">
        <v>5059</v>
      </c>
      <c r="N950" t="s">
        <v>5060</v>
      </c>
      <c r="O950">
        <v>17</v>
      </c>
      <c r="P950">
        <v>65</v>
      </c>
    </row>
    <row r="951" spans="1:16" x14ac:dyDescent="0.35">
      <c r="A951">
        <v>950</v>
      </c>
      <c r="B951">
        <v>8</v>
      </c>
      <c r="C951" t="s">
        <v>4860</v>
      </c>
      <c r="D951" t="s">
        <v>392</v>
      </c>
      <c r="E951">
        <v>6</v>
      </c>
      <c r="F951" t="s">
        <v>632</v>
      </c>
      <c r="G951" t="s">
        <v>391</v>
      </c>
      <c r="H951" t="s">
        <v>4419</v>
      </c>
      <c r="I951" t="s">
        <v>5061</v>
      </c>
      <c r="J951" t="s">
        <v>1257</v>
      </c>
      <c r="K951">
        <v>161</v>
      </c>
      <c r="L951" t="s">
        <v>5062</v>
      </c>
      <c r="M951" t="s">
        <v>5063</v>
      </c>
      <c r="N951" t="s">
        <v>5064</v>
      </c>
      <c r="O951">
        <v>17</v>
      </c>
      <c r="P951">
        <v>72</v>
      </c>
    </row>
    <row r="952" spans="1:16" x14ac:dyDescent="0.35">
      <c r="A952">
        <v>951</v>
      </c>
      <c r="B952">
        <v>8</v>
      </c>
      <c r="C952" t="s">
        <v>4860</v>
      </c>
      <c r="D952" t="s">
        <v>392</v>
      </c>
      <c r="E952">
        <v>6</v>
      </c>
      <c r="F952" t="s">
        <v>632</v>
      </c>
      <c r="G952" t="s">
        <v>391</v>
      </c>
      <c r="H952" t="s">
        <v>4419</v>
      </c>
      <c r="I952" t="s">
        <v>5065</v>
      </c>
      <c r="J952" t="s">
        <v>1257</v>
      </c>
      <c r="K952">
        <v>162</v>
      </c>
      <c r="L952" t="s">
        <v>5066</v>
      </c>
      <c r="M952" t="s">
        <v>5067</v>
      </c>
      <c r="N952" t="s">
        <v>5068</v>
      </c>
      <c r="O952">
        <v>9</v>
      </c>
      <c r="P952">
        <v>39</v>
      </c>
    </row>
    <row r="953" spans="1:16" x14ac:dyDescent="0.35">
      <c r="A953">
        <v>952</v>
      </c>
      <c r="B953">
        <v>8</v>
      </c>
      <c r="C953" t="s">
        <v>4860</v>
      </c>
      <c r="D953" t="s">
        <v>392</v>
      </c>
      <c r="E953">
        <v>6</v>
      </c>
      <c r="F953" t="s">
        <v>632</v>
      </c>
      <c r="G953" t="s">
        <v>391</v>
      </c>
      <c r="H953" t="s">
        <v>4419</v>
      </c>
      <c r="I953" t="s">
        <v>5069</v>
      </c>
      <c r="J953" t="s">
        <v>1257</v>
      </c>
      <c r="K953">
        <v>163</v>
      </c>
      <c r="L953" t="s">
        <v>5070</v>
      </c>
      <c r="M953" t="s">
        <v>5071</v>
      </c>
      <c r="N953" t="s">
        <v>5072</v>
      </c>
      <c r="O953">
        <v>9</v>
      </c>
      <c r="P953">
        <v>33</v>
      </c>
    </row>
    <row r="954" spans="1:16" x14ac:dyDescent="0.35">
      <c r="A954">
        <v>953</v>
      </c>
      <c r="B954">
        <v>8</v>
      </c>
      <c r="C954" t="s">
        <v>4860</v>
      </c>
      <c r="D954" t="s">
        <v>392</v>
      </c>
      <c r="E954">
        <v>6</v>
      </c>
      <c r="F954" t="s">
        <v>632</v>
      </c>
      <c r="G954" t="s">
        <v>391</v>
      </c>
      <c r="H954" t="s">
        <v>4419</v>
      </c>
      <c r="I954" t="s">
        <v>5073</v>
      </c>
      <c r="J954" t="s">
        <v>1257</v>
      </c>
      <c r="K954">
        <v>164</v>
      </c>
      <c r="L954" t="s">
        <v>5074</v>
      </c>
      <c r="M954" t="s">
        <v>5075</v>
      </c>
      <c r="N954" t="s">
        <v>5076</v>
      </c>
      <c r="O954">
        <v>32</v>
      </c>
      <c r="P954">
        <v>109</v>
      </c>
    </row>
    <row r="955" spans="1:16" x14ac:dyDescent="0.35">
      <c r="A955">
        <v>954</v>
      </c>
      <c r="B955">
        <v>8</v>
      </c>
      <c r="C955" t="s">
        <v>4860</v>
      </c>
      <c r="D955" t="s">
        <v>392</v>
      </c>
      <c r="E955">
        <v>6</v>
      </c>
      <c r="F955" t="s">
        <v>632</v>
      </c>
      <c r="G955" t="s">
        <v>391</v>
      </c>
      <c r="H955" t="s">
        <v>4419</v>
      </c>
      <c r="I955" t="s">
        <v>5077</v>
      </c>
      <c r="J955" t="s">
        <v>1257</v>
      </c>
      <c r="K955">
        <v>165</v>
      </c>
      <c r="L955" t="s">
        <v>5078</v>
      </c>
      <c r="M955" t="s">
        <v>5079</v>
      </c>
      <c r="N955" t="s">
        <v>5080</v>
      </c>
      <c r="O955">
        <v>22</v>
      </c>
      <c r="P955">
        <v>89</v>
      </c>
    </row>
    <row r="956" spans="1:16" x14ac:dyDescent="0.35">
      <c r="A956">
        <v>955</v>
      </c>
      <c r="B956">
        <v>8</v>
      </c>
      <c r="C956" t="s">
        <v>4860</v>
      </c>
      <c r="D956" t="s">
        <v>392</v>
      </c>
      <c r="E956">
        <v>7</v>
      </c>
      <c r="F956" t="s">
        <v>634</v>
      </c>
      <c r="G956" t="s">
        <v>393</v>
      </c>
      <c r="H956" t="s">
        <v>5081</v>
      </c>
      <c r="I956" t="s">
        <v>5082</v>
      </c>
      <c r="J956" t="s">
        <v>1257</v>
      </c>
      <c r="K956">
        <v>1</v>
      </c>
      <c r="L956" t="s">
        <v>5083</v>
      </c>
      <c r="M956" t="s">
        <v>5084</v>
      </c>
      <c r="N956" t="s">
        <v>5085</v>
      </c>
      <c r="O956">
        <v>1</v>
      </c>
      <c r="P956">
        <v>4</v>
      </c>
    </row>
    <row r="957" spans="1:16" x14ac:dyDescent="0.35">
      <c r="A957">
        <v>956</v>
      </c>
      <c r="B957">
        <v>8</v>
      </c>
      <c r="C957" t="s">
        <v>4860</v>
      </c>
      <c r="D957" t="s">
        <v>392</v>
      </c>
      <c r="E957">
        <v>7</v>
      </c>
      <c r="F957" t="s">
        <v>634</v>
      </c>
      <c r="G957" t="s">
        <v>393</v>
      </c>
      <c r="H957" t="s">
        <v>5081</v>
      </c>
      <c r="I957" t="s">
        <v>5086</v>
      </c>
      <c r="J957" t="s">
        <v>1257</v>
      </c>
      <c r="K957">
        <v>2</v>
      </c>
      <c r="L957" t="s">
        <v>5087</v>
      </c>
      <c r="M957" t="s">
        <v>5088</v>
      </c>
      <c r="N957" t="s">
        <v>5089</v>
      </c>
      <c r="O957">
        <v>13</v>
      </c>
      <c r="P957">
        <v>50</v>
      </c>
    </row>
    <row r="958" spans="1:16" x14ac:dyDescent="0.35">
      <c r="A958">
        <v>957</v>
      </c>
      <c r="B958">
        <v>8</v>
      </c>
      <c r="C958" t="s">
        <v>4860</v>
      </c>
      <c r="D958" t="s">
        <v>392</v>
      </c>
      <c r="E958">
        <v>7</v>
      </c>
      <c r="F958" t="s">
        <v>634</v>
      </c>
      <c r="G958" t="s">
        <v>393</v>
      </c>
      <c r="H958" t="s">
        <v>5081</v>
      </c>
      <c r="I958" t="s">
        <v>5090</v>
      </c>
      <c r="J958" t="s">
        <v>1257</v>
      </c>
      <c r="K958">
        <v>3</v>
      </c>
      <c r="L958" t="s">
        <v>5091</v>
      </c>
      <c r="M958" t="s">
        <v>5092</v>
      </c>
      <c r="N958" t="s">
        <v>5093</v>
      </c>
      <c r="O958">
        <v>15</v>
      </c>
      <c r="P958">
        <v>59</v>
      </c>
    </row>
    <row r="959" spans="1:16" x14ac:dyDescent="0.35">
      <c r="A959">
        <v>958</v>
      </c>
      <c r="B959">
        <v>8</v>
      </c>
      <c r="C959" t="s">
        <v>4860</v>
      </c>
      <c r="D959" t="s">
        <v>392</v>
      </c>
      <c r="E959">
        <v>7</v>
      </c>
      <c r="F959" t="s">
        <v>634</v>
      </c>
      <c r="G959" t="s">
        <v>393</v>
      </c>
      <c r="H959" t="s">
        <v>5081</v>
      </c>
      <c r="I959" t="s">
        <v>5094</v>
      </c>
      <c r="J959" t="s">
        <v>1257</v>
      </c>
      <c r="K959">
        <v>4</v>
      </c>
      <c r="L959" t="s">
        <v>5095</v>
      </c>
      <c r="M959" t="s">
        <v>5096</v>
      </c>
      <c r="N959" t="s">
        <v>5097</v>
      </c>
      <c r="O959">
        <v>10</v>
      </c>
      <c r="P959">
        <v>45</v>
      </c>
    </row>
    <row r="960" spans="1:16" x14ac:dyDescent="0.35">
      <c r="A960">
        <v>959</v>
      </c>
      <c r="B960">
        <v>8</v>
      </c>
      <c r="C960" t="s">
        <v>4860</v>
      </c>
      <c r="D960" t="s">
        <v>392</v>
      </c>
      <c r="E960">
        <v>7</v>
      </c>
      <c r="F960" t="s">
        <v>634</v>
      </c>
      <c r="G960" t="s">
        <v>393</v>
      </c>
      <c r="H960" t="s">
        <v>5081</v>
      </c>
      <c r="I960" t="s">
        <v>5098</v>
      </c>
      <c r="J960" t="s">
        <v>1257</v>
      </c>
      <c r="K960">
        <v>5</v>
      </c>
      <c r="L960" t="s">
        <v>5099</v>
      </c>
      <c r="M960" t="s">
        <v>5100</v>
      </c>
      <c r="N960" t="s">
        <v>5101</v>
      </c>
      <c r="O960">
        <v>12</v>
      </c>
      <c r="P960">
        <v>46</v>
      </c>
    </row>
    <row r="961" spans="1:16" x14ac:dyDescent="0.35">
      <c r="A961">
        <v>960</v>
      </c>
      <c r="B961">
        <v>8</v>
      </c>
      <c r="C961" t="s">
        <v>4860</v>
      </c>
      <c r="D961" t="s">
        <v>392</v>
      </c>
      <c r="E961">
        <v>7</v>
      </c>
      <c r="F961" t="s">
        <v>634</v>
      </c>
      <c r="G961" t="s">
        <v>393</v>
      </c>
      <c r="H961" t="s">
        <v>5081</v>
      </c>
      <c r="I961" t="s">
        <v>5102</v>
      </c>
      <c r="J961" t="s">
        <v>1257</v>
      </c>
      <c r="K961">
        <v>6</v>
      </c>
      <c r="L961" t="s">
        <v>5103</v>
      </c>
      <c r="M961" t="s">
        <v>5104</v>
      </c>
      <c r="N961" t="s">
        <v>5105</v>
      </c>
      <c r="O961">
        <v>6</v>
      </c>
      <c r="P961">
        <v>36</v>
      </c>
    </row>
    <row r="962" spans="1:16" x14ac:dyDescent="0.35">
      <c r="A962">
        <v>961</v>
      </c>
      <c r="B962">
        <v>8</v>
      </c>
      <c r="C962" t="s">
        <v>4860</v>
      </c>
      <c r="D962" t="s">
        <v>392</v>
      </c>
      <c r="E962">
        <v>7</v>
      </c>
      <c r="F962" t="s">
        <v>634</v>
      </c>
      <c r="G962" t="s">
        <v>393</v>
      </c>
      <c r="H962" t="s">
        <v>5081</v>
      </c>
      <c r="I962" t="s">
        <v>5106</v>
      </c>
      <c r="J962" t="s">
        <v>1257</v>
      </c>
      <c r="K962">
        <v>7</v>
      </c>
      <c r="L962" t="s">
        <v>5107</v>
      </c>
      <c r="M962" t="s">
        <v>5108</v>
      </c>
      <c r="N962" t="s">
        <v>5109</v>
      </c>
      <c r="O962">
        <v>7</v>
      </c>
      <c r="P962">
        <v>29</v>
      </c>
    </row>
    <row r="963" spans="1:16" x14ac:dyDescent="0.35">
      <c r="A963">
        <v>962</v>
      </c>
      <c r="B963">
        <v>8</v>
      </c>
      <c r="C963" t="s">
        <v>4860</v>
      </c>
      <c r="D963" t="s">
        <v>392</v>
      </c>
      <c r="E963">
        <v>7</v>
      </c>
      <c r="F963" t="s">
        <v>634</v>
      </c>
      <c r="G963" t="s">
        <v>393</v>
      </c>
      <c r="H963" t="s">
        <v>5081</v>
      </c>
      <c r="I963" t="s">
        <v>5110</v>
      </c>
      <c r="J963" t="s">
        <v>1257</v>
      </c>
      <c r="K963">
        <v>8</v>
      </c>
      <c r="L963" t="s">
        <v>5111</v>
      </c>
      <c r="M963" t="s">
        <v>5112</v>
      </c>
      <c r="N963" t="s">
        <v>5113</v>
      </c>
      <c r="O963">
        <v>10</v>
      </c>
      <c r="P963">
        <v>47</v>
      </c>
    </row>
    <row r="964" spans="1:16" x14ac:dyDescent="0.35">
      <c r="A964">
        <v>963</v>
      </c>
      <c r="B964">
        <v>8</v>
      </c>
      <c r="C964" t="s">
        <v>4860</v>
      </c>
      <c r="D964" t="s">
        <v>392</v>
      </c>
      <c r="E964">
        <v>7</v>
      </c>
      <c r="F964" t="s">
        <v>634</v>
      </c>
      <c r="G964" t="s">
        <v>393</v>
      </c>
      <c r="H964" t="s">
        <v>5081</v>
      </c>
      <c r="I964" t="s">
        <v>5114</v>
      </c>
      <c r="J964" t="s">
        <v>1257</v>
      </c>
      <c r="K964">
        <v>9</v>
      </c>
      <c r="L964" t="s">
        <v>5115</v>
      </c>
      <c r="M964" t="s">
        <v>5116</v>
      </c>
      <c r="N964" t="s">
        <v>5117</v>
      </c>
      <c r="O964">
        <v>11</v>
      </c>
      <c r="P964">
        <v>56</v>
      </c>
    </row>
    <row r="965" spans="1:16" x14ac:dyDescent="0.35">
      <c r="A965">
        <v>964</v>
      </c>
      <c r="B965">
        <v>8</v>
      </c>
      <c r="C965" t="s">
        <v>4860</v>
      </c>
      <c r="D965" t="s">
        <v>392</v>
      </c>
      <c r="E965">
        <v>7</v>
      </c>
      <c r="F965" t="s">
        <v>634</v>
      </c>
      <c r="G965" t="s">
        <v>393</v>
      </c>
      <c r="H965" t="s">
        <v>5081</v>
      </c>
      <c r="I965" t="s">
        <v>5118</v>
      </c>
      <c r="J965" t="s">
        <v>1257</v>
      </c>
      <c r="K965">
        <v>10</v>
      </c>
      <c r="L965" t="s">
        <v>5119</v>
      </c>
      <c r="M965" t="s">
        <v>5120</v>
      </c>
      <c r="N965" t="s">
        <v>5121</v>
      </c>
      <c r="O965">
        <v>12</v>
      </c>
      <c r="P965">
        <v>50</v>
      </c>
    </row>
    <row r="966" spans="1:16" x14ac:dyDescent="0.35">
      <c r="A966">
        <v>965</v>
      </c>
      <c r="B966">
        <v>8</v>
      </c>
      <c r="C966" t="s">
        <v>4860</v>
      </c>
      <c r="D966" t="s">
        <v>392</v>
      </c>
      <c r="E966">
        <v>7</v>
      </c>
      <c r="F966" t="s">
        <v>634</v>
      </c>
      <c r="G966" t="s">
        <v>393</v>
      </c>
      <c r="H966" t="s">
        <v>5081</v>
      </c>
      <c r="I966" t="s">
        <v>5122</v>
      </c>
      <c r="J966" t="s">
        <v>1257</v>
      </c>
      <c r="K966">
        <v>11</v>
      </c>
      <c r="L966" t="s">
        <v>5123</v>
      </c>
      <c r="M966" t="s">
        <v>5124</v>
      </c>
      <c r="N966" t="s">
        <v>5125</v>
      </c>
      <c r="O966">
        <v>16</v>
      </c>
      <c r="P966">
        <v>73</v>
      </c>
    </row>
    <row r="967" spans="1:16" x14ac:dyDescent="0.35">
      <c r="A967">
        <v>966</v>
      </c>
      <c r="B967">
        <v>8</v>
      </c>
      <c r="C967" t="s">
        <v>4860</v>
      </c>
      <c r="D967" t="s">
        <v>392</v>
      </c>
      <c r="E967">
        <v>7</v>
      </c>
      <c r="F967" t="s">
        <v>634</v>
      </c>
      <c r="G967" t="s">
        <v>393</v>
      </c>
      <c r="H967" t="s">
        <v>5081</v>
      </c>
      <c r="I967" t="s">
        <v>5126</v>
      </c>
      <c r="J967" t="s">
        <v>1257</v>
      </c>
      <c r="K967">
        <v>12</v>
      </c>
      <c r="L967" t="s">
        <v>5127</v>
      </c>
      <c r="M967" t="s">
        <v>5128</v>
      </c>
      <c r="N967" t="s">
        <v>5129</v>
      </c>
      <c r="O967">
        <v>18</v>
      </c>
      <c r="P967">
        <v>60</v>
      </c>
    </row>
    <row r="968" spans="1:16" x14ac:dyDescent="0.35">
      <c r="A968">
        <v>967</v>
      </c>
      <c r="B968">
        <v>8</v>
      </c>
      <c r="C968" t="s">
        <v>4860</v>
      </c>
      <c r="D968" t="s">
        <v>392</v>
      </c>
      <c r="E968">
        <v>7</v>
      </c>
      <c r="F968" t="s">
        <v>634</v>
      </c>
      <c r="G968" t="s">
        <v>393</v>
      </c>
      <c r="H968" t="s">
        <v>5081</v>
      </c>
      <c r="I968" t="s">
        <v>5130</v>
      </c>
      <c r="J968" t="s">
        <v>1257</v>
      </c>
      <c r="K968">
        <v>13</v>
      </c>
      <c r="L968" t="s">
        <v>5131</v>
      </c>
      <c r="M968" t="s">
        <v>5132</v>
      </c>
      <c r="N968" t="s">
        <v>5133</v>
      </c>
      <c r="O968">
        <v>13</v>
      </c>
      <c r="P968">
        <v>50</v>
      </c>
    </row>
    <row r="969" spans="1:16" x14ac:dyDescent="0.35">
      <c r="A969">
        <v>968</v>
      </c>
      <c r="B969">
        <v>8</v>
      </c>
      <c r="C969" t="s">
        <v>4860</v>
      </c>
      <c r="D969" t="s">
        <v>392</v>
      </c>
      <c r="E969">
        <v>7</v>
      </c>
      <c r="F969" t="s">
        <v>634</v>
      </c>
      <c r="G969" t="s">
        <v>393</v>
      </c>
      <c r="H969" t="s">
        <v>5081</v>
      </c>
      <c r="I969" t="s">
        <v>5134</v>
      </c>
      <c r="J969" t="s">
        <v>1257</v>
      </c>
      <c r="K969">
        <v>14</v>
      </c>
      <c r="L969" t="s">
        <v>5135</v>
      </c>
      <c r="M969" t="s">
        <v>5136</v>
      </c>
      <c r="N969" t="s">
        <v>5137</v>
      </c>
      <c r="O969">
        <v>5</v>
      </c>
      <c r="P969">
        <v>21</v>
      </c>
    </row>
    <row r="970" spans="1:16" x14ac:dyDescent="0.35">
      <c r="A970">
        <v>969</v>
      </c>
      <c r="B970">
        <v>8</v>
      </c>
      <c r="C970" t="s">
        <v>4860</v>
      </c>
      <c r="D970" t="s">
        <v>392</v>
      </c>
      <c r="E970">
        <v>7</v>
      </c>
      <c r="F970" t="s">
        <v>634</v>
      </c>
      <c r="G970" t="s">
        <v>393</v>
      </c>
      <c r="H970" t="s">
        <v>5081</v>
      </c>
      <c r="I970" t="s">
        <v>5138</v>
      </c>
      <c r="J970" t="s">
        <v>1257</v>
      </c>
      <c r="K970">
        <v>15</v>
      </c>
      <c r="L970" t="s">
        <v>5139</v>
      </c>
      <c r="M970" t="s">
        <v>5140</v>
      </c>
      <c r="N970" t="s">
        <v>5141</v>
      </c>
      <c r="O970">
        <v>4</v>
      </c>
      <c r="P970">
        <v>16</v>
      </c>
    </row>
    <row r="971" spans="1:16" x14ac:dyDescent="0.35">
      <c r="A971">
        <v>970</v>
      </c>
      <c r="B971">
        <v>8</v>
      </c>
      <c r="C971" t="s">
        <v>4860</v>
      </c>
      <c r="D971" t="s">
        <v>392</v>
      </c>
      <c r="E971">
        <v>7</v>
      </c>
      <c r="F971" t="s">
        <v>634</v>
      </c>
      <c r="G971" t="s">
        <v>393</v>
      </c>
      <c r="H971" t="s">
        <v>5081</v>
      </c>
      <c r="I971" t="s">
        <v>5142</v>
      </c>
      <c r="J971" t="s">
        <v>1257</v>
      </c>
      <c r="K971">
        <v>16</v>
      </c>
      <c r="L971" t="s">
        <v>5143</v>
      </c>
      <c r="M971" t="s">
        <v>5144</v>
      </c>
      <c r="N971" t="s">
        <v>5145</v>
      </c>
      <c r="O971">
        <v>7</v>
      </c>
      <c r="P971">
        <v>36</v>
      </c>
    </row>
    <row r="972" spans="1:16" x14ac:dyDescent="0.35">
      <c r="A972">
        <v>971</v>
      </c>
      <c r="B972">
        <v>8</v>
      </c>
      <c r="C972" t="s">
        <v>4860</v>
      </c>
      <c r="D972" t="s">
        <v>392</v>
      </c>
      <c r="E972">
        <v>7</v>
      </c>
      <c r="F972" t="s">
        <v>634</v>
      </c>
      <c r="G972" t="s">
        <v>393</v>
      </c>
      <c r="H972" t="s">
        <v>5081</v>
      </c>
      <c r="I972" t="s">
        <v>5146</v>
      </c>
      <c r="J972" t="s">
        <v>1257</v>
      </c>
      <c r="K972">
        <v>17</v>
      </c>
      <c r="L972" t="s">
        <v>5147</v>
      </c>
      <c r="M972" t="s">
        <v>5148</v>
      </c>
      <c r="N972" t="s">
        <v>5149</v>
      </c>
      <c r="O972">
        <v>16</v>
      </c>
      <c r="P972">
        <v>67</v>
      </c>
    </row>
    <row r="973" spans="1:16" x14ac:dyDescent="0.35">
      <c r="A973">
        <v>972</v>
      </c>
      <c r="B973">
        <v>8</v>
      </c>
      <c r="C973" t="s">
        <v>4860</v>
      </c>
      <c r="D973" t="s">
        <v>392</v>
      </c>
      <c r="E973">
        <v>7</v>
      </c>
      <c r="F973" t="s">
        <v>634</v>
      </c>
      <c r="G973" t="s">
        <v>393</v>
      </c>
      <c r="H973" t="s">
        <v>5081</v>
      </c>
      <c r="I973" t="s">
        <v>5150</v>
      </c>
      <c r="J973" t="s">
        <v>1257</v>
      </c>
      <c r="K973">
        <v>18</v>
      </c>
      <c r="L973" t="s">
        <v>5151</v>
      </c>
      <c r="M973" t="s">
        <v>5152</v>
      </c>
      <c r="N973" t="s">
        <v>5153</v>
      </c>
      <c r="O973">
        <v>13</v>
      </c>
      <c r="P973">
        <v>57</v>
      </c>
    </row>
    <row r="974" spans="1:16" x14ac:dyDescent="0.35">
      <c r="A974">
        <v>973</v>
      </c>
      <c r="B974">
        <v>8</v>
      </c>
      <c r="C974" t="s">
        <v>4860</v>
      </c>
      <c r="D974" t="s">
        <v>392</v>
      </c>
      <c r="E974">
        <v>7</v>
      </c>
      <c r="F974" t="s">
        <v>634</v>
      </c>
      <c r="G974" t="s">
        <v>393</v>
      </c>
      <c r="H974" t="s">
        <v>5081</v>
      </c>
      <c r="I974" t="s">
        <v>5154</v>
      </c>
      <c r="J974" t="s">
        <v>1257</v>
      </c>
      <c r="K974">
        <v>19</v>
      </c>
      <c r="L974" t="s">
        <v>5155</v>
      </c>
      <c r="M974" t="s">
        <v>5156</v>
      </c>
      <c r="N974" t="s">
        <v>5157</v>
      </c>
      <c r="O974">
        <v>17</v>
      </c>
      <c r="P974">
        <v>70</v>
      </c>
    </row>
    <row r="975" spans="1:16" x14ac:dyDescent="0.35">
      <c r="A975">
        <v>974</v>
      </c>
      <c r="B975">
        <v>8</v>
      </c>
      <c r="C975" t="s">
        <v>4860</v>
      </c>
      <c r="D975" t="s">
        <v>392</v>
      </c>
      <c r="E975">
        <v>7</v>
      </c>
      <c r="F975" t="s">
        <v>634</v>
      </c>
      <c r="G975" t="s">
        <v>393</v>
      </c>
      <c r="H975" t="s">
        <v>5081</v>
      </c>
      <c r="I975" t="s">
        <v>5158</v>
      </c>
      <c r="J975" t="s">
        <v>1257</v>
      </c>
      <c r="K975">
        <v>20</v>
      </c>
      <c r="L975" t="s">
        <v>5159</v>
      </c>
      <c r="M975" t="s">
        <v>5160</v>
      </c>
      <c r="N975" t="s">
        <v>5161</v>
      </c>
      <c r="O975">
        <v>25</v>
      </c>
      <c r="P975">
        <v>105</v>
      </c>
    </row>
    <row r="976" spans="1:16" x14ac:dyDescent="0.35">
      <c r="A976">
        <v>975</v>
      </c>
      <c r="B976">
        <v>8</v>
      </c>
      <c r="C976" t="s">
        <v>4860</v>
      </c>
      <c r="D976" t="s">
        <v>392</v>
      </c>
      <c r="E976">
        <v>7</v>
      </c>
      <c r="F976" t="s">
        <v>634</v>
      </c>
      <c r="G976" t="s">
        <v>393</v>
      </c>
      <c r="H976" t="s">
        <v>5081</v>
      </c>
      <c r="I976" t="s">
        <v>5162</v>
      </c>
      <c r="J976" t="s">
        <v>1257</v>
      </c>
      <c r="K976">
        <v>21</v>
      </c>
      <c r="L976" t="s">
        <v>5163</v>
      </c>
      <c r="M976" t="s">
        <v>5164</v>
      </c>
      <c r="N976" t="s">
        <v>5165</v>
      </c>
      <c r="O976">
        <v>5</v>
      </c>
      <c r="P976">
        <v>26</v>
      </c>
    </row>
    <row r="977" spans="1:16" x14ac:dyDescent="0.35">
      <c r="A977">
        <v>976</v>
      </c>
      <c r="B977">
        <v>8</v>
      </c>
      <c r="C977" t="s">
        <v>4860</v>
      </c>
      <c r="D977" t="s">
        <v>392</v>
      </c>
      <c r="E977">
        <v>7</v>
      </c>
      <c r="F977" t="s">
        <v>634</v>
      </c>
      <c r="G977" t="s">
        <v>393</v>
      </c>
      <c r="H977" t="s">
        <v>5081</v>
      </c>
      <c r="I977" t="s">
        <v>5166</v>
      </c>
      <c r="J977" t="s">
        <v>1257</v>
      </c>
      <c r="K977">
        <v>22</v>
      </c>
      <c r="L977" t="s">
        <v>5167</v>
      </c>
      <c r="M977" t="s">
        <v>5168</v>
      </c>
      <c r="N977" t="s">
        <v>5169</v>
      </c>
      <c r="O977">
        <v>30</v>
      </c>
      <c r="P977">
        <v>133</v>
      </c>
    </row>
    <row r="978" spans="1:16" x14ac:dyDescent="0.35">
      <c r="A978">
        <v>977</v>
      </c>
      <c r="B978">
        <v>8</v>
      </c>
      <c r="C978" t="s">
        <v>4860</v>
      </c>
      <c r="D978" t="s">
        <v>392</v>
      </c>
      <c r="E978">
        <v>7</v>
      </c>
      <c r="F978" t="s">
        <v>634</v>
      </c>
      <c r="G978" t="s">
        <v>393</v>
      </c>
      <c r="H978" t="s">
        <v>5081</v>
      </c>
      <c r="I978" t="s">
        <v>5170</v>
      </c>
      <c r="J978" t="s">
        <v>1257</v>
      </c>
      <c r="K978">
        <v>23</v>
      </c>
      <c r="L978" t="s">
        <v>5171</v>
      </c>
      <c r="M978" t="s">
        <v>5172</v>
      </c>
      <c r="N978" t="s">
        <v>5173</v>
      </c>
      <c r="O978">
        <v>12</v>
      </c>
      <c r="P978">
        <v>54</v>
      </c>
    </row>
    <row r="979" spans="1:16" x14ac:dyDescent="0.35">
      <c r="A979">
        <v>978</v>
      </c>
      <c r="B979">
        <v>8</v>
      </c>
      <c r="C979" t="s">
        <v>4860</v>
      </c>
      <c r="D979" t="s">
        <v>392</v>
      </c>
      <c r="E979">
        <v>7</v>
      </c>
      <c r="F979" t="s">
        <v>634</v>
      </c>
      <c r="G979" t="s">
        <v>393</v>
      </c>
      <c r="H979" t="s">
        <v>5081</v>
      </c>
      <c r="I979" t="s">
        <v>5174</v>
      </c>
      <c r="J979" t="s">
        <v>1257</v>
      </c>
      <c r="K979">
        <v>24</v>
      </c>
      <c r="L979" t="s">
        <v>5175</v>
      </c>
      <c r="M979" t="s">
        <v>5176</v>
      </c>
      <c r="N979" t="s">
        <v>5177</v>
      </c>
      <c r="O979">
        <v>13</v>
      </c>
      <c r="P979">
        <v>51</v>
      </c>
    </row>
    <row r="980" spans="1:16" x14ac:dyDescent="0.35">
      <c r="A980">
        <v>979</v>
      </c>
      <c r="B980">
        <v>8</v>
      </c>
      <c r="C980" t="s">
        <v>4860</v>
      </c>
      <c r="D980" t="s">
        <v>392</v>
      </c>
      <c r="E980">
        <v>7</v>
      </c>
      <c r="F980" t="s">
        <v>634</v>
      </c>
      <c r="G980" t="s">
        <v>393</v>
      </c>
      <c r="H980" t="s">
        <v>5081</v>
      </c>
      <c r="I980" t="s">
        <v>5178</v>
      </c>
      <c r="J980" t="s">
        <v>1257</v>
      </c>
      <c r="K980">
        <v>25</v>
      </c>
      <c r="L980" t="s">
        <v>5179</v>
      </c>
      <c r="M980" t="s">
        <v>5180</v>
      </c>
      <c r="N980" t="s">
        <v>5181</v>
      </c>
      <c r="O980">
        <v>7</v>
      </c>
      <c r="P980">
        <v>34</v>
      </c>
    </row>
    <row r="981" spans="1:16" x14ac:dyDescent="0.35">
      <c r="A981">
        <v>980</v>
      </c>
      <c r="B981">
        <v>8</v>
      </c>
      <c r="C981" t="s">
        <v>4860</v>
      </c>
      <c r="D981" t="s">
        <v>392</v>
      </c>
      <c r="E981">
        <v>7</v>
      </c>
      <c r="F981" t="s">
        <v>634</v>
      </c>
      <c r="G981" t="s">
        <v>393</v>
      </c>
      <c r="H981" t="s">
        <v>5081</v>
      </c>
      <c r="I981" t="s">
        <v>5182</v>
      </c>
      <c r="J981" t="s">
        <v>1257</v>
      </c>
      <c r="K981">
        <v>26</v>
      </c>
      <c r="L981" t="s">
        <v>5183</v>
      </c>
      <c r="M981" t="s">
        <v>5184</v>
      </c>
      <c r="N981" t="s">
        <v>5185</v>
      </c>
      <c r="O981">
        <v>22</v>
      </c>
      <c r="P981">
        <v>87</v>
      </c>
    </row>
    <row r="982" spans="1:16" x14ac:dyDescent="0.35">
      <c r="A982">
        <v>981</v>
      </c>
      <c r="B982">
        <v>8</v>
      </c>
      <c r="C982" t="s">
        <v>4860</v>
      </c>
      <c r="D982" t="s">
        <v>392</v>
      </c>
      <c r="E982">
        <v>7</v>
      </c>
      <c r="F982" t="s">
        <v>634</v>
      </c>
      <c r="G982" t="s">
        <v>393</v>
      </c>
      <c r="H982" t="s">
        <v>5081</v>
      </c>
      <c r="I982" t="s">
        <v>5186</v>
      </c>
      <c r="J982" t="s">
        <v>1257</v>
      </c>
      <c r="K982">
        <v>27</v>
      </c>
      <c r="L982" t="s">
        <v>5187</v>
      </c>
      <c r="M982" t="s">
        <v>5188</v>
      </c>
      <c r="N982" t="s">
        <v>5189</v>
      </c>
      <c r="O982">
        <v>33</v>
      </c>
      <c r="P982">
        <v>140</v>
      </c>
    </row>
    <row r="983" spans="1:16" x14ac:dyDescent="0.35">
      <c r="A983">
        <v>982</v>
      </c>
      <c r="B983">
        <v>8</v>
      </c>
      <c r="C983" t="s">
        <v>4860</v>
      </c>
      <c r="D983" t="s">
        <v>392</v>
      </c>
      <c r="E983">
        <v>7</v>
      </c>
      <c r="F983" t="s">
        <v>634</v>
      </c>
      <c r="G983" t="s">
        <v>393</v>
      </c>
      <c r="H983" t="s">
        <v>5081</v>
      </c>
      <c r="I983" t="s">
        <v>5190</v>
      </c>
      <c r="J983" t="s">
        <v>1257</v>
      </c>
      <c r="K983">
        <v>28</v>
      </c>
      <c r="L983" t="s">
        <v>5191</v>
      </c>
      <c r="M983" t="s">
        <v>5192</v>
      </c>
      <c r="N983" t="s">
        <v>5193</v>
      </c>
      <c r="O983">
        <v>24</v>
      </c>
      <c r="P983">
        <v>97</v>
      </c>
    </row>
    <row r="984" spans="1:16" x14ac:dyDescent="0.35">
      <c r="A984">
        <v>983</v>
      </c>
      <c r="B984">
        <v>8</v>
      </c>
      <c r="C984" t="s">
        <v>4860</v>
      </c>
      <c r="D984" t="s">
        <v>392</v>
      </c>
      <c r="E984">
        <v>7</v>
      </c>
      <c r="F984" t="s">
        <v>634</v>
      </c>
      <c r="G984" t="s">
        <v>393</v>
      </c>
      <c r="H984" t="s">
        <v>5081</v>
      </c>
      <c r="I984" t="s">
        <v>5194</v>
      </c>
      <c r="J984" t="s">
        <v>1257</v>
      </c>
      <c r="K984">
        <v>29</v>
      </c>
      <c r="L984" t="s">
        <v>5195</v>
      </c>
      <c r="M984" t="s">
        <v>5196</v>
      </c>
      <c r="N984" t="s">
        <v>5197</v>
      </c>
      <c r="O984">
        <v>18</v>
      </c>
      <c r="P984">
        <v>72</v>
      </c>
    </row>
    <row r="985" spans="1:16" x14ac:dyDescent="0.35">
      <c r="A985">
        <v>984</v>
      </c>
      <c r="B985">
        <v>8</v>
      </c>
      <c r="C985" t="s">
        <v>4860</v>
      </c>
      <c r="D985" t="s">
        <v>392</v>
      </c>
      <c r="E985">
        <v>7</v>
      </c>
      <c r="F985" t="s">
        <v>634</v>
      </c>
      <c r="G985" t="s">
        <v>393</v>
      </c>
      <c r="H985" t="s">
        <v>5081</v>
      </c>
      <c r="I985" t="s">
        <v>5198</v>
      </c>
      <c r="J985" t="s">
        <v>1257</v>
      </c>
      <c r="K985">
        <v>30</v>
      </c>
      <c r="L985" t="s">
        <v>5199</v>
      </c>
      <c r="M985" t="s">
        <v>5200</v>
      </c>
      <c r="N985" t="s">
        <v>5201</v>
      </c>
      <c r="O985">
        <v>17</v>
      </c>
      <c r="P985">
        <v>81</v>
      </c>
    </row>
    <row r="986" spans="1:16" x14ac:dyDescent="0.35">
      <c r="A986">
        <v>985</v>
      </c>
      <c r="B986">
        <v>8</v>
      </c>
      <c r="C986" t="s">
        <v>4860</v>
      </c>
      <c r="D986" t="s">
        <v>392</v>
      </c>
      <c r="E986">
        <v>7</v>
      </c>
      <c r="F986" t="s">
        <v>634</v>
      </c>
      <c r="G986" t="s">
        <v>393</v>
      </c>
      <c r="H986" t="s">
        <v>5081</v>
      </c>
      <c r="I986" t="s">
        <v>5202</v>
      </c>
      <c r="J986" t="s">
        <v>1257</v>
      </c>
      <c r="K986">
        <v>31</v>
      </c>
      <c r="L986" t="s">
        <v>5203</v>
      </c>
      <c r="M986" t="s">
        <v>5204</v>
      </c>
      <c r="N986" t="s">
        <v>5205</v>
      </c>
      <c r="O986">
        <v>17</v>
      </c>
      <c r="P986">
        <v>66</v>
      </c>
    </row>
    <row r="987" spans="1:16" x14ac:dyDescent="0.35">
      <c r="A987">
        <v>986</v>
      </c>
      <c r="B987">
        <v>8</v>
      </c>
      <c r="C987" t="s">
        <v>4860</v>
      </c>
      <c r="D987" t="s">
        <v>392</v>
      </c>
      <c r="E987">
        <v>7</v>
      </c>
      <c r="F987" t="s">
        <v>634</v>
      </c>
      <c r="G987" t="s">
        <v>393</v>
      </c>
      <c r="H987" t="s">
        <v>5081</v>
      </c>
      <c r="I987" t="s">
        <v>5206</v>
      </c>
      <c r="J987" t="s">
        <v>1257</v>
      </c>
      <c r="K987">
        <v>32</v>
      </c>
      <c r="L987" t="s">
        <v>5207</v>
      </c>
      <c r="M987" t="s">
        <v>5208</v>
      </c>
      <c r="N987" t="s">
        <v>5209</v>
      </c>
      <c r="O987">
        <v>28</v>
      </c>
      <c r="P987">
        <v>115</v>
      </c>
    </row>
    <row r="988" spans="1:16" x14ac:dyDescent="0.35">
      <c r="A988">
        <v>987</v>
      </c>
      <c r="B988">
        <v>8</v>
      </c>
      <c r="C988" t="s">
        <v>4860</v>
      </c>
      <c r="D988" t="s">
        <v>392</v>
      </c>
      <c r="E988">
        <v>7</v>
      </c>
      <c r="F988" t="s">
        <v>634</v>
      </c>
      <c r="G988" t="s">
        <v>393</v>
      </c>
      <c r="H988" t="s">
        <v>5081</v>
      </c>
      <c r="I988" t="s">
        <v>5210</v>
      </c>
      <c r="J988" t="s">
        <v>1257</v>
      </c>
      <c r="K988">
        <v>33</v>
      </c>
      <c r="L988" t="s">
        <v>5211</v>
      </c>
      <c r="M988" t="s">
        <v>5212</v>
      </c>
      <c r="N988" t="s">
        <v>5213</v>
      </c>
      <c r="O988">
        <v>29</v>
      </c>
      <c r="P988">
        <v>111</v>
      </c>
    </row>
    <row r="989" spans="1:16" x14ac:dyDescent="0.35">
      <c r="A989">
        <v>988</v>
      </c>
      <c r="B989">
        <v>8</v>
      </c>
      <c r="C989" t="s">
        <v>4860</v>
      </c>
      <c r="D989" t="s">
        <v>392</v>
      </c>
      <c r="E989">
        <v>7</v>
      </c>
      <c r="F989" t="s">
        <v>634</v>
      </c>
      <c r="G989" t="s">
        <v>393</v>
      </c>
      <c r="H989" t="s">
        <v>5081</v>
      </c>
      <c r="I989" t="s">
        <v>5214</v>
      </c>
      <c r="J989" t="s">
        <v>1257</v>
      </c>
      <c r="K989">
        <v>34</v>
      </c>
      <c r="L989" t="s">
        <v>5215</v>
      </c>
      <c r="M989" t="s">
        <v>5216</v>
      </c>
      <c r="N989" t="s">
        <v>5217</v>
      </c>
      <c r="O989">
        <v>13</v>
      </c>
      <c r="P989">
        <v>51</v>
      </c>
    </row>
    <row r="990" spans="1:16" x14ac:dyDescent="0.35">
      <c r="A990">
        <v>989</v>
      </c>
      <c r="B990">
        <v>8</v>
      </c>
      <c r="C990" t="s">
        <v>4860</v>
      </c>
      <c r="D990" t="s">
        <v>392</v>
      </c>
      <c r="E990">
        <v>7</v>
      </c>
      <c r="F990" t="s">
        <v>634</v>
      </c>
      <c r="G990" t="s">
        <v>393</v>
      </c>
      <c r="H990" t="s">
        <v>5081</v>
      </c>
      <c r="I990" t="s">
        <v>5218</v>
      </c>
      <c r="J990" t="s">
        <v>1257</v>
      </c>
      <c r="K990">
        <v>35</v>
      </c>
      <c r="L990" t="s">
        <v>5219</v>
      </c>
      <c r="M990" t="s">
        <v>5220</v>
      </c>
      <c r="N990" t="s">
        <v>5221</v>
      </c>
      <c r="O990">
        <v>20</v>
      </c>
      <c r="P990">
        <v>75</v>
      </c>
    </row>
    <row r="991" spans="1:16" x14ac:dyDescent="0.35">
      <c r="A991">
        <v>990</v>
      </c>
      <c r="B991">
        <v>8</v>
      </c>
      <c r="C991" t="s">
        <v>4860</v>
      </c>
      <c r="D991" t="s">
        <v>392</v>
      </c>
      <c r="E991">
        <v>7</v>
      </c>
      <c r="F991" t="s">
        <v>634</v>
      </c>
      <c r="G991" t="s">
        <v>393</v>
      </c>
      <c r="H991" t="s">
        <v>5081</v>
      </c>
      <c r="I991" t="s">
        <v>5222</v>
      </c>
      <c r="J991" t="s">
        <v>1257</v>
      </c>
      <c r="K991">
        <v>36</v>
      </c>
      <c r="L991" t="s">
        <v>5223</v>
      </c>
      <c r="M991" t="s">
        <v>5224</v>
      </c>
      <c r="N991" t="s">
        <v>5225</v>
      </c>
      <c r="O991">
        <v>12</v>
      </c>
      <c r="P991">
        <v>59</v>
      </c>
    </row>
    <row r="992" spans="1:16" x14ac:dyDescent="0.35">
      <c r="A992">
        <v>991</v>
      </c>
      <c r="B992">
        <v>8</v>
      </c>
      <c r="C992" t="s">
        <v>4860</v>
      </c>
      <c r="D992" t="s">
        <v>392</v>
      </c>
      <c r="E992">
        <v>7</v>
      </c>
      <c r="F992" t="s">
        <v>634</v>
      </c>
      <c r="G992" t="s">
        <v>393</v>
      </c>
      <c r="H992" t="s">
        <v>5081</v>
      </c>
      <c r="I992" t="s">
        <v>5226</v>
      </c>
      <c r="J992" t="s">
        <v>1257</v>
      </c>
      <c r="K992">
        <v>37</v>
      </c>
      <c r="L992" t="s">
        <v>5227</v>
      </c>
      <c r="M992" t="s">
        <v>5228</v>
      </c>
      <c r="N992" t="s">
        <v>5229</v>
      </c>
      <c r="O992">
        <v>40</v>
      </c>
      <c r="P992">
        <v>161</v>
      </c>
    </row>
    <row r="993" spans="1:16" x14ac:dyDescent="0.35">
      <c r="A993">
        <v>992</v>
      </c>
      <c r="B993">
        <v>8</v>
      </c>
      <c r="C993" t="s">
        <v>4860</v>
      </c>
      <c r="D993" t="s">
        <v>392</v>
      </c>
      <c r="E993">
        <v>7</v>
      </c>
      <c r="F993" t="s">
        <v>634</v>
      </c>
      <c r="G993" t="s">
        <v>393</v>
      </c>
      <c r="H993" t="s">
        <v>5081</v>
      </c>
      <c r="I993" t="s">
        <v>5230</v>
      </c>
      <c r="J993" t="s">
        <v>1257</v>
      </c>
      <c r="K993">
        <v>38</v>
      </c>
      <c r="L993" t="s">
        <v>5231</v>
      </c>
      <c r="M993" t="s">
        <v>5232</v>
      </c>
      <c r="N993" t="s">
        <v>5233</v>
      </c>
      <c r="O993">
        <v>43</v>
      </c>
      <c r="P993">
        <v>168</v>
      </c>
    </row>
    <row r="994" spans="1:16" x14ac:dyDescent="0.35">
      <c r="A994">
        <v>993</v>
      </c>
      <c r="B994">
        <v>8</v>
      </c>
      <c r="C994" t="s">
        <v>4860</v>
      </c>
      <c r="D994" t="s">
        <v>392</v>
      </c>
      <c r="E994">
        <v>7</v>
      </c>
      <c r="F994" t="s">
        <v>634</v>
      </c>
      <c r="G994" t="s">
        <v>393</v>
      </c>
      <c r="H994" t="s">
        <v>5081</v>
      </c>
      <c r="I994" t="s">
        <v>5234</v>
      </c>
      <c r="J994" t="s">
        <v>1257</v>
      </c>
      <c r="K994">
        <v>39</v>
      </c>
      <c r="L994" t="s">
        <v>5235</v>
      </c>
      <c r="M994" t="s">
        <v>5236</v>
      </c>
      <c r="N994" t="s">
        <v>5237</v>
      </c>
      <c r="O994">
        <v>14</v>
      </c>
      <c r="P994">
        <v>63</v>
      </c>
    </row>
    <row r="995" spans="1:16" x14ac:dyDescent="0.35">
      <c r="A995">
        <v>994</v>
      </c>
      <c r="B995">
        <v>8</v>
      </c>
      <c r="C995" t="s">
        <v>4860</v>
      </c>
      <c r="D995" t="s">
        <v>392</v>
      </c>
      <c r="E995">
        <v>7</v>
      </c>
      <c r="F995" t="s">
        <v>634</v>
      </c>
      <c r="G995" t="s">
        <v>393</v>
      </c>
      <c r="H995" t="s">
        <v>5081</v>
      </c>
      <c r="I995" t="s">
        <v>5238</v>
      </c>
      <c r="J995" t="s">
        <v>1257</v>
      </c>
      <c r="K995">
        <v>40</v>
      </c>
      <c r="L995" t="s">
        <v>5239</v>
      </c>
      <c r="M995" t="s">
        <v>5240</v>
      </c>
      <c r="N995" t="s">
        <v>5241</v>
      </c>
      <c r="O995">
        <v>24</v>
      </c>
      <c r="P995">
        <v>105</v>
      </c>
    </row>
    <row r="996" spans="1:16" x14ac:dyDescent="0.35">
      <c r="A996">
        <v>995</v>
      </c>
      <c r="B996">
        <v>8</v>
      </c>
      <c r="C996" t="s">
        <v>4860</v>
      </c>
      <c r="D996" t="s">
        <v>392</v>
      </c>
      <c r="E996">
        <v>7</v>
      </c>
      <c r="F996" t="s">
        <v>634</v>
      </c>
      <c r="G996" t="s">
        <v>393</v>
      </c>
      <c r="H996" t="s">
        <v>5081</v>
      </c>
      <c r="I996" t="s">
        <v>5242</v>
      </c>
      <c r="J996" t="s">
        <v>1257</v>
      </c>
      <c r="K996">
        <v>41</v>
      </c>
      <c r="L996" t="s">
        <v>5243</v>
      </c>
      <c r="M996" t="s">
        <v>5244</v>
      </c>
      <c r="N996" t="s">
        <v>5245</v>
      </c>
      <c r="O996">
        <v>11</v>
      </c>
      <c r="P996">
        <v>44</v>
      </c>
    </row>
    <row r="997" spans="1:16" x14ac:dyDescent="0.35">
      <c r="A997">
        <v>996</v>
      </c>
      <c r="B997">
        <v>8</v>
      </c>
      <c r="C997" t="s">
        <v>4860</v>
      </c>
      <c r="D997" t="s">
        <v>392</v>
      </c>
      <c r="E997">
        <v>7</v>
      </c>
      <c r="F997" t="s">
        <v>634</v>
      </c>
      <c r="G997" t="s">
        <v>393</v>
      </c>
      <c r="H997" t="s">
        <v>5081</v>
      </c>
      <c r="I997" t="s">
        <v>5246</v>
      </c>
      <c r="J997" t="s">
        <v>1257</v>
      </c>
      <c r="K997">
        <v>42</v>
      </c>
      <c r="L997" t="s">
        <v>5247</v>
      </c>
      <c r="M997" t="s">
        <v>5248</v>
      </c>
      <c r="N997" t="s">
        <v>5249</v>
      </c>
      <c r="O997">
        <v>16</v>
      </c>
      <c r="P997">
        <v>72</v>
      </c>
    </row>
    <row r="998" spans="1:16" x14ac:dyDescent="0.35">
      <c r="A998">
        <v>997</v>
      </c>
      <c r="B998">
        <v>8</v>
      </c>
      <c r="C998" t="s">
        <v>4860</v>
      </c>
      <c r="D998" t="s">
        <v>392</v>
      </c>
      <c r="E998">
        <v>7</v>
      </c>
      <c r="F998" t="s">
        <v>634</v>
      </c>
      <c r="G998" t="s">
        <v>393</v>
      </c>
      <c r="H998" t="s">
        <v>5081</v>
      </c>
      <c r="I998" t="s">
        <v>5250</v>
      </c>
      <c r="J998" t="s">
        <v>1257</v>
      </c>
      <c r="K998">
        <v>43</v>
      </c>
      <c r="L998" t="s">
        <v>5251</v>
      </c>
      <c r="M998" t="s">
        <v>5252</v>
      </c>
      <c r="N998" t="s">
        <v>5253</v>
      </c>
      <c r="O998">
        <v>39</v>
      </c>
      <c r="P998">
        <v>153</v>
      </c>
    </row>
    <row r="999" spans="1:16" x14ac:dyDescent="0.35">
      <c r="A999">
        <v>998</v>
      </c>
      <c r="B999">
        <v>8</v>
      </c>
      <c r="C999" t="s">
        <v>4860</v>
      </c>
      <c r="D999" t="s">
        <v>392</v>
      </c>
      <c r="E999">
        <v>7</v>
      </c>
      <c r="F999" t="s">
        <v>634</v>
      </c>
      <c r="G999" t="s">
        <v>393</v>
      </c>
      <c r="H999" t="s">
        <v>5081</v>
      </c>
      <c r="I999" t="s">
        <v>5254</v>
      </c>
      <c r="J999" t="s">
        <v>1257</v>
      </c>
      <c r="K999">
        <v>44</v>
      </c>
      <c r="L999" t="s">
        <v>5255</v>
      </c>
      <c r="M999" t="s">
        <v>5256</v>
      </c>
      <c r="N999" t="s">
        <v>5257</v>
      </c>
      <c r="O999">
        <v>30</v>
      </c>
      <c r="P999">
        <v>112</v>
      </c>
    </row>
    <row r="1000" spans="1:16" x14ac:dyDescent="0.35">
      <c r="A1000">
        <v>999</v>
      </c>
      <c r="B1000">
        <v>8</v>
      </c>
      <c r="C1000" t="s">
        <v>4860</v>
      </c>
      <c r="D1000" t="s">
        <v>392</v>
      </c>
      <c r="E1000">
        <v>7</v>
      </c>
      <c r="F1000" t="s">
        <v>634</v>
      </c>
      <c r="G1000" t="s">
        <v>393</v>
      </c>
      <c r="H1000" t="s">
        <v>5081</v>
      </c>
      <c r="I1000" t="s">
        <v>5258</v>
      </c>
      <c r="J1000" t="s">
        <v>1257</v>
      </c>
      <c r="K1000">
        <v>45</v>
      </c>
      <c r="L1000" t="s">
        <v>5259</v>
      </c>
      <c r="M1000" t="s">
        <v>5260</v>
      </c>
      <c r="N1000" t="s">
        <v>5261</v>
      </c>
      <c r="O1000">
        <v>10</v>
      </c>
      <c r="P1000">
        <v>49</v>
      </c>
    </row>
    <row r="1001" spans="1:16" x14ac:dyDescent="0.35">
      <c r="A1001">
        <v>1000</v>
      </c>
      <c r="B1001">
        <v>8</v>
      </c>
      <c r="C1001" t="s">
        <v>4860</v>
      </c>
      <c r="D1001" t="s">
        <v>392</v>
      </c>
      <c r="E1001">
        <v>7</v>
      </c>
      <c r="F1001" t="s">
        <v>634</v>
      </c>
      <c r="G1001" t="s">
        <v>393</v>
      </c>
      <c r="H1001" t="s">
        <v>5081</v>
      </c>
      <c r="I1001" t="s">
        <v>5262</v>
      </c>
      <c r="J1001" t="s">
        <v>1257</v>
      </c>
      <c r="K1001">
        <v>46</v>
      </c>
      <c r="L1001" t="s">
        <v>5263</v>
      </c>
      <c r="M1001" t="s">
        <v>5264</v>
      </c>
      <c r="N1001" t="s">
        <v>5265</v>
      </c>
      <c r="O1001">
        <v>21</v>
      </c>
      <c r="P1001">
        <v>90</v>
      </c>
    </row>
    <row r="1002" spans="1:16" x14ac:dyDescent="0.35">
      <c r="A1002">
        <v>1001</v>
      </c>
      <c r="B1002">
        <v>8</v>
      </c>
      <c r="C1002" t="s">
        <v>4860</v>
      </c>
      <c r="D1002" t="s">
        <v>392</v>
      </c>
      <c r="E1002">
        <v>7</v>
      </c>
      <c r="F1002" t="s">
        <v>634</v>
      </c>
      <c r="G1002" t="s">
        <v>393</v>
      </c>
      <c r="H1002" t="s">
        <v>5081</v>
      </c>
      <c r="I1002" t="s">
        <v>5266</v>
      </c>
      <c r="J1002" t="s">
        <v>1257</v>
      </c>
      <c r="K1002">
        <v>47</v>
      </c>
      <c r="L1002" t="s">
        <v>5267</v>
      </c>
      <c r="M1002" t="s">
        <v>5268</v>
      </c>
      <c r="N1002" t="s">
        <v>5269</v>
      </c>
      <c r="O1002">
        <v>13</v>
      </c>
      <c r="P1002">
        <v>62</v>
      </c>
    </row>
    <row r="1003" spans="1:16" x14ac:dyDescent="0.35">
      <c r="A1003">
        <v>1002</v>
      </c>
      <c r="B1003">
        <v>8</v>
      </c>
      <c r="C1003" t="s">
        <v>4860</v>
      </c>
      <c r="D1003" t="s">
        <v>392</v>
      </c>
      <c r="E1003">
        <v>7</v>
      </c>
      <c r="F1003" t="s">
        <v>634</v>
      </c>
      <c r="G1003" t="s">
        <v>393</v>
      </c>
      <c r="H1003" t="s">
        <v>5081</v>
      </c>
      <c r="I1003" t="s">
        <v>5270</v>
      </c>
      <c r="J1003" t="s">
        <v>1257</v>
      </c>
      <c r="K1003">
        <v>48</v>
      </c>
      <c r="L1003" t="s">
        <v>5271</v>
      </c>
      <c r="M1003" t="s">
        <v>5272</v>
      </c>
      <c r="N1003" t="s">
        <v>5273</v>
      </c>
      <c r="O1003">
        <v>14</v>
      </c>
      <c r="P1003">
        <v>73</v>
      </c>
    </row>
    <row r="1004" spans="1:16" x14ac:dyDescent="0.35">
      <c r="A1004">
        <v>1003</v>
      </c>
      <c r="B1004">
        <v>8</v>
      </c>
      <c r="C1004" t="s">
        <v>4860</v>
      </c>
      <c r="D1004" t="s">
        <v>392</v>
      </c>
      <c r="E1004">
        <v>7</v>
      </c>
      <c r="F1004" t="s">
        <v>634</v>
      </c>
      <c r="G1004" t="s">
        <v>393</v>
      </c>
      <c r="H1004" t="s">
        <v>5081</v>
      </c>
      <c r="I1004" t="s">
        <v>5274</v>
      </c>
      <c r="J1004" t="s">
        <v>1257</v>
      </c>
      <c r="K1004">
        <v>49</v>
      </c>
      <c r="L1004" t="s">
        <v>5275</v>
      </c>
      <c r="M1004" t="s">
        <v>5276</v>
      </c>
      <c r="N1004" t="s">
        <v>5277</v>
      </c>
      <c r="O1004">
        <v>16</v>
      </c>
      <c r="P1004">
        <v>70</v>
      </c>
    </row>
    <row r="1005" spans="1:16" x14ac:dyDescent="0.35">
      <c r="A1005">
        <v>1004</v>
      </c>
      <c r="B1005">
        <v>8</v>
      </c>
      <c r="C1005" t="s">
        <v>4860</v>
      </c>
      <c r="D1005" t="s">
        <v>392</v>
      </c>
      <c r="E1005">
        <v>7</v>
      </c>
      <c r="F1005" t="s">
        <v>634</v>
      </c>
      <c r="G1005" t="s">
        <v>393</v>
      </c>
      <c r="H1005" t="s">
        <v>5081</v>
      </c>
      <c r="I1005" t="s">
        <v>5278</v>
      </c>
      <c r="J1005" t="s">
        <v>1257</v>
      </c>
      <c r="K1005">
        <v>50</v>
      </c>
      <c r="L1005" t="s">
        <v>5279</v>
      </c>
      <c r="M1005" t="s">
        <v>5280</v>
      </c>
      <c r="N1005" t="s">
        <v>5281</v>
      </c>
      <c r="O1005">
        <v>21</v>
      </c>
      <c r="P1005">
        <v>88</v>
      </c>
    </row>
    <row r="1006" spans="1:16" x14ac:dyDescent="0.35">
      <c r="A1006">
        <v>1005</v>
      </c>
      <c r="B1006">
        <v>8</v>
      </c>
      <c r="C1006" t="s">
        <v>4860</v>
      </c>
      <c r="D1006" t="s">
        <v>392</v>
      </c>
      <c r="E1006">
        <v>7</v>
      </c>
      <c r="F1006" t="s">
        <v>634</v>
      </c>
      <c r="G1006" t="s">
        <v>393</v>
      </c>
      <c r="H1006" t="s">
        <v>5081</v>
      </c>
      <c r="I1006" t="s">
        <v>5282</v>
      </c>
      <c r="J1006" t="s">
        <v>1257</v>
      </c>
      <c r="K1006">
        <v>51</v>
      </c>
      <c r="L1006" t="s">
        <v>5283</v>
      </c>
      <c r="M1006" t="s">
        <v>5284</v>
      </c>
      <c r="N1006" t="s">
        <v>5285</v>
      </c>
      <c r="O1006">
        <v>20</v>
      </c>
      <c r="P1006">
        <v>98</v>
      </c>
    </row>
    <row r="1007" spans="1:16" x14ac:dyDescent="0.35">
      <c r="A1007">
        <v>1006</v>
      </c>
      <c r="B1007">
        <v>8</v>
      </c>
      <c r="C1007" t="s">
        <v>4860</v>
      </c>
      <c r="D1007" t="s">
        <v>392</v>
      </c>
      <c r="E1007">
        <v>7</v>
      </c>
      <c r="F1007" t="s">
        <v>634</v>
      </c>
      <c r="G1007" t="s">
        <v>393</v>
      </c>
      <c r="H1007" t="s">
        <v>5081</v>
      </c>
      <c r="I1007" t="s">
        <v>5286</v>
      </c>
      <c r="J1007" t="s">
        <v>1257</v>
      </c>
      <c r="K1007">
        <v>52</v>
      </c>
      <c r="L1007" t="s">
        <v>5287</v>
      </c>
      <c r="M1007" t="s">
        <v>5288</v>
      </c>
      <c r="N1007" t="s">
        <v>5289</v>
      </c>
      <c r="O1007">
        <v>10</v>
      </c>
      <c r="P1007">
        <v>50</v>
      </c>
    </row>
    <row r="1008" spans="1:16" x14ac:dyDescent="0.35">
      <c r="A1008">
        <v>1007</v>
      </c>
      <c r="B1008">
        <v>8</v>
      </c>
      <c r="C1008" t="s">
        <v>4860</v>
      </c>
      <c r="D1008" t="s">
        <v>392</v>
      </c>
      <c r="E1008">
        <v>7</v>
      </c>
      <c r="F1008" t="s">
        <v>634</v>
      </c>
      <c r="G1008" t="s">
        <v>393</v>
      </c>
      <c r="H1008" t="s">
        <v>5081</v>
      </c>
      <c r="I1008" t="s">
        <v>5290</v>
      </c>
      <c r="J1008" t="s">
        <v>1257</v>
      </c>
      <c r="K1008">
        <v>53</v>
      </c>
      <c r="L1008" t="s">
        <v>5291</v>
      </c>
      <c r="M1008" t="s">
        <v>5292</v>
      </c>
      <c r="N1008" t="s">
        <v>5293</v>
      </c>
      <c r="O1008">
        <v>40</v>
      </c>
      <c r="P1008">
        <v>148</v>
      </c>
    </row>
    <row r="1009" spans="1:16" x14ac:dyDescent="0.35">
      <c r="A1009">
        <v>1008</v>
      </c>
      <c r="B1009">
        <v>8</v>
      </c>
      <c r="C1009" t="s">
        <v>4860</v>
      </c>
      <c r="D1009" t="s">
        <v>392</v>
      </c>
      <c r="E1009">
        <v>7</v>
      </c>
      <c r="F1009" t="s">
        <v>634</v>
      </c>
      <c r="G1009" t="s">
        <v>393</v>
      </c>
      <c r="H1009" t="s">
        <v>5081</v>
      </c>
      <c r="I1009" t="s">
        <v>5294</v>
      </c>
      <c r="J1009" t="s">
        <v>1257</v>
      </c>
      <c r="K1009">
        <v>54</v>
      </c>
      <c r="L1009" t="s">
        <v>5295</v>
      </c>
      <c r="M1009" t="s">
        <v>5296</v>
      </c>
      <c r="N1009" t="s">
        <v>5297</v>
      </c>
      <c r="O1009">
        <v>34</v>
      </c>
      <c r="P1009">
        <v>150</v>
      </c>
    </row>
    <row r="1010" spans="1:16" x14ac:dyDescent="0.35">
      <c r="A1010">
        <v>1009</v>
      </c>
      <c r="B1010">
        <v>8</v>
      </c>
      <c r="C1010" t="s">
        <v>4860</v>
      </c>
      <c r="D1010" t="s">
        <v>392</v>
      </c>
      <c r="E1010">
        <v>7</v>
      </c>
      <c r="F1010" t="s">
        <v>634</v>
      </c>
      <c r="G1010" t="s">
        <v>393</v>
      </c>
      <c r="H1010" t="s">
        <v>5081</v>
      </c>
      <c r="I1010" t="s">
        <v>5298</v>
      </c>
      <c r="J1010" t="s">
        <v>1257</v>
      </c>
      <c r="K1010">
        <v>55</v>
      </c>
      <c r="L1010" t="s">
        <v>5299</v>
      </c>
      <c r="M1010" t="s">
        <v>5300</v>
      </c>
      <c r="N1010" t="s">
        <v>5301</v>
      </c>
      <c r="O1010">
        <v>9</v>
      </c>
      <c r="P1010">
        <v>38</v>
      </c>
    </row>
    <row r="1011" spans="1:16" x14ac:dyDescent="0.35">
      <c r="A1011">
        <v>1010</v>
      </c>
      <c r="B1011">
        <v>8</v>
      </c>
      <c r="C1011" t="s">
        <v>4860</v>
      </c>
      <c r="D1011" t="s">
        <v>392</v>
      </c>
      <c r="E1011">
        <v>7</v>
      </c>
      <c r="F1011" t="s">
        <v>634</v>
      </c>
      <c r="G1011" t="s">
        <v>393</v>
      </c>
      <c r="H1011" t="s">
        <v>5081</v>
      </c>
      <c r="I1011" t="s">
        <v>5302</v>
      </c>
      <c r="J1011" t="s">
        <v>1257</v>
      </c>
      <c r="K1011">
        <v>56</v>
      </c>
      <c r="L1011" t="s">
        <v>5303</v>
      </c>
      <c r="M1011" t="s">
        <v>5304</v>
      </c>
      <c r="N1011" t="s">
        <v>5305</v>
      </c>
      <c r="O1011">
        <v>16</v>
      </c>
      <c r="P1011">
        <v>68</v>
      </c>
    </row>
    <row r="1012" spans="1:16" x14ac:dyDescent="0.35">
      <c r="A1012">
        <v>1011</v>
      </c>
      <c r="B1012">
        <v>8</v>
      </c>
      <c r="C1012" t="s">
        <v>4860</v>
      </c>
      <c r="D1012" t="s">
        <v>392</v>
      </c>
      <c r="E1012">
        <v>7</v>
      </c>
      <c r="F1012" t="s">
        <v>634</v>
      </c>
      <c r="G1012" t="s">
        <v>393</v>
      </c>
      <c r="H1012" t="s">
        <v>5081</v>
      </c>
      <c r="I1012" t="s">
        <v>5306</v>
      </c>
      <c r="J1012" t="s">
        <v>1257</v>
      </c>
      <c r="K1012">
        <v>57</v>
      </c>
      <c r="L1012" t="s">
        <v>5307</v>
      </c>
      <c r="M1012" t="s">
        <v>5308</v>
      </c>
      <c r="N1012" t="s">
        <v>5309</v>
      </c>
      <c r="O1012">
        <v>31</v>
      </c>
      <c r="P1012">
        <v>130</v>
      </c>
    </row>
    <row r="1013" spans="1:16" x14ac:dyDescent="0.35">
      <c r="A1013">
        <v>1012</v>
      </c>
      <c r="B1013">
        <v>8</v>
      </c>
      <c r="C1013" t="s">
        <v>4860</v>
      </c>
      <c r="D1013" t="s">
        <v>392</v>
      </c>
      <c r="E1013">
        <v>7</v>
      </c>
      <c r="F1013" t="s">
        <v>634</v>
      </c>
      <c r="G1013" t="s">
        <v>393</v>
      </c>
      <c r="H1013" t="s">
        <v>5081</v>
      </c>
      <c r="I1013" t="s">
        <v>5310</v>
      </c>
      <c r="J1013" t="s">
        <v>1257</v>
      </c>
      <c r="K1013">
        <v>58</v>
      </c>
      <c r="L1013" t="s">
        <v>5311</v>
      </c>
      <c r="M1013" t="s">
        <v>5312</v>
      </c>
      <c r="N1013" t="s">
        <v>5313</v>
      </c>
      <c r="O1013">
        <v>19</v>
      </c>
      <c r="P1013">
        <v>76</v>
      </c>
    </row>
    <row r="1014" spans="1:16" x14ac:dyDescent="0.35">
      <c r="A1014">
        <v>1013</v>
      </c>
      <c r="B1014">
        <v>8</v>
      </c>
      <c r="C1014" t="s">
        <v>4860</v>
      </c>
      <c r="D1014" t="s">
        <v>392</v>
      </c>
      <c r="E1014">
        <v>7</v>
      </c>
      <c r="F1014" t="s">
        <v>634</v>
      </c>
      <c r="G1014" t="s">
        <v>393</v>
      </c>
      <c r="H1014" t="s">
        <v>5081</v>
      </c>
      <c r="I1014" t="s">
        <v>5314</v>
      </c>
      <c r="J1014" t="s">
        <v>1257</v>
      </c>
      <c r="K1014">
        <v>59</v>
      </c>
      <c r="L1014" t="s">
        <v>5315</v>
      </c>
      <c r="M1014" t="s">
        <v>5316</v>
      </c>
      <c r="N1014" t="s">
        <v>5317</v>
      </c>
      <c r="O1014">
        <v>21</v>
      </c>
      <c r="P1014">
        <v>80</v>
      </c>
    </row>
    <row r="1015" spans="1:16" x14ac:dyDescent="0.35">
      <c r="A1015">
        <v>1014</v>
      </c>
      <c r="B1015">
        <v>8</v>
      </c>
      <c r="C1015" t="s">
        <v>4860</v>
      </c>
      <c r="D1015" t="s">
        <v>392</v>
      </c>
      <c r="E1015">
        <v>7</v>
      </c>
      <c r="F1015" t="s">
        <v>634</v>
      </c>
      <c r="G1015" t="s">
        <v>393</v>
      </c>
      <c r="H1015" t="s">
        <v>5081</v>
      </c>
      <c r="I1015" t="s">
        <v>5318</v>
      </c>
      <c r="J1015" t="s">
        <v>1257</v>
      </c>
      <c r="K1015">
        <v>60</v>
      </c>
      <c r="L1015" t="s">
        <v>5319</v>
      </c>
      <c r="M1015" t="s">
        <v>5320</v>
      </c>
      <c r="N1015" t="s">
        <v>5321</v>
      </c>
      <c r="O1015">
        <v>9</v>
      </c>
      <c r="P1015">
        <v>34</v>
      </c>
    </row>
    <row r="1016" spans="1:16" x14ac:dyDescent="0.35">
      <c r="A1016">
        <v>1015</v>
      </c>
      <c r="B1016">
        <v>8</v>
      </c>
      <c r="C1016" t="s">
        <v>4860</v>
      </c>
      <c r="D1016" t="s">
        <v>392</v>
      </c>
      <c r="E1016">
        <v>7</v>
      </c>
      <c r="F1016" t="s">
        <v>634</v>
      </c>
      <c r="G1016" t="s">
        <v>393</v>
      </c>
      <c r="H1016" t="s">
        <v>5081</v>
      </c>
      <c r="I1016" t="s">
        <v>5322</v>
      </c>
      <c r="J1016" t="s">
        <v>1257</v>
      </c>
      <c r="K1016">
        <v>61</v>
      </c>
      <c r="L1016" t="s">
        <v>5323</v>
      </c>
      <c r="M1016" t="s">
        <v>5324</v>
      </c>
      <c r="N1016" t="s">
        <v>5325</v>
      </c>
      <c r="O1016">
        <v>11</v>
      </c>
      <c r="P1016">
        <v>39</v>
      </c>
    </row>
    <row r="1017" spans="1:16" x14ac:dyDescent="0.35">
      <c r="A1017">
        <v>1016</v>
      </c>
      <c r="B1017">
        <v>8</v>
      </c>
      <c r="C1017" t="s">
        <v>4860</v>
      </c>
      <c r="D1017" t="s">
        <v>392</v>
      </c>
      <c r="E1017">
        <v>7</v>
      </c>
      <c r="F1017" t="s">
        <v>634</v>
      </c>
      <c r="G1017" t="s">
        <v>393</v>
      </c>
      <c r="H1017" t="s">
        <v>5081</v>
      </c>
      <c r="I1017" t="s">
        <v>5326</v>
      </c>
      <c r="J1017" t="s">
        <v>1257</v>
      </c>
      <c r="K1017">
        <v>62</v>
      </c>
      <c r="L1017" t="s">
        <v>5327</v>
      </c>
      <c r="M1017" t="s">
        <v>5328</v>
      </c>
      <c r="N1017" t="s">
        <v>5329</v>
      </c>
      <c r="O1017">
        <v>11</v>
      </c>
      <c r="P1017">
        <v>44</v>
      </c>
    </row>
    <row r="1018" spans="1:16" x14ac:dyDescent="0.35">
      <c r="A1018">
        <v>1017</v>
      </c>
      <c r="B1018">
        <v>8</v>
      </c>
      <c r="C1018" t="s">
        <v>4860</v>
      </c>
      <c r="D1018" t="s">
        <v>392</v>
      </c>
      <c r="E1018">
        <v>7</v>
      </c>
      <c r="F1018" t="s">
        <v>634</v>
      </c>
      <c r="G1018" t="s">
        <v>393</v>
      </c>
      <c r="H1018" t="s">
        <v>5081</v>
      </c>
      <c r="I1018" t="s">
        <v>5330</v>
      </c>
      <c r="J1018" t="s">
        <v>1257</v>
      </c>
      <c r="K1018">
        <v>63</v>
      </c>
      <c r="L1018" t="s">
        <v>5331</v>
      </c>
      <c r="M1018" t="s">
        <v>5332</v>
      </c>
      <c r="N1018" t="s">
        <v>5333</v>
      </c>
      <c r="O1018">
        <v>13</v>
      </c>
      <c r="P1018">
        <v>60</v>
      </c>
    </row>
    <row r="1019" spans="1:16" x14ac:dyDescent="0.35">
      <c r="A1019">
        <v>1018</v>
      </c>
      <c r="B1019">
        <v>8</v>
      </c>
      <c r="C1019" t="s">
        <v>4860</v>
      </c>
      <c r="D1019" t="s">
        <v>392</v>
      </c>
      <c r="E1019">
        <v>7</v>
      </c>
      <c r="F1019" t="s">
        <v>634</v>
      </c>
      <c r="G1019" t="s">
        <v>393</v>
      </c>
      <c r="H1019" t="s">
        <v>5081</v>
      </c>
      <c r="I1019" t="s">
        <v>5334</v>
      </c>
      <c r="J1019" t="s">
        <v>1257</v>
      </c>
      <c r="K1019">
        <v>64</v>
      </c>
      <c r="L1019" t="s">
        <v>5335</v>
      </c>
      <c r="M1019" t="s">
        <v>5336</v>
      </c>
      <c r="N1019" t="s">
        <v>5337</v>
      </c>
      <c r="O1019">
        <v>15</v>
      </c>
      <c r="P1019">
        <v>73</v>
      </c>
    </row>
    <row r="1020" spans="1:16" x14ac:dyDescent="0.35">
      <c r="A1020">
        <v>1019</v>
      </c>
      <c r="B1020">
        <v>8</v>
      </c>
      <c r="C1020" t="s">
        <v>4860</v>
      </c>
      <c r="D1020" t="s">
        <v>392</v>
      </c>
      <c r="E1020">
        <v>7</v>
      </c>
      <c r="F1020" t="s">
        <v>634</v>
      </c>
      <c r="G1020" t="s">
        <v>393</v>
      </c>
      <c r="H1020" t="s">
        <v>5081</v>
      </c>
      <c r="I1020" t="s">
        <v>5338</v>
      </c>
      <c r="J1020" t="s">
        <v>1257</v>
      </c>
      <c r="K1020">
        <v>65</v>
      </c>
      <c r="L1020" t="s">
        <v>5339</v>
      </c>
      <c r="M1020" t="s">
        <v>5340</v>
      </c>
      <c r="N1020" t="s">
        <v>5341</v>
      </c>
      <c r="O1020">
        <v>18</v>
      </c>
      <c r="P1020">
        <v>62</v>
      </c>
    </row>
    <row r="1021" spans="1:16" x14ac:dyDescent="0.35">
      <c r="A1021">
        <v>1020</v>
      </c>
      <c r="B1021">
        <v>8</v>
      </c>
      <c r="C1021" t="s">
        <v>4860</v>
      </c>
      <c r="D1021" t="s">
        <v>392</v>
      </c>
      <c r="E1021">
        <v>7</v>
      </c>
      <c r="F1021" t="s">
        <v>634</v>
      </c>
      <c r="G1021" t="s">
        <v>393</v>
      </c>
      <c r="H1021" t="s">
        <v>5081</v>
      </c>
      <c r="I1021" t="s">
        <v>5342</v>
      </c>
      <c r="J1021" t="s">
        <v>1257</v>
      </c>
      <c r="K1021">
        <v>66</v>
      </c>
      <c r="L1021" t="s">
        <v>5343</v>
      </c>
      <c r="M1021" t="s">
        <v>5344</v>
      </c>
      <c r="N1021" t="s">
        <v>5345</v>
      </c>
      <c r="O1021">
        <v>14</v>
      </c>
      <c r="P1021">
        <v>59</v>
      </c>
    </row>
    <row r="1022" spans="1:16" x14ac:dyDescent="0.35">
      <c r="A1022">
        <v>1021</v>
      </c>
      <c r="B1022">
        <v>8</v>
      </c>
      <c r="C1022" t="s">
        <v>4860</v>
      </c>
      <c r="D1022" t="s">
        <v>392</v>
      </c>
      <c r="E1022">
        <v>7</v>
      </c>
      <c r="F1022" t="s">
        <v>634</v>
      </c>
      <c r="G1022" t="s">
        <v>393</v>
      </c>
      <c r="H1022" t="s">
        <v>5081</v>
      </c>
      <c r="I1022" t="s">
        <v>5346</v>
      </c>
      <c r="J1022" t="s">
        <v>1257</v>
      </c>
      <c r="K1022">
        <v>67</v>
      </c>
      <c r="L1022" t="s">
        <v>5347</v>
      </c>
      <c r="M1022" t="s">
        <v>5348</v>
      </c>
      <c r="N1022" t="s">
        <v>5349</v>
      </c>
      <c r="O1022">
        <v>11</v>
      </c>
      <c r="P1022">
        <v>39</v>
      </c>
    </row>
    <row r="1023" spans="1:16" x14ac:dyDescent="0.35">
      <c r="A1023">
        <v>1022</v>
      </c>
      <c r="B1023">
        <v>8</v>
      </c>
      <c r="C1023" t="s">
        <v>4860</v>
      </c>
      <c r="D1023" t="s">
        <v>392</v>
      </c>
      <c r="E1023">
        <v>7</v>
      </c>
      <c r="F1023" t="s">
        <v>634</v>
      </c>
      <c r="G1023" t="s">
        <v>393</v>
      </c>
      <c r="H1023" t="s">
        <v>5081</v>
      </c>
      <c r="I1023" t="s">
        <v>5350</v>
      </c>
      <c r="J1023" t="s">
        <v>1257</v>
      </c>
      <c r="K1023">
        <v>68</v>
      </c>
      <c r="L1023" t="s">
        <v>5351</v>
      </c>
      <c r="M1023" t="s">
        <v>5352</v>
      </c>
      <c r="N1023" t="s">
        <v>5353</v>
      </c>
      <c r="O1023">
        <v>7</v>
      </c>
      <c r="P1023">
        <v>30</v>
      </c>
    </row>
    <row r="1024" spans="1:16" x14ac:dyDescent="0.35">
      <c r="A1024">
        <v>1023</v>
      </c>
      <c r="B1024">
        <v>8</v>
      </c>
      <c r="C1024" t="s">
        <v>4860</v>
      </c>
      <c r="D1024" t="s">
        <v>392</v>
      </c>
      <c r="E1024">
        <v>7</v>
      </c>
      <c r="F1024" t="s">
        <v>634</v>
      </c>
      <c r="G1024" t="s">
        <v>393</v>
      </c>
      <c r="H1024" t="s">
        <v>5081</v>
      </c>
      <c r="I1024" t="s">
        <v>5354</v>
      </c>
      <c r="J1024" t="s">
        <v>1257</v>
      </c>
      <c r="K1024">
        <v>69</v>
      </c>
      <c r="L1024" t="s">
        <v>5355</v>
      </c>
      <c r="M1024" t="s">
        <v>5356</v>
      </c>
      <c r="N1024" t="s">
        <v>5357</v>
      </c>
      <c r="O1024">
        <v>29</v>
      </c>
      <c r="P1024">
        <v>118</v>
      </c>
    </row>
    <row r="1025" spans="1:16" x14ac:dyDescent="0.35">
      <c r="A1025">
        <v>1024</v>
      </c>
      <c r="B1025">
        <v>8</v>
      </c>
      <c r="C1025" t="s">
        <v>4860</v>
      </c>
      <c r="D1025" t="s">
        <v>392</v>
      </c>
      <c r="E1025">
        <v>7</v>
      </c>
      <c r="F1025" t="s">
        <v>634</v>
      </c>
      <c r="G1025" t="s">
        <v>393</v>
      </c>
      <c r="H1025" t="s">
        <v>5081</v>
      </c>
      <c r="I1025" t="s">
        <v>5358</v>
      </c>
      <c r="J1025" t="s">
        <v>1257</v>
      </c>
      <c r="K1025">
        <v>70</v>
      </c>
      <c r="L1025" t="s">
        <v>5359</v>
      </c>
      <c r="M1025" t="s">
        <v>5360</v>
      </c>
      <c r="N1025" t="s">
        <v>5361</v>
      </c>
      <c r="O1025">
        <v>18</v>
      </c>
      <c r="P1025">
        <v>72</v>
      </c>
    </row>
    <row r="1026" spans="1:16" x14ac:dyDescent="0.35">
      <c r="A1026">
        <v>1025</v>
      </c>
      <c r="B1026">
        <v>8</v>
      </c>
      <c r="C1026" t="s">
        <v>4860</v>
      </c>
      <c r="D1026" t="s">
        <v>392</v>
      </c>
      <c r="E1026">
        <v>7</v>
      </c>
      <c r="F1026" t="s">
        <v>634</v>
      </c>
      <c r="G1026" t="s">
        <v>393</v>
      </c>
      <c r="H1026" t="s">
        <v>5081</v>
      </c>
      <c r="I1026" t="s">
        <v>5362</v>
      </c>
      <c r="J1026" t="s">
        <v>1257</v>
      </c>
      <c r="K1026">
        <v>71</v>
      </c>
      <c r="L1026" t="s">
        <v>5363</v>
      </c>
      <c r="M1026" t="s">
        <v>5364</v>
      </c>
      <c r="N1026" t="s">
        <v>5365</v>
      </c>
      <c r="O1026">
        <v>27</v>
      </c>
      <c r="P1026">
        <v>111</v>
      </c>
    </row>
    <row r="1027" spans="1:16" x14ac:dyDescent="0.35">
      <c r="A1027">
        <v>1026</v>
      </c>
      <c r="B1027">
        <v>8</v>
      </c>
      <c r="C1027" t="s">
        <v>4860</v>
      </c>
      <c r="D1027" t="s">
        <v>392</v>
      </c>
      <c r="E1027">
        <v>7</v>
      </c>
      <c r="F1027" t="s">
        <v>634</v>
      </c>
      <c r="G1027" t="s">
        <v>393</v>
      </c>
      <c r="H1027" t="s">
        <v>5081</v>
      </c>
      <c r="I1027" t="s">
        <v>5366</v>
      </c>
      <c r="J1027" t="s">
        <v>1257</v>
      </c>
      <c r="K1027">
        <v>72</v>
      </c>
      <c r="L1027" t="s">
        <v>5367</v>
      </c>
      <c r="M1027" t="s">
        <v>5368</v>
      </c>
      <c r="N1027" t="s">
        <v>5369</v>
      </c>
      <c r="O1027">
        <v>14</v>
      </c>
      <c r="P1027">
        <v>68</v>
      </c>
    </row>
    <row r="1028" spans="1:16" x14ac:dyDescent="0.35">
      <c r="A1028">
        <v>1027</v>
      </c>
      <c r="B1028">
        <v>8</v>
      </c>
      <c r="C1028" t="s">
        <v>4860</v>
      </c>
      <c r="D1028" t="s">
        <v>392</v>
      </c>
      <c r="E1028">
        <v>7</v>
      </c>
      <c r="F1028" t="s">
        <v>634</v>
      </c>
      <c r="G1028" t="s">
        <v>393</v>
      </c>
      <c r="H1028" t="s">
        <v>5081</v>
      </c>
      <c r="I1028" t="s">
        <v>5370</v>
      </c>
      <c r="J1028" t="s">
        <v>1257</v>
      </c>
      <c r="K1028">
        <v>73</v>
      </c>
      <c r="L1028" t="s">
        <v>5371</v>
      </c>
      <c r="M1028" t="s">
        <v>5372</v>
      </c>
      <c r="N1028" t="s">
        <v>5373</v>
      </c>
      <c r="O1028">
        <v>40</v>
      </c>
      <c r="P1028">
        <v>141</v>
      </c>
    </row>
    <row r="1029" spans="1:16" x14ac:dyDescent="0.35">
      <c r="A1029">
        <v>1028</v>
      </c>
      <c r="B1029">
        <v>8</v>
      </c>
      <c r="C1029" t="s">
        <v>4860</v>
      </c>
      <c r="D1029" t="s">
        <v>392</v>
      </c>
      <c r="E1029">
        <v>7</v>
      </c>
      <c r="F1029" t="s">
        <v>634</v>
      </c>
      <c r="G1029" t="s">
        <v>393</v>
      </c>
      <c r="H1029" t="s">
        <v>5081</v>
      </c>
      <c r="I1029" t="s">
        <v>5374</v>
      </c>
      <c r="J1029" t="s">
        <v>1257</v>
      </c>
      <c r="K1029">
        <v>74</v>
      </c>
      <c r="L1029" t="s">
        <v>5375</v>
      </c>
      <c r="M1029" t="s">
        <v>5376</v>
      </c>
      <c r="N1029" t="s">
        <v>5377</v>
      </c>
      <c r="O1029">
        <v>26</v>
      </c>
      <c r="P1029">
        <v>117</v>
      </c>
    </row>
    <row r="1030" spans="1:16" x14ac:dyDescent="0.35">
      <c r="A1030">
        <v>1029</v>
      </c>
      <c r="B1030">
        <v>8</v>
      </c>
      <c r="C1030" t="s">
        <v>4860</v>
      </c>
      <c r="D1030" t="s">
        <v>392</v>
      </c>
      <c r="E1030">
        <v>7</v>
      </c>
      <c r="F1030" t="s">
        <v>634</v>
      </c>
      <c r="G1030" t="s">
        <v>393</v>
      </c>
      <c r="H1030" t="s">
        <v>5081</v>
      </c>
      <c r="I1030" t="s">
        <v>5378</v>
      </c>
      <c r="J1030" t="s">
        <v>1257</v>
      </c>
      <c r="K1030">
        <v>75</v>
      </c>
      <c r="L1030" t="s">
        <v>5379</v>
      </c>
      <c r="M1030" t="s">
        <v>5380</v>
      </c>
      <c r="N1030" t="s">
        <v>5381</v>
      </c>
      <c r="O1030">
        <v>24</v>
      </c>
      <c r="P1030">
        <v>98</v>
      </c>
    </row>
    <row r="1031" spans="1:16" x14ac:dyDescent="0.35">
      <c r="A1031">
        <v>1030</v>
      </c>
      <c r="B1031">
        <v>8</v>
      </c>
      <c r="C1031" t="s">
        <v>4860</v>
      </c>
      <c r="D1031" t="s">
        <v>392</v>
      </c>
      <c r="E1031">
        <v>7</v>
      </c>
      <c r="F1031" t="s">
        <v>634</v>
      </c>
      <c r="G1031" t="s">
        <v>393</v>
      </c>
      <c r="H1031" t="s">
        <v>5081</v>
      </c>
      <c r="I1031" t="s">
        <v>5382</v>
      </c>
      <c r="J1031" t="s">
        <v>1257</v>
      </c>
      <c r="K1031">
        <v>76</v>
      </c>
      <c r="L1031" t="s">
        <v>5383</v>
      </c>
      <c r="M1031" t="s">
        <v>5384</v>
      </c>
      <c r="N1031" t="s">
        <v>5385</v>
      </c>
      <c r="O1031">
        <v>8</v>
      </c>
      <c r="P1031">
        <v>37</v>
      </c>
    </row>
    <row r="1032" spans="1:16" x14ac:dyDescent="0.35">
      <c r="A1032">
        <v>1031</v>
      </c>
      <c r="B1032">
        <v>8</v>
      </c>
      <c r="C1032" t="s">
        <v>4860</v>
      </c>
      <c r="D1032" t="s">
        <v>392</v>
      </c>
      <c r="E1032">
        <v>7</v>
      </c>
      <c r="F1032" t="s">
        <v>634</v>
      </c>
      <c r="G1032" t="s">
        <v>393</v>
      </c>
      <c r="H1032" t="s">
        <v>5081</v>
      </c>
      <c r="I1032" t="s">
        <v>5386</v>
      </c>
      <c r="J1032" t="s">
        <v>1257</v>
      </c>
      <c r="K1032">
        <v>77</v>
      </c>
      <c r="L1032" t="s">
        <v>5387</v>
      </c>
      <c r="M1032" t="s">
        <v>5388</v>
      </c>
      <c r="N1032" t="s">
        <v>5389</v>
      </c>
      <c r="O1032">
        <v>16</v>
      </c>
      <c r="P1032">
        <v>66</v>
      </c>
    </row>
    <row r="1033" spans="1:16" x14ac:dyDescent="0.35">
      <c r="A1033">
        <v>1032</v>
      </c>
      <c r="B1033">
        <v>8</v>
      </c>
      <c r="C1033" t="s">
        <v>4860</v>
      </c>
      <c r="D1033" t="s">
        <v>392</v>
      </c>
      <c r="E1033">
        <v>7</v>
      </c>
      <c r="F1033" t="s">
        <v>634</v>
      </c>
      <c r="G1033" t="s">
        <v>393</v>
      </c>
      <c r="H1033" t="s">
        <v>5081</v>
      </c>
      <c r="I1033" t="s">
        <v>5390</v>
      </c>
      <c r="J1033" t="s">
        <v>1257</v>
      </c>
      <c r="K1033">
        <v>78</v>
      </c>
      <c r="L1033" t="s">
        <v>5391</v>
      </c>
      <c r="M1033" t="s">
        <v>5392</v>
      </c>
      <c r="N1033" t="s">
        <v>5393</v>
      </c>
      <c r="O1033">
        <v>6</v>
      </c>
      <c r="P1033">
        <v>33</v>
      </c>
    </row>
    <row r="1034" spans="1:16" x14ac:dyDescent="0.35">
      <c r="A1034">
        <v>1033</v>
      </c>
      <c r="B1034">
        <v>8</v>
      </c>
      <c r="C1034" t="s">
        <v>4860</v>
      </c>
      <c r="D1034" t="s">
        <v>392</v>
      </c>
      <c r="E1034">
        <v>7</v>
      </c>
      <c r="F1034" t="s">
        <v>634</v>
      </c>
      <c r="G1034" t="s">
        <v>393</v>
      </c>
      <c r="H1034" t="s">
        <v>5081</v>
      </c>
      <c r="I1034" t="s">
        <v>5394</v>
      </c>
      <c r="J1034" t="s">
        <v>1257</v>
      </c>
      <c r="K1034">
        <v>79</v>
      </c>
      <c r="L1034" t="s">
        <v>5395</v>
      </c>
      <c r="M1034" t="s">
        <v>5396</v>
      </c>
      <c r="N1034" t="s">
        <v>5397</v>
      </c>
      <c r="O1034">
        <v>15</v>
      </c>
      <c r="P1034">
        <v>63</v>
      </c>
    </row>
    <row r="1035" spans="1:16" x14ac:dyDescent="0.35">
      <c r="A1035">
        <v>1034</v>
      </c>
      <c r="B1035">
        <v>8</v>
      </c>
      <c r="C1035" t="s">
        <v>4860</v>
      </c>
      <c r="D1035" t="s">
        <v>392</v>
      </c>
      <c r="E1035">
        <v>7</v>
      </c>
      <c r="F1035" t="s">
        <v>634</v>
      </c>
      <c r="G1035" t="s">
        <v>393</v>
      </c>
      <c r="H1035" t="s">
        <v>5081</v>
      </c>
      <c r="I1035" t="s">
        <v>5398</v>
      </c>
      <c r="J1035" t="s">
        <v>1257</v>
      </c>
      <c r="K1035">
        <v>80</v>
      </c>
      <c r="L1035" t="s">
        <v>5399</v>
      </c>
      <c r="M1035" t="s">
        <v>5400</v>
      </c>
      <c r="N1035" t="s">
        <v>5401</v>
      </c>
      <c r="O1035">
        <v>13</v>
      </c>
      <c r="P1035">
        <v>55</v>
      </c>
    </row>
    <row r="1036" spans="1:16" x14ac:dyDescent="0.35">
      <c r="A1036">
        <v>1035</v>
      </c>
      <c r="B1036">
        <v>8</v>
      </c>
      <c r="C1036" t="s">
        <v>4860</v>
      </c>
      <c r="D1036" t="s">
        <v>392</v>
      </c>
      <c r="E1036">
        <v>7</v>
      </c>
      <c r="F1036" t="s">
        <v>634</v>
      </c>
      <c r="G1036" t="s">
        <v>393</v>
      </c>
      <c r="H1036" t="s">
        <v>5081</v>
      </c>
      <c r="I1036" t="s">
        <v>5402</v>
      </c>
      <c r="J1036" t="s">
        <v>1257</v>
      </c>
      <c r="K1036">
        <v>81</v>
      </c>
      <c r="L1036" t="s">
        <v>5403</v>
      </c>
      <c r="M1036" t="s">
        <v>5404</v>
      </c>
      <c r="N1036" t="s">
        <v>5405</v>
      </c>
      <c r="O1036">
        <v>12</v>
      </c>
      <c r="P1036">
        <v>48</v>
      </c>
    </row>
    <row r="1037" spans="1:16" x14ac:dyDescent="0.35">
      <c r="A1037">
        <v>1036</v>
      </c>
      <c r="B1037">
        <v>8</v>
      </c>
      <c r="C1037" t="s">
        <v>4860</v>
      </c>
      <c r="D1037" t="s">
        <v>392</v>
      </c>
      <c r="E1037">
        <v>7</v>
      </c>
      <c r="F1037" t="s">
        <v>634</v>
      </c>
      <c r="G1037" t="s">
        <v>393</v>
      </c>
      <c r="H1037" t="s">
        <v>5081</v>
      </c>
      <c r="I1037" t="s">
        <v>5406</v>
      </c>
      <c r="J1037" t="s">
        <v>1257</v>
      </c>
      <c r="K1037">
        <v>82</v>
      </c>
      <c r="L1037" t="s">
        <v>5407</v>
      </c>
      <c r="M1037" t="s">
        <v>5408</v>
      </c>
      <c r="N1037" t="s">
        <v>5409</v>
      </c>
      <c r="O1037">
        <v>14</v>
      </c>
      <c r="P1037">
        <v>55</v>
      </c>
    </row>
    <row r="1038" spans="1:16" x14ac:dyDescent="0.35">
      <c r="A1038">
        <v>1037</v>
      </c>
      <c r="B1038">
        <v>8</v>
      </c>
      <c r="C1038" t="s">
        <v>4860</v>
      </c>
      <c r="D1038" t="s">
        <v>392</v>
      </c>
      <c r="E1038">
        <v>7</v>
      </c>
      <c r="F1038" t="s">
        <v>634</v>
      </c>
      <c r="G1038" t="s">
        <v>393</v>
      </c>
      <c r="H1038" t="s">
        <v>5081</v>
      </c>
      <c r="I1038" t="s">
        <v>5410</v>
      </c>
      <c r="J1038" t="s">
        <v>1257</v>
      </c>
      <c r="K1038">
        <v>83</v>
      </c>
      <c r="L1038" t="s">
        <v>5411</v>
      </c>
      <c r="M1038" t="s">
        <v>5412</v>
      </c>
      <c r="N1038" t="s">
        <v>5413</v>
      </c>
      <c r="O1038">
        <v>7</v>
      </c>
      <c r="P1038">
        <v>36</v>
      </c>
    </row>
    <row r="1039" spans="1:16" x14ac:dyDescent="0.35">
      <c r="A1039">
        <v>1038</v>
      </c>
      <c r="B1039">
        <v>8</v>
      </c>
      <c r="C1039" t="s">
        <v>4860</v>
      </c>
      <c r="D1039" t="s">
        <v>392</v>
      </c>
      <c r="E1039">
        <v>7</v>
      </c>
      <c r="F1039" t="s">
        <v>634</v>
      </c>
      <c r="G1039" t="s">
        <v>393</v>
      </c>
      <c r="H1039" t="s">
        <v>5081</v>
      </c>
      <c r="I1039" t="s">
        <v>5414</v>
      </c>
      <c r="J1039" t="s">
        <v>1257</v>
      </c>
      <c r="K1039">
        <v>84</v>
      </c>
      <c r="L1039" t="s">
        <v>5415</v>
      </c>
      <c r="M1039" t="s">
        <v>5416</v>
      </c>
      <c r="N1039" t="s">
        <v>5417</v>
      </c>
      <c r="O1039">
        <v>9</v>
      </c>
      <c r="P1039">
        <v>42</v>
      </c>
    </row>
    <row r="1040" spans="1:16" x14ac:dyDescent="0.35">
      <c r="A1040">
        <v>1039</v>
      </c>
      <c r="B1040">
        <v>8</v>
      </c>
      <c r="C1040" t="s">
        <v>4860</v>
      </c>
      <c r="D1040" t="s">
        <v>392</v>
      </c>
      <c r="E1040">
        <v>7</v>
      </c>
      <c r="F1040" t="s">
        <v>634</v>
      </c>
      <c r="G1040" t="s">
        <v>393</v>
      </c>
      <c r="H1040" t="s">
        <v>5081</v>
      </c>
      <c r="I1040" t="s">
        <v>5418</v>
      </c>
      <c r="J1040" t="s">
        <v>1257</v>
      </c>
      <c r="K1040">
        <v>85</v>
      </c>
      <c r="L1040" t="s">
        <v>5419</v>
      </c>
      <c r="M1040" t="s">
        <v>5420</v>
      </c>
      <c r="N1040" t="s">
        <v>5421</v>
      </c>
      <c r="O1040">
        <v>42</v>
      </c>
      <c r="P1040">
        <v>162</v>
      </c>
    </row>
    <row r="1041" spans="1:16" x14ac:dyDescent="0.35">
      <c r="A1041">
        <v>1040</v>
      </c>
      <c r="B1041">
        <v>8</v>
      </c>
      <c r="C1041" t="s">
        <v>4860</v>
      </c>
      <c r="D1041" t="s">
        <v>392</v>
      </c>
      <c r="E1041">
        <v>7</v>
      </c>
      <c r="F1041" t="s">
        <v>634</v>
      </c>
      <c r="G1041" t="s">
        <v>393</v>
      </c>
      <c r="H1041" t="s">
        <v>5081</v>
      </c>
      <c r="I1041" t="s">
        <v>5422</v>
      </c>
      <c r="J1041" t="s">
        <v>1257</v>
      </c>
      <c r="K1041">
        <v>86</v>
      </c>
      <c r="L1041" t="s">
        <v>5423</v>
      </c>
      <c r="M1041" t="s">
        <v>5424</v>
      </c>
      <c r="N1041" t="s">
        <v>5425</v>
      </c>
      <c r="O1041">
        <v>26</v>
      </c>
      <c r="P1041">
        <v>112</v>
      </c>
    </row>
    <row r="1042" spans="1:16" x14ac:dyDescent="0.35">
      <c r="A1042">
        <v>1041</v>
      </c>
      <c r="B1042">
        <v>8</v>
      </c>
      <c r="C1042" t="s">
        <v>4860</v>
      </c>
      <c r="D1042" t="s">
        <v>392</v>
      </c>
      <c r="E1042">
        <v>7</v>
      </c>
      <c r="F1042" t="s">
        <v>634</v>
      </c>
      <c r="G1042" t="s">
        <v>393</v>
      </c>
      <c r="H1042" t="s">
        <v>5081</v>
      </c>
      <c r="I1042" t="s">
        <v>5426</v>
      </c>
      <c r="J1042" t="s">
        <v>1257</v>
      </c>
      <c r="K1042">
        <v>87</v>
      </c>
      <c r="L1042" t="s">
        <v>5427</v>
      </c>
      <c r="M1042" t="s">
        <v>5428</v>
      </c>
      <c r="N1042" t="s">
        <v>5429</v>
      </c>
      <c r="O1042">
        <v>20</v>
      </c>
      <c r="P1042">
        <v>84</v>
      </c>
    </row>
    <row r="1043" spans="1:16" x14ac:dyDescent="0.35">
      <c r="A1043">
        <v>1042</v>
      </c>
      <c r="B1043">
        <v>9</v>
      </c>
      <c r="C1043" t="s">
        <v>5430</v>
      </c>
      <c r="D1043" t="s">
        <v>394</v>
      </c>
      <c r="E1043">
        <v>7</v>
      </c>
      <c r="F1043" t="s">
        <v>634</v>
      </c>
      <c r="G1043" t="s">
        <v>393</v>
      </c>
      <c r="H1043" t="s">
        <v>5081</v>
      </c>
      <c r="I1043" t="s">
        <v>5431</v>
      </c>
      <c r="J1043" t="s">
        <v>1257</v>
      </c>
      <c r="K1043">
        <v>88</v>
      </c>
      <c r="L1043" t="s">
        <v>5432</v>
      </c>
      <c r="M1043" t="s">
        <v>5433</v>
      </c>
      <c r="N1043" t="s">
        <v>5434</v>
      </c>
      <c r="O1043">
        <v>23</v>
      </c>
      <c r="P1043">
        <v>94</v>
      </c>
    </row>
    <row r="1044" spans="1:16" x14ac:dyDescent="0.35">
      <c r="A1044">
        <v>1043</v>
      </c>
      <c r="B1044">
        <v>9</v>
      </c>
      <c r="C1044" t="s">
        <v>5430</v>
      </c>
      <c r="D1044" t="s">
        <v>394</v>
      </c>
      <c r="E1044">
        <v>7</v>
      </c>
      <c r="F1044" t="s">
        <v>634</v>
      </c>
      <c r="G1044" t="s">
        <v>393</v>
      </c>
      <c r="H1044" t="s">
        <v>5081</v>
      </c>
      <c r="I1044" t="s">
        <v>5435</v>
      </c>
      <c r="J1044" t="s">
        <v>1257</v>
      </c>
      <c r="K1044">
        <v>89</v>
      </c>
      <c r="L1044" t="s">
        <v>5436</v>
      </c>
      <c r="M1044" t="s">
        <v>5437</v>
      </c>
      <c r="N1044" t="s">
        <v>5438</v>
      </c>
      <c r="O1044">
        <v>46</v>
      </c>
      <c r="P1044">
        <v>166</v>
      </c>
    </row>
    <row r="1045" spans="1:16" x14ac:dyDescent="0.35">
      <c r="A1045">
        <v>1044</v>
      </c>
      <c r="B1045">
        <v>9</v>
      </c>
      <c r="C1045" t="s">
        <v>5430</v>
      </c>
      <c r="D1045" t="s">
        <v>394</v>
      </c>
      <c r="E1045">
        <v>7</v>
      </c>
      <c r="F1045" t="s">
        <v>634</v>
      </c>
      <c r="G1045" t="s">
        <v>393</v>
      </c>
      <c r="H1045" t="s">
        <v>5081</v>
      </c>
      <c r="I1045" t="s">
        <v>5439</v>
      </c>
      <c r="J1045" t="s">
        <v>1257</v>
      </c>
      <c r="K1045">
        <v>90</v>
      </c>
      <c r="L1045" t="s">
        <v>5440</v>
      </c>
      <c r="M1045" t="s">
        <v>5441</v>
      </c>
      <c r="N1045" t="s">
        <v>5442</v>
      </c>
      <c r="O1045">
        <v>12</v>
      </c>
      <c r="P1045">
        <v>55</v>
      </c>
    </row>
    <row r="1046" spans="1:16" x14ac:dyDescent="0.35">
      <c r="A1046">
        <v>1045</v>
      </c>
      <c r="B1046">
        <v>9</v>
      </c>
      <c r="C1046" t="s">
        <v>5430</v>
      </c>
      <c r="D1046" t="s">
        <v>394</v>
      </c>
      <c r="E1046">
        <v>7</v>
      </c>
      <c r="F1046" t="s">
        <v>634</v>
      </c>
      <c r="G1046" t="s">
        <v>393</v>
      </c>
      <c r="H1046" t="s">
        <v>5081</v>
      </c>
      <c r="I1046" t="s">
        <v>5443</v>
      </c>
      <c r="J1046" t="s">
        <v>1257</v>
      </c>
      <c r="K1046">
        <v>91</v>
      </c>
      <c r="L1046" t="s">
        <v>5444</v>
      </c>
      <c r="M1046" t="s">
        <v>5392</v>
      </c>
      <c r="N1046" t="s">
        <v>5393</v>
      </c>
      <c r="O1046">
        <v>6</v>
      </c>
      <c r="P1046">
        <v>33</v>
      </c>
    </row>
    <row r="1047" spans="1:16" x14ac:dyDescent="0.35">
      <c r="A1047">
        <v>1046</v>
      </c>
      <c r="B1047">
        <v>9</v>
      </c>
      <c r="C1047" t="s">
        <v>5430</v>
      </c>
      <c r="D1047" t="s">
        <v>394</v>
      </c>
      <c r="E1047">
        <v>7</v>
      </c>
      <c r="F1047" t="s">
        <v>634</v>
      </c>
      <c r="G1047" t="s">
        <v>393</v>
      </c>
      <c r="H1047" t="s">
        <v>5081</v>
      </c>
      <c r="I1047" t="s">
        <v>5445</v>
      </c>
      <c r="J1047" t="s">
        <v>1257</v>
      </c>
      <c r="K1047">
        <v>92</v>
      </c>
      <c r="L1047" t="s">
        <v>5446</v>
      </c>
      <c r="M1047" t="s">
        <v>5447</v>
      </c>
      <c r="N1047" t="s">
        <v>5448</v>
      </c>
      <c r="O1047">
        <v>14</v>
      </c>
      <c r="P1047">
        <v>62</v>
      </c>
    </row>
    <row r="1048" spans="1:16" x14ac:dyDescent="0.35">
      <c r="A1048">
        <v>1047</v>
      </c>
      <c r="B1048">
        <v>9</v>
      </c>
      <c r="C1048" t="s">
        <v>5430</v>
      </c>
      <c r="D1048" t="s">
        <v>394</v>
      </c>
      <c r="E1048">
        <v>7</v>
      </c>
      <c r="F1048" t="s">
        <v>634</v>
      </c>
      <c r="G1048" t="s">
        <v>393</v>
      </c>
      <c r="H1048" t="s">
        <v>5081</v>
      </c>
      <c r="I1048" t="s">
        <v>5449</v>
      </c>
      <c r="J1048" t="s">
        <v>1257</v>
      </c>
      <c r="K1048">
        <v>93</v>
      </c>
      <c r="L1048" t="s">
        <v>5450</v>
      </c>
      <c r="M1048" t="s">
        <v>5451</v>
      </c>
      <c r="N1048" t="s">
        <v>5452</v>
      </c>
      <c r="O1048">
        <v>17</v>
      </c>
      <c r="P1048">
        <v>66</v>
      </c>
    </row>
    <row r="1049" spans="1:16" x14ac:dyDescent="0.35">
      <c r="A1049">
        <v>1048</v>
      </c>
      <c r="B1049">
        <v>9</v>
      </c>
      <c r="C1049" t="s">
        <v>5430</v>
      </c>
      <c r="D1049" t="s">
        <v>394</v>
      </c>
      <c r="E1049">
        <v>7</v>
      </c>
      <c r="F1049" t="s">
        <v>634</v>
      </c>
      <c r="G1049" t="s">
        <v>393</v>
      </c>
      <c r="H1049" t="s">
        <v>5081</v>
      </c>
      <c r="I1049" t="s">
        <v>5453</v>
      </c>
      <c r="J1049" t="s">
        <v>1257</v>
      </c>
      <c r="K1049">
        <v>94</v>
      </c>
      <c r="L1049" t="s">
        <v>5454</v>
      </c>
      <c r="M1049" t="s">
        <v>5455</v>
      </c>
      <c r="N1049" t="s">
        <v>5456</v>
      </c>
      <c r="O1049">
        <v>13</v>
      </c>
      <c r="P1049">
        <v>60</v>
      </c>
    </row>
    <row r="1050" spans="1:16" x14ac:dyDescent="0.35">
      <c r="A1050">
        <v>1049</v>
      </c>
      <c r="B1050">
        <v>9</v>
      </c>
      <c r="C1050" t="s">
        <v>5430</v>
      </c>
      <c r="D1050" t="s">
        <v>394</v>
      </c>
      <c r="E1050">
        <v>7</v>
      </c>
      <c r="F1050" t="s">
        <v>634</v>
      </c>
      <c r="G1050" t="s">
        <v>393</v>
      </c>
      <c r="H1050" t="s">
        <v>5081</v>
      </c>
      <c r="I1050" t="s">
        <v>5457</v>
      </c>
      <c r="J1050" t="s">
        <v>1257</v>
      </c>
      <c r="K1050">
        <v>95</v>
      </c>
      <c r="L1050" t="s">
        <v>5458</v>
      </c>
      <c r="M1050" t="s">
        <v>5459</v>
      </c>
      <c r="N1050" t="s">
        <v>5460</v>
      </c>
      <c r="O1050">
        <v>18</v>
      </c>
      <c r="P1050">
        <v>83</v>
      </c>
    </row>
    <row r="1051" spans="1:16" x14ac:dyDescent="0.35">
      <c r="A1051">
        <v>1050</v>
      </c>
      <c r="B1051">
        <v>9</v>
      </c>
      <c r="C1051" t="s">
        <v>5430</v>
      </c>
      <c r="D1051" t="s">
        <v>394</v>
      </c>
      <c r="E1051">
        <v>7</v>
      </c>
      <c r="F1051" t="s">
        <v>634</v>
      </c>
      <c r="G1051" t="s">
        <v>393</v>
      </c>
      <c r="H1051" t="s">
        <v>5081</v>
      </c>
      <c r="I1051" t="s">
        <v>5461</v>
      </c>
      <c r="J1051" t="s">
        <v>1257</v>
      </c>
      <c r="K1051">
        <v>96</v>
      </c>
      <c r="L1051" t="s">
        <v>5462</v>
      </c>
      <c r="M1051" t="s">
        <v>5463</v>
      </c>
      <c r="N1051" t="s">
        <v>5464</v>
      </c>
      <c r="O1051">
        <v>18</v>
      </c>
      <c r="P1051">
        <v>86</v>
      </c>
    </row>
    <row r="1052" spans="1:16" x14ac:dyDescent="0.35">
      <c r="A1052">
        <v>1051</v>
      </c>
      <c r="B1052">
        <v>9</v>
      </c>
      <c r="C1052" t="s">
        <v>5430</v>
      </c>
      <c r="D1052" t="s">
        <v>394</v>
      </c>
      <c r="E1052">
        <v>7</v>
      </c>
      <c r="F1052" t="s">
        <v>634</v>
      </c>
      <c r="G1052" t="s">
        <v>393</v>
      </c>
      <c r="H1052" t="s">
        <v>5081</v>
      </c>
      <c r="I1052" t="s">
        <v>5465</v>
      </c>
      <c r="J1052" t="s">
        <v>1257</v>
      </c>
      <c r="K1052">
        <v>97</v>
      </c>
      <c r="L1052" t="s">
        <v>5466</v>
      </c>
      <c r="M1052" t="s">
        <v>5467</v>
      </c>
      <c r="N1052" t="s">
        <v>5468</v>
      </c>
      <c r="O1052">
        <v>9</v>
      </c>
      <c r="P1052">
        <v>41</v>
      </c>
    </row>
    <row r="1053" spans="1:16" x14ac:dyDescent="0.35">
      <c r="A1053">
        <v>1052</v>
      </c>
      <c r="B1053">
        <v>9</v>
      </c>
      <c r="C1053" t="s">
        <v>5430</v>
      </c>
      <c r="D1053" t="s">
        <v>394</v>
      </c>
      <c r="E1053">
        <v>7</v>
      </c>
      <c r="F1053" t="s">
        <v>634</v>
      </c>
      <c r="G1053" t="s">
        <v>393</v>
      </c>
      <c r="H1053" t="s">
        <v>5081</v>
      </c>
      <c r="I1053" t="s">
        <v>5469</v>
      </c>
      <c r="J1053" t="s">
        <v>1257</v>
      </c>
      <c r="K1053">
        <v>98</v>
      </c>
      <c r="L1053" t="s">
        <v>5470</v>
      </c>
      <c r="M1053" t="s">
        <v>5471</v>
      </c>
      <c r="N1053" t="s">
        <v>5472</v>
      </c>
      <c r="O1053">
        <v>9</v>
      </c>
      <c r="P1053">
        <v>39</v>
      </c>
    </row>
    <row r="1054" spans="1:16" x14ac:dyDescent="0.35">
      <c r="A1054">
        <v>1053</v>
      </c>
      <c r="B1054">
        <v>9</v>
      </c>
      <c r="C1054" t="s">
        <v>5430</v>
      </c>
      <c r="D1054" t="s">
        <v>394</v>
      </c>
      <c r="E1054">
        <v>7</v>
      </c>
      <c r="F1054" t="s">
        <v>634</v>
      </c>
      <c r="G1054" t="s">
        <v>393</v>
      </c>
      <c r="H1054" t="s">
        <v>5081</v>
      </c>
      <c r="I1054" t="s">
        <v>5473</v>
      </c>
      <c r="J1054" t="s">
        <v>1257</v>
      </c>
      <c r="K1054">
        <v>99</v>
      </c>
      <c r="L1054" t="s">
        <v>5474</v>
      </c>
      <c r="M1054" t="s">
        <v>5475</v>
      </c>
      <c r="N1054" t="s">
        <v>5476</v>
      </c>
      <c r="O1054">
        <v>11</v>
      </c>
      <c r="P1054">
        <v>45</v>
      </c>
    </row>
    <row r="1055" spans="1:16" x14ac:dyDescent="0.35">
      <c r="A1055">
        <v>1054</v>
      </c>
      <c r="B1055">
        <v>9</v>
      </c>
      <c r="C1055" t="s">
        <v>5430</v>
      </c>
      <c r="D1055" t="s">
        <v>394</v>
      </c>
      <c r="E1055">
        <v>7</v>
      </c>
      <c r="F1055" t="s">
        <v>634</v>
      </c>
      <c r="G1055" t="s">
        <v>393</v>
      </c>
      <c r="H1055" t="s">
        <v>5081</v>
      </c>
      <c r="I1055" t="s">
        <v>5477</v>
      </c>
      <c r="J1055" t="s">
        <v>1257</v>
      </c>
      <c r="K1055">
        <v>100</v>
      </c>
      <c r="L1055" t="s">
        <v>5478</v>
      </c>
      <c r="M1055" t="s">
        <v>5479</v>
      </c>
      <c r="N1055" t="s">
        <v>5480</v>
      </c>
      <c r="O1055">
        <v>20</v>
      </c>
      <c r="P1055">
        <v>80</v>
      </c>
    </row>
    <row r="1056" spans="1:16" x14ac:dyDescent="0.35">
      <c r="A1056">
        <v>1055</v>
      </c>
      <c r="B1056">
        <v>9</v>
      </c>
      <c r="C1056" t="s">
        <v>5430</v>
      </c>
      <c r="D1056" t="s">
        <v>394</v>
      </c>
      <c r="E1056">
        <v>7</v>
      </c>
      <c r="F1056" t="s">
        <v>634</v>
      </c>
      <c r="G1056" t="s">
        <v>393</v>
      </c>
      <c r="H1056" t="s">
        <v>5081</v>
      </c>
      <c r="I1056" t="s">
        <v>5481</v>
      </c>
      <c r="J1056" t="s">
        <v>1257</v>
      </c>
      <c r="K1056">
        <v>101</v>
      </c>
      <c r="L1056" t="s">
        <v>5482</v>
      </c>
      <c r="M1056" t="s">
        <v>5483</v>
      </c>
      <c r="N1056" t="s">
        <v>5484</v>
      </c>
      <c r="O1056">
        <v>25</v>
      </c>
      <c r="P1056">
        <v>104</v>
      </c>
    </row>
    <row r="1057" spans="1:16" x14ac:dyDescent="0.35">
      <c r="A1057">
        <v>1056</v>
      </c>
      <c r="B1057">
        <v>9</v>
      </c>
      <c r="C1057" t="s">
        <v>5430</v>
      </c>
      <c r="D1057" t="s">
        <v>394</v>
      </c>
      <c r="E1057">
        <v>7</v>
      </c>
      <c r="F1057" t="s">
        <v>634</v>
      </c>
      <c r="G1057" t="s">
        <v>393</v>
      </c>
      <c r="H1057" t="s">
        <v>5081</v>
      </c>
      <c r="I1057" t="s">
        <v>5485</v>
      </c>
      <c r="J1057" t="s">
        <v>1257</v>
      </c>
      <c r="K1057">
        <v>102</v>
      </c>
      <c r="L1057" t="s">
        <v>5486</v>
      </c>
      <c r="M1057" t="s">
        <v>5487</v>
      </c>
      <c r="N1057" t="s">
        <v>5488</v>
      </c>
      <c r="O1057">
        <v>10</v>
      </c>
      <c r="P1057">
        <v>43</v>
      </c>
    </row>
    <row r="1058" spans="1:16" x14ac:dyDescent="0.35">
      <c r="A1058">
        <v>1057</v>
      </c>
      <c r="B1058">
        <v>9</v>
      </c>
      <c r="C1058" t="s">
        <v>5430</v>
      </c>
      <c r="D1058" t="s">
        <v>394</v>
      </c>
      <c r="E1058">
        <v>7</v>
      </c>
      <c r="F1058" t="s">
        <v>634</v>
      </c>
      <c r="G1058" t="s">
        <v>393</v>
      </c>
      <c r="H1058" t="s">
        <v>5081</v>
      </c>
      <c r="I1058" t="s">
        <v>5489</v>
      </c>
      <c r="J1058" t="s">
        <v>1257</v>
      </c>
      <c r="K1058">
        <v>103</v>
      </c>
      <c r="L1058" t="s">
        <v>5490</v>
      </c>
      <c r="M1058" t="s">
        <v>5491</v>
      </c>
      <c r="N1058" t="s">
        <v>5492</v>
      </c>
      <c r="O1058">
        <v>17</v>
      </c>
      <c r="P1058">
        <v>72</v>
      </c>
    </row>
    <row r="1059" spans="1:16" x14ac:dyDescent="0.35">
      <c r="A1059">
        <v>1058</v>
      </c>
      <c r="B1059">
        <v>9</v>
      </c>
      <c r="C1059" t="s">
        <v>5430</v>
      </c>
      <c r="D1059" t="s">
        <v>394</v>
      </c>
      <c r="E1059">
        <v>7</v>
      </c>
      <c r="F1059" t="s">
        <v>634</v>
      </c>
      <c r="G1059" t="s">
        <v>393</v>
      </c>
      <c r="H1059" t="s">
        <v>5081</v>
      </c>
      <c r="I1059" t="s">
        <v>5493</v>
      </c>
      <c r="J1059" t="s">
        <v>1257</v>
      </c>
      <c r="K1059">
        <v>104</v>
      </c>
      <c r="L1059" t="s">
        <v>5494</v>
      </c>
      <c r="M1059" t="s">
        <v>5495</v>
      </c>
      <c r="N1059" t="s">
        <v>5496</v>
      </c>
      <c r="O1059">
        <v>9</v>
      </c>
      <c r="P1059">
        <v>34</v>
      </c>
    </row>
    <row r="1060" spans="1:16" x14ac:dyDescent="0.35">
      <c r="A1060">
        <v>1059</v>
      </c>
      <c r="B1060">
        <v>9</v>
      </c>
      <c r="C1060" t="s">
        <v>5430</v>
      </c>
      <c r="D1060" t="s">
        <v>394</v>
      </c>
      <c r="E1060">
        <v>7</v>
      </c>
      <c r="F1060" t="s">
        <v>634</v>
      </c>
      <c r="G1060" t="s">
        <v>393</v>
      </c>
      <c r="H1060" t="s">
        <v>5081</v>
      </c>
      <c r="I1060" t="s">
        <v>5497</v>
      </c>
      <c r="J1060" t="s">
        <v>1257</v>
      </c>
      <c r="K1060">
        <v>105</v>
      </c>
      <c r="L1060" t="s">
        <v>5498</v>
      </c>
      <c r="M1060" t="s">
        <v>5499</v>
      </c>
      <c r="N1060" t="s">
        <v>5500</v>
      </c>
      <c r="O1060">
        <v>19</v>
      </c>
      <c r="P1060">
        <v>67</v>
      </c>
    </row>
    <row r="1061" spans="1:16" x14ac:dyDescent="0.35">
      <c r="A1061">
        <v>1060</v>
      </c>
      <c r="B1061">
        <v>9</v>
      </c>
      <c r="C1061" t="s">
        <v>5430</v>
      </c>
      <c r="D1061" t="s">
        <v>394</v>
      </c>
      <c r="E1061">
        <v>7</v>
      </c>
      <c r="F1061" t="s">
        <v>634</v>
      </c>
      <c r="G1061" t="s">
        <v>393</v>
      </c>
      <c r="H1061" t="s">
        <v>5081</v>
      </c>
      <c r="I1061" t="s">
        <v>5501</v>
      </c>
      <c r="J1061" t="s">
        <v>1257</v>
      </c>
      <c r="K1061">
        <v>106</v>
      </c>
      <c r="L1061" t="s">
        <v>5502</v>
      </c>
      <c r="M1061" t="s">
        <v>5503</v>
      </c>
      <c r="N1061" t="s">
        <v>5504</v>
      </c>
      <c r="O1061">
        <v>11</v>
      </c>
      <c r="P1061">
        <v>37</v>
      </c>
    </row>
    <row r="1062" spans="1:16" x14ac:dyDescent="0.35">
      <c r="A1062">
        <v>1061</v>
      </c>
      <c r="B1062">
        <v>9</v>
      </c>
      <c r="C1062" t="s">
        <v>5430</v>
      </c>
      <c r="D1062" t="s">
        <v>394</v>
      </c>
      <c r="E1062">
        <v>7</v>
      </c>
      <c r="F1062" t="s">
        <v>634</v>
      </c>
      <c r="G1062" t="s">
        <v>393</v>
      </c>
      <c r="H1062" t="s">
        <v>5081</v>
      </c>
      <c r="I1062" t="s">
        <v>5505</v>
      </c>
      <c r="J1062" t="s">
        <v>1257</v>
      </c>
      <c r="K1062">
        <v>107</v>
      </c>
      <c r="L1062" t="s">
        <v>5506</v>
      </c>
      <c r="M1062" t="s">
        <v>5507</v>
      </c>
      <c r="N1062" t="s">
        <v>5508</v>
      </c>
      <c r="O1062">
        <v>6</v>
      </c>
      <c r="P1062">
        <v>24</v>
      </c>
    </row>
    <row r="1063" spans="1:16" x14ac:dyDescent="0.35">
      <c r="A1063">
        <v>1062</v>
      </c>
      <c r="B1063">
        <v>9</v>
      </c>
      <c r="C1063" t="s">
        <v>5430</v>
      </c>
      <c r="D1063" t="s">
        <v>394</v>
      </c>
      <c r="E1063">
        <v>7</v>
      </c>
      <c r="F1063" t="s">
        <v>634</v>
      </c>
      <c r="G1063" t="s">
        <v>393</v>
      </c>
      <c r="H1063" t="s">
        <v>5081</v>
      </c>
      <c r="I1063" t="s">
        <v>5509</v>
      </c>
      <c r="J1063" t="s">
        <v>1257</v>
      </c>
      <c r="K1063">
        <v>108</v>
      </c>
      <c r="L1063" t="s">
        <v>5510</v>
      </c>
      <c r="M1063" t="s">
        <v>5511</v>
      </c>
      <c r="N1063" t="s">
        <v>5512</v>
      </c>
      <c r="O1063">
        <v>6</v>
      </c>
      <c r="P1063">
        <v>26</v>
      </c>
    </row>
    <row r="1064" spans="1:16" x14ac:dyDescent="0.35">
      <c r="A1064">
        <v>1063</v>
      </c>
      <c r="B1064">
        <v>9</v>
      </c>
      <c r="C1064" t="s">
        <v>5430</v>
      </c>
      <c r="D1064" t="s">
        <v>394</v>
      </c>
      <c r="E1064">
        <v>7</v>
      </c>
      <c r="F1064" t="s">
        <v>634</v>
      </c>
      <c r="G1064" t="s">
        <v>393</v>
      </c>
      <c r="H1064" t="s">
        <v>5081</v>
      </c>
      <c r="I1064" t="s">
        <v>5513</v>
      </c>
      <c r="J1064" t="s">
        <v>1257</v>
      </c>
      <c r="K1064">
        <v>109</v>
      </c>
      <c r="L1064" t="s">
        <v>5514</v>
      </c>
      <c r="M1064" t="s">
        <v>5515</v>
      </c>
      <c r="N1064" t="s">
        <v>5516</v>
      </c>
      <c r="O1064">
        <v>9</v>
      </c>
      <c r="P1064">
        <v>32</v>
      </c>
    </row>
    <row r="1065" spans="1:16" x14ac:dyDescent="0.35">
      <c r="A1065">
        <v>1064</v>
      </c>
      <c r="B1065">
        <v>9</v>
      </c>
      <c r="C1065" t="s">
        <v>5430</v>
      </c>
      <c r="D1065" t="s">
        <v>394</v>
      </c>
      <c r="E1065">
        <v>7</v>
      </c>
      <c r="F1065" t="s">
        <v>634</v>
      </c>
      <c r="G1065" t="s">
        <v>393</v>
      </c>
      <c r="H1065" t="s">
        <v>5081</v>
      </c>
      <c r="I1065" t="s">
        <v>5517</v>
      </c>
      <c r="J1065" t="s">
        <v>1257</v>
      </c>
      <c r="K1065">
        <v>110</v>
      </c>
      <c r="L1065" t="s">
        <v>5518</v>
      </c>
      <c r="M1065" t="s">
        <v>5519</v>
      </c>
      <c r="N1065" t="s">
        <v>5520</v>
      </c>
      <c r="O1065">
        <v>8</v>
      </c>
      <c r="P1065">
        <v>31</v>
      </c>
    </row>
    <row r="1066" spans="1:16" x14ac:dyDescent="0.35">
      <c r="A1066">
        <v>1065</v>
      </c>
      <c r="B1066">
        <v>9</v>
      </c>
      <c r="C1066" t="s">
        <v>5430</v>
      </c>
      <c r="D1066" t="s">
        <v>394</v>
      </c>
      <c r="E1066">
        <v>7</v>
      </c>
      <c r="F1066" t="s">
        <v>634</v>
      </c>
      <c r="G1066" t="s">
        <v>393</v>
      </c>
      <c r="H1066" t="s">
        <v>5081</v>
      </c>
      <c r="I1066" t="s">
        <v>5521</v>
      </c>
      <c r="J1066" t="s">
        <v>1257</v>
      </c>
      <c r="K1066">
        <v>111</v>
      </c>
      <c r="L1066" t="s">
        <v>5522</v>
      </c>
      <c r="M1066" t="s">
        <v>5523</v>
      </c>
      <c r="N1066" t="s">
        <v>5524</v>
      </c>
      <c r="O1066">
        <v>7</v>
      </c>
      <c r="P1066">
        <v>34</v>
      </c>
    </row>
    <row r="1067" spans="1:16" x14ac:dyDescent="0.35">
      <c r="A1067">
        <v>1066</v>
      </c>
      <c r="B1067">
        <v>9</v>
      </c>
      <c r="C1067" t="s">
        <v>5430</v>
      </c>
      <c r="D1067" t="s">
        <v>394</v>
      </c>
      <c r="E1067">
        <v>7</v>
      </c>
      <c r="F1067" t="s">
        <v>634</v>
      </c>
      <c r="G1067" t="s">
        <v>393</v>
      </c>
      <c r="H1067" t="s">
        <v>5081</v>
      </c>
      <c r="I1067" t="s">
        <v>5525</v>
      </c>
      <c r="J1067" t="s">
        <v>1257</v>
      </c>
      <c r="K1067">
        <v>112</v>
      </c>
      <c r="L1067" t="s">
        <v>5526</v>
      </c>
      <c r="M1067" t="s">
        <v>5527</v>
      </c>
      <c r="N1067" t="s">
        <v>5528</v>
      </c>
      <c r="O1067">
        <v>4</v>
      </c>
      <c r="P1067">
        <v>18</v>
      </c>
    </row>
    <row r="1068" spans="1:16" x14ac:dyDescent="0.35">
      <c r="A1068">
        <v>1067</v>
      </c>
      <c r="B1068">
        <v>9</v>
      </c>
      <c r="C1068" t="s">
        <v>5430</v>
      </c>
      <c r="D1068" t="s">
        <v>394</v>
      </c>
      <c r="E1068">
        <v>7</v>
      </c>
      <c r="F1068" t="s">
        <v>634</v>
      </c>
      <c r="G1068" t="s">
        <v>393</v>
      </c>
      <c r="H1068" t="s">
        <v>5081</v>
      </c>
      <c r="I1068" t="s">
        <v>5529</v>
      </c>
      <c r="J1068" t="s">
        <v>1257</v>
      </c>
      <c r="K1068">
        <v>113</v>
      </c>
      <c r="L1068" t="s">
        <v>5530</v>
      </c>
      <c r="M1068" t="s">
        <v>5531</v>
      </c>
      <c r="N1068" t="s">
        <v>5532</v>
      </c>
      <c r="O1068">
        <v>11</v>
      </c>
      <c r="P1068">
        <v>47</v>
      </c>
    </row>
    <row r="1069" spans="1:16" x14ac:dyDescent="0.35">
      <c r="A1069">
        <v>1068</v>
      </c>
      <c r="B1069">
        <v>9</v>
      </c>
      <c r="C1069" t="s">
        <v>5430</v>
      </c>
      <c r="D1069" t="s">
        <v>394</v>
      </c>
      <c r="E1069">
        <v>7</v>
      </c>
      <c r="F1069" t="s">
        <v>634</v>
      </c>
      <c r="G1069" t="s">
        <v>393</v>
      </c>
      <c r="H1069" t="s">
        <v>5081</v>
      </c>
      <c r="I1069" t="s">
        <v>5533</v>
      </c>
      <c r="J1069" t="s">
        <v>1257</v>
      </c>
      <c r="K1069">
        <v>114</v>
      </c>
      <c r="L1069" t="s">
        <v>5534</v>
      </c>
      <c r="M1069" t="s">
        <v>5535</v>
      </c>
      <c r="N1069" t="s">
        <v>5536</v>
      </c>
      <c r="O1069">
        <v>5</v>
      </c>
      <c r="P1069">
        <v>22</v>
      </c>
    </row>
    <row r="1070" spans="1:16" x14ac:dyDescent="0.35">
      <c r="A1070">
        <v>1069</v>
      </c>
      <c r="B1070">
        <v>9</v>
      </c>
      <c r="C1070" t="s">
        <v>5430</v>
      </c>
      <c r="D1070" t="s">
        <v>394</v>
      </c>
      <c r="E1070">
        <v>7</v>
      </c>
      <c r="F1070" t="s">
        <v>634</v>
      </c>
      <c r="G1070" t="s">
        <v>393</v>
      </c>
      <c r="H1070" t="s">
        <v>5081</v>
      </c>
      <c r="I1070" t="s">
        <v>5537</v>
      </c>
      <c r="J1070" t="s">
        <v>1257</v>
      </c>
      <c r="K1070">
        <v>115</v>
      </c>
      <c r="L1070" t="s">
        <v>5538</v>
      </c>
      <c r="M1070" t="s">
        <v>5539</v>
      </c>
      <c r="N1070" t="s">
        <v>5540</v>
      </c>
      <c r="O1070">
        <v>11</v>
      </c>
      <c r="P1070">
        <v>40</v>
      </c>
    </row>
    <row r="1071" spans="1:16" x14ac:dyDescent="0.35">
      <c r="A1071">
        <v>1070</v>
      </c>
      <c r="B1071">
        <v>9</v>
      </c>
      <c r="C1071" t="s">
        <v>5430</v>
      </c>
      <c r="D1071" t="s">
        <v>394</v>
      </c>
      <c r="E1071">
        <v>7</v>
      </c>
      <c r="F1071" t="s">
        <v>634</v>
      </c>
      <c r="G1071" t="s">
        <v>393</v>
      </c>
      <c r="H1071" t="s">
        <v>5081</v>
      </c>
      <c r="I1071" t="s">
        <v>5541</v>
      </c>
      <c r="J1071" t="s">
        <v>1257</v>
      </c>
      <c r="K1071">
        <v>116</v>
      </c>
      <c r="L1071" t="s">
        <v>5542</v>
      </c>
      <c r="M1071" t="s">
        <v>5543</v>
      </c>
      <c r="N1071" t="s">
        <v>5544</v>
      </c>
      <c r="O1071">
        <v>12</v>
      </c>
      <c r="P1071">
        <v>58</v>
      </c>
    </row>
    <row r="1072" spans="1:16" x14ac:dyDescent="0.35">
      <c r="A1072">
        <v>1071</v>
      </c>
      <c r="B1072">
        <v>9</v>
      </c>
      <c r="C1072" t="s">
        <v>5430</v>
      </c>
      <c r="D1072" t="s">
        <v>394</v>
      </c>
      <c r="E1072">
        <v>7</v>
      </c>
      <c r="F1072" t="s">
        <v>634</v>
      </c>
      <c r="G1072" t="s">
        <v>393</v>
      </c>
      <c r="H1072" t="s">
        <v>5081</v>
      </c>
      <c r="I1072" t="s">
        <v>5545</v>
      </c>
      <c r="J1072" t="s">
        <v>1257</v>
      </c>
      <c r="K1072">
        <v>117</v>
      </c>
      <c r="L1072" t="s">
        <v>5546</v>
      </c>
      <c r="M1072" t="s">
        <v>5547</v>
      </c>
      <c r="N1072" t="s">
        <v>5548</v>
      </c>
      <c r="O1072">
        <v>12</v>
      </c>
      <c r="P1072">
        <v>42</v>
      </c>
    </row>
    <row r="1073" spans="1:16" x14ac:dyDescent="0.35">
      <c r="A1073">
        <v>1072</v>
      </c>
      <c r="B1073">
        <v>9</v>
      </c>
      <c r="C1073" t="s">
        <v>5430</v>
      </c>
      <c r="D1073" t="s">
        <v>394</v>
      </c>
      <c r="E1073">
        <v>7</v>
      </c>
      <c r="F1073" t="s">
        <v>634</v>
      </c>
      <c r="G1073" t="s">
        <v>393</v>
      </c>
      <c r="H1073" t="s">
        <v>5081</v>
      </c>
      <c r="I1073" t="s">
        <v>5549</v>
      </c>
      <c r="J1073" t="s">
        <v>1257</v>
      </c>
      <c r="K1073">
        <v>118</v>
      </c>
      <c r="L1073" t="s">
        <v>5550</v>
      </c>
      <c r="M1073" t="s">
        <v>5551</v>
      </c>
      <c r="N1073" t="s">
        <v>5552</v>
      </c>
      <c r="O1073">
        <v>6</v>
      </c>
      <c r="P1073">
        <v>25</v>
      </c>
    </row>
    <row r="1074" spans="1:16" x14ac:dyDescent="0.35">
      <c r="A1074">
        <v>1073</v>
      </c>
      <c r="B1074">
        <v>9</v>
      </c>
      <c r="C1074" t="s">
        <v>5430</v>
      </c>
      <c r="D1074" t="s">
        <v>394</v>
      </c>
      <c r="E1074">
        <v>7</v>
      </c>
      <c r="F1074" t="s">
        <v>634</v>
      </c>
      <c r="G1074" t="s">
        <v>393</v>
      </c>
      <c r="H1074" t="s">
        <v>5081</v>
      </c>
      <c r="I1074" t="s">
        <v>5553</v>
      </c>
      <c r="J1074" t="s">
        <v>1257</v>
      </c>
      <c r="K1074">
        <v>119</v>
      </c>
      <c r="L1074" t="s">
        <v>5554</v>
      </c>
      <c r="M1074" t="s">
        <v>5555</v>
      </c>
      <c r="N1074" t="s">
        <v>5556</v>
      </c>
      <c r="O1074">
        <v>4</v>
      </c>
      <c r="P1074">
        <v>25</v>
      </c>
    </row>
    <row r="1075" spans="1:16" x14ac:dyDescent="0.35">
      <c r="A1075">
        <v>1074</v>
      </c>
      <c r="B1075">
        <v>9</v>
      </c>
      <c r="C1075" t="s">
        <v>5430</v>
      </c>
      <c r="D1075" t="s">
        <v>394</v>
      </c>
      <c r="E1075">
        <v>7</v>
      </c>
      <c r="F1075" t="s">
        <v>634</v>
      </c>
      <c r="G1075" t="s">
        <v>393</v>
      </c>
      <c r="H1075" t="s">
        <v>5081</v>
      </c>
      <c r="I1075" t="s">
        <v>5557</v>
      </c>
      <c r="J1075" t="s">
        <v>1257</v>
      </c>
      <c r="K1075">
        <v>120</v>
      </c>
      <c r="L1075" t="s">
        <v>5558</v>
      </c>
      <c r="M1075" t="s">
        <v>5559</v>
      </c>
      <c r="N1075" t="s">
        <v>5560</v>
      </c>
      <c r="O1075">
        <v>3</v>
      </c>
      <c r="P1075">
        <v>17</v>
      </c>
    </row>
    <row r="1076" spans="1:16" x14ac:dyDescent="0.35">
      <c r="A1076">
        <v>1075</v>
      </c>
      <c r="B1076">
        <v>9</v>
      </c>
      <c r="C1076" t="s">
        <v>5430</v>
      </c>
      <c r="D1076" t="s">
        <v>394</v>
      </c>
      <c r="E1076">
        <v>7</v>
      </c>
      <c r="F1076" t="s">
        <v>634</v>
      </c>
      <c r="G1076" t="s">
        <v>393</v>
      </c>
      <c r="H1076" t="s">
        <v>5081</v>
      </c>
      <c r="I1076" t="s">
        <v>5561</v>
      </c>
      <c r="J1076" t="s">
        <v>1257</v>
      </c>
      <c r="K1076">
        <v>121</v>
      </c>
      <c r="L1076" t="s">
        <v>5562</v>
      </c>
      <c r="M1076" t="s">
        <v>5563</v>
      </c>
      <c r="N1076" t="s">
        <v>5564</v>
      </c>
      <c r="O1076">
        <v>4</v>
      </c>
      <c r="P1076">
        <v>20</v>
      </c>
    </row>
    <row r="1077" spans="1:16" x14ac:dyDescent="0.35">
      <c r="A1077">
        <v>1076</v>
      </c>
      <c r="B1077">
        <v>9</v>
      </c>
      <c r="C1077" t="s">
        <v>5430</v>
      </c>
      <c r="D1077" t="s">
        <v>394</v>
      </c>
      <c r="E1077">
        <v>7</v>
      </c>
      <c r="F1077" t="s">
        <v>634</v>
      </c>
      <c r="G1077" t="s">
        <v>393</v>
      </c>
      <c r="H1077" t="s">
        <v>5081</v>
      </c>
      <c r="I1077" t="s">
        <v>5565</v>
      </c>
      <c r="J1077" t="s">
        <v>1257</v>
      </c>
      <c r="K1077">
        <v>122</v>
      </c>
      <c r="L1077" t="s">
        <v>5566</v>
      </c>
      <c r="M1077" t="s">
        <v>5567</v>
      </c>
      <c r="N1077" t="s">
        <v>5568</v>
      </c>
      <c r="O1077">
        <v>3</v>
      </c>
      <c r="P1077">
        <v>12</v>
      </c>
    </row>
    <row r="1078" spans="1:16" x14ac:dyDescent="0.35">
      <c r="A1078">
        <v>1077</v>
      </c>
      <c r="B1078">
        <v>9</v>
      </c>
      <c r="C1078" t="s">
        <v>5430</v>
      </c>
      <c r="D1078" t="s">
        <v>394</v>
      </c>
      <c r="E1078">
        <v>7</v>
      </c>
      <c r="F1078" t="s">
        <v>634</v>
      </c>
      <c r="G1078" t="s">
        <v>393</v>
      </c>
      <c r="H1078" t="s">
        <v>5081</v>
      </c>
      <c r="I1078" t="s">
        <v>5569</v>
      </c>
      <c r="J1078" t="s">
        <v>1257</v>
      </c>
      <c r="K1078">
        <v>123</v>
      </c>
      <c r="L1078" t="s">
        <v>5570</v>
      </c>
      <c r="M1078" t="s">
        <v>5571</v>
      </c>
      <c r="N1078" t="s">
        <v>5572</v>
      </c>
      <c r="O1078">
        <v>21</v>
      </c>
      <c r="P1078">
        <v>79</v>
      </c>
    </row>
    <row r="1079" spans="1:16" x14ac:dyDescent="0.35">
      <c r="A1079">
        <v>1078</v>
      </c>
      <c r="B1079">
        <v>9</v>
      </c>
      <c r="C1079" t="s">
        <v>5430</v>
      </c>
      <c r="D1079" t="s">
        <v>394</v>
      </c>
      <c r="E1079">
        <v>7</v>
      </c>
      <c r="F1079" t="s">
        <v>634</v>
      </c>
      <c r="G1079" t="s">
        <v>393</v>
      </c>
      <c r="H1079" t="s">
        <v>5081</v>
      </c>
      <c r="I1079" t="s">
        <v>5573</v>
      </c>
      <c r="J1079" t="s">
        <v>1257</v>
      </c>
      <c r="K1079">
        <v>124</v>
      </c>
      <c r="L1079" t="s">
        <v>5574</v>
      </c>
      <c r="M1079" t="s">
        <v>5575</v>
      </c>
      <c r="N1079" t="s">
        <v>5576</v>
      </c>
      <c r="O1079">
        <v>8</v>
      </c>
      <c r="P1079">
        <v>42</v>
      </c>
    </row>
    <row r="1080" spans="1:16" x14ac:dyDescent="0.35">
      <c r="A1080">
        <v>1079</v>
      </c>
      <c r="B1080">
        <v>9</v>
      </c>
      <c r="C1080" t="s">
        <v>5430</v>
      </c>
      <c r="D1080" t="s">
        <v>394</v>
      </c>
      <c r="E1080">
        <v>7</v>
      </c>
      <c r="F1080" t="s">
        <v>634</v>
      </c>
      <c r="G1080" t="s">
        <v>393</v>
      </c>
      <c r="H1080" t="s">
        <v>5081</v>
      </c>
      <c r="I1080" t="s">
        <v>5577</v>
      </c>
      <c r="J1080" t="s">
        <v>1257</v>
      </c>
      <c r="K1080">
        <v>125</v>
      </c>
      <c r="L1080" t="s">
        <v>5578</v>
      </c>
      <c r="M1080" t="s">
        <v>5579</v>
      </c>
      <c r="N1080" t="s">
        <v>5580</v>
      </c>
      <c r="O1080">
        <v>5</v>
      </c>
      <c r="P1080">
        <v>22</v>
      </c>
    </row>
    <row r="1081" spans="1:16" x14ac:dyDescent="0.35">
      <c r="A1081">
        <v>1080</v>
      </c>
      <c r="B1081">
        <v>9</v>
      </c>
      <c r="C1081" t="s">
        <v>5430</v>
      </c>
      <c r="D1081" t="s">
        <v>394</v>
      </c>
      <c r="E1081">
        <v>7</v>
      </c>
      <c r="F1081" t="s">
        <v>634</v>
      </c>
      <c r="G1081" t="s">
        <v>393</v>
      </c>
      <c r="H1081" t="s">
        <v>5081</v>
      </c>
      <c r="I1081" t="s">
        <v>5581</v>
      </c>
      <c r="J1081" t="s">
        <v>1257</v>
      </c>
      <c r="K1081">
        <v>126</v>
      </c>
      <c r="L1081" t="s">
        <v>5582</v>
      </c>
      <c r="M1081" t="s">
        <v>5583</v>
      </c>
      <c r="N1081" t="s">
        <v>5584</v>
      </c>
      <c r="O1081">
        <v>17</v>
      </c>
      <c r="P1081">
        <v>68</v>
      </c>
    </row>
    <row r="1082" spans="1:16" x14ac:dyDescent="0.35">
      <c r="A1082">
        <v>1081</v>
      </c>
      <c r="B1082">
        <v>9</v>
      </c>
      <c r="C1082" t="s">
        <v>5430</v>
      </c>
      <c r="D1082" t="s">
        <v>394</v>
      </c>
      <c r="E1082">
        <v>7</v>
      </c>
      <c r="F1082" t="s">
        <v>634</v>
      </c>
      <c r="G1082" t="s">
        <v>393</v>
      </c>
      <c r="H1082" t="s">
        <v>5081</v>
      </c>
      <c r="I1082" t="s">
        <v>5585</v>
      </c>
      <c r="J1082" t="s">
        <v>1257</v>
      </c>
      <c r="K1082">
        <v>127</v>
      </c>
      <c r="L1082" t="s">
        <v>5586</v>
      </c>
      <c r="M1082" t="s">
        <v>5587</v>
      </c>
      <c r="N1082" t="s">
        <v>5588</v>
      </c>
      <c r="O1082">
        <v>22</v>
      </c>
      <c r="P1082">
        <v>101</v>
      </c>
    </row>
    <row r="1083" spans="1:16" x14ac:dyDescent="0.35">
      <c r="A1083">
        <v>1082</v>
      </c>
      <c r="B1083">
        <v>9</v>
      </c>
      <c r="C1083" t="s">
        <v>5430</v>
      </c>
      <c r="D1083" t="s">
        <v>394</v>
      </c>
      <c r="E1083">
        <v>7</v>
      </c>
      <c r="F1083" t="s">
        <v>634</v>
      </c>
      <c r="G1083" t="s">
        <v>393</v>
      </c>
      <c r="H1083" t="s">
        <v>5081</v>
      </c>
      <c r="I1083" t="s">
        <v>5589</v>
      </c>
      <c r="J1083" t="s">
        <v>1257</v>
      </c>
      <c r="K1083">
        <v>128</v>
      </c>
      <c r="L1083" t="s">
        <v>5590</v>
      </c>
      <c r="M1083" t="s">
        <v>5591</v>
      </c>
      <c r="N1083" t="s">
        <v>5592</v>
      </c>
      <c r="O1083">
        <v>18</v>
      </c>
      <c r="P1083">
        <v>78</v>
      </c>
    </row>
    <row r="1084" spans="1:16" x14ac:dyDescent="0.35">
      <c r="A1084">
        <v>1083</v>
      </c>
      <c r="B1084">
        <v>9</v>
      </c>
      <c r="C1084" t="s">
        <v>5430</v>
      </c>
      <c r="D1084" t="s">
        <v>394</v>
      </c>
      <c r="E1084">
        <v>7</v>
      </c>
      <c r="F1084" t="s">
        <v>634</v>
      </c>
      <c r="G1084" t="s">
        <v>393</v>
      </c>
      <c r="H1084" t="s">
        <v>5081</v>
      </c>
      <c r="I1084" t="s">
        <v>5593</v>
      </c>
      <c r="J1084" t="s">
        <v>1257</v>
      </c>
      <c r="K1084">
        <v>129</v>
      </c>
      <c r="L1084" t="s">
        <v>5594</v>
      </c>
      <c r="M1084" t="s">
        <v>5595</v>
      </c>
      <c r="N1084" t="s">
        <v>5596</v>
      </c>
      <c r="O1084">
        <v>23</v>
      </c>
      <c r="P1084">
        <v>89</v>
      </c>
    </row>
    <row r="1085" spans="1:16" x14ac:dyDescent="0.35">
      <c r="A1085">
        <v>1084</v>
      </c>
      <c r="B1085">
        <v>9</v>
      </c>
      <c r="C1085" t="s">
        <v>5430</v>
      </c>
      <c r="D1085" t="s">
        <v>394</v>
      </c>
      <c r="E1085">
        <v>7</v>
      </c>
      <c r="F1085" t="s">
        <v>634</v>
      </c>
      <c r="G1085" t="s">
        <v>393</v>
      </c>
      <c r="H1085" t="s">
        <v>5081</v>
      </c>
      <c r="I1085" t="s">
        <v>5597</v>
      </c>
      <c r="J1085" t="s">
        <v>1257</v>
      </c>
      <c r="K1085">
        <v>130</v>
      </c>
      <c r="L1085" t="s">
        <v>5598</v>
      </c>
      <c r="M1085" t="s">
        <v>5599</v>
      </c>
      <c r="N1085" t="s">
        <v>5600</v>
      </c>
      <c r="O1085">
        <v>10</v>
      </c>
      <c r="P1085">
        <v>48</v>
      </c>
    </row>
    <row r="1086" spans="1:16" x14ac:dyDescent="0.35">
      <c r="A1086">
        <v>1085</v>
      </c>
      <c r="B1086">
        <v>9</v>
      </c>
      <c r="C1086" t="s">
        <v>5430</v>
      </c>
      <c r="D1086" t="s">
        <v>394</v>
      </c>
      <c r="E1086">
        <v>7</v>
      </c>
      <c r="F1086" t="s">
        <v>634</v>
      </c>
      <c r="G1086" t="s">
        <v>393</v>
      </c>
      <c r="H1086" t="s">
        <v>5081</v>
      </c>
      <c r="I1086" t="s">
        <v>5601</v>
      </c>
      <c r="J1086" t="s">
        <v>1257</v>
      </c>
      <c r="K1086">
        <v>131</v>
      </c>
      <c r="L1086" t="s">
        <v>5602</v>
      </c>
      <c r="M1086" t="s">
        <v>5603</v>
      </c>
      <c r="N1086" t="s">
        <v>5604</v>
      </c>
      <c r="O1086">
        <v>24</v>
      </c>
      <c r="P1086">
        <v>96</v>
      </c>
    </row>
    <row r="1087" spans="1:16" x14ac:dyDescent="0.35">
      <c r="A1087">
        <v>1086</v>
      </c>
      <c r="B1087">
        <v>9</v>
      </c>
      <c r="C1087" t="s">
        <v>5430</v>
      </c>
      <c r="D1087" t="s">
        <v>394</v>
      </c>
      <c r="E1087">
        <v>7</v>
      </c>
      <c r="F1087" t="s">
        <v>634</v>
      </c>
      <c r="G1087" t="s">
        <v>393</v>
      </c>
      <c r="H1087" t="s">
        <v>5081</v>
      </c>
      <c r="I1087" t="s">
        <v>5605</v>
      </c>
      <c r="J1087" t="s">
        <v>1257</v>
      </c>
      <c r="K1087">
        <v>132</v>
      </c>
      <c r="L1087" t="s">
        <v>5606</v>
      </c>
      <c r="M1087" t="s">
        <v>5607</v>
      </c>
      <c r="N1087" t="s">
        <v>5608</v>
      </c>
      <c r="O1087">
        <v>12</v>
      </c>
      <c r="P1087">
        <v>48</v>
      </c>
    </row>
    <row r="1088" spans="1:16" x14ac:dyDescent="0.35">
      <c r="A1088">
        <v>1087</v>
      </c>
      <c r="B1088">
        <v>9</v>
      </c>
      <c r="C1088" t="s">
        <v>5430</v>
      </c>
      <c r="D1088" t="s">
        <v>394</v>
      </c>
      <c r="E1088">
        <v>7</v>
      </c>
      <c r="F1088" t="s">
        <v>634</v>
      </c>
      <c r="G1088" t="s">
        <v>393</v>
      </c>
      <c r="H1088" t="s">
        <v>5081</v>
      </c>
      <c r="I1088" t="s">
        <v>5609</v>
      </c>
      <c r="J1088" t="s">
        <v>1257</v>
      </c>
      <c r="K1088">
        <v>133</v>
      </c>
      <c r="L1088" t="s">
        <v>5610</v>
      </c>
      <c r="M1088" t="s">
        <v>5611</v>
      </c>
      <c r="N1088" t="s">
        <v>5612</v>
      </c>
      <c r="O1088">
        <v>13</v>
      </c>
      <c r="P1088">
        <v>83</v>
      </c>
    </row>
    <row r="1089" spans="1:16" x14ac:dyDescent="0.35">
      <c r="A1089">
        <v>1088</v>
      </c>
      <c r="B1089">
        <v>9</v>
      </c>
      <c r="C1089" t="s">
        <v>5430</v>
      </c>
      <c r="D1089" t="s">
        <v>394</v>
      </c>
      <c r="E1089">
        <v>7</v>
      </c>
      <c r="F1089" t="s">
        <v>634</v>
      </c>
      <c r="G1089" t="s">
        <v>393</v>
      </c>
      <c r="H1089" t="s">
        <v>5081</v>
      </c>
      <c r="I1089" t="s">
        <v>5613</v>
      </c>
      <c r="J1089" t="s">
        <v>1257</v>
      </c>
      <c r="K1089">
        <v>134</v>
      </c>
      <c r="L1089" t="s">
        <v>5614</v>
      </c>
      <c r="M1089" t="s">
        <v>5615</v>
      </c>
      <c r="N1089" t="s">
        <v>5616</v>
      </c>
      <c r="O1089">
        <v>24</v>
      </c>
      <c r="P1089">
        <v>91</v>
      </c>
    </row>
    <row r="1090" spans="1:16" x14ac:dyDescent="0.35">
      <c r="A1090">
        <v>1089</v>
      </c>
      <c r="B1090">
        <v>9</v>
      </c>
      <c r="C1090" t="s">
        <v>5430</v>
      </c>
      <c r="D1090" t="s">
        <v>394</v>
      </c>
      <c r="E1090">
        <v>7</v>
      </c>
      <c r="F1090" t="s">
        <v>634</v>
      </c>
      <c r="G1090" t="s">
        <v>393</v>
      </c>
      <c r="H1090" t="s">
        <v>5081</v>
      </c>
      <c r="I1090" t="s">
        <v>5617</v>
      </c>
      <c r="J1090" t="s">
        <v>1257</v>
      </c>
      <c r="K1090">
        <v>135</v>
      </c>
      <c r="L1090" t="s">
        <v>5618</v>
      </c>
      <c r="M1090" t="s">
        <v>5619</v>
      </c>
      <c r="N1090" t="s">
        <v>5620</v>
      </c>
      <c r="O1090">
        <v>11</v>
      </c>
      <c r="P1090">
        <v>44</v>
      </c>
    </row>
    <row r="1091" spans="1:16" x14ac:dyDescent="0.35">
      <c r="A1091">
        <v>1090</v>
      </c>
      <c r="B1091">
        <v>9</v>
      </c>
      <c r="C1091" t="s">
        <v>5430</v>
      </c>
      <c r="D1091" t="s">
        <v>394</v>
      </c>
      <c r="E1091">
        <v>7</v>
      </c>
      <c r="F1091" t="s">
        <v>634</v>
      </c>
      <c r="G1091" t="s">
        <v>393</v>
      </c>
      <c r="H1091" t="s">
        <v>5081</v>
      </c>
      <c r="I1091" t="s">
        <v>5621</v>
      </c>
      <c r="J1091" t="s">
        <v>1257</v>
      </c>
      <c r="K1091">
        <v>136</v>
      </c>
      <c r="L1091" t="s">
        <v>5622</v>
      </c>
      <c r="M1091" t="s">
        <v>5623</v>
      </c>
      <c r="N1091" t="s">
        <v>5624</v>
      </c>
      <c r="O1091">
        <v>11</v>
      </c>
      <c r="P1091">
        <v>60</v>
      </c>
    </row>
    <row r="1092" spans="1:16" x14ac:dyDescent="0.35">
      <c r="A1092">
        <v>1091</v>
      </c>
      <c r="B1092">
        <v>9</v>
      </c>
      <c r="C1092" t="s">
        <v>5430</v>
      </c>
      <c r="D1092" t="s">
        <v>394</v>
      </c>
      <c r="E1092">
        <v>7</v>
      </c>
      <c r="F1092" t="s">
        <v>634</v>
      </c>
      <c r="G1092" t="s">
        <v>393</v>
      </c>
      <c r="H1092" t="s">
        <v>5081</v>
      </c>
      <c r="I1092" t="s">
        <v>5625</v>
      </c>
      <c r="J1092" t="s">
        <v>1257</v>
      </c>
      <c r="K1092">
        <v>137</v>
      </c>
      <c r="L1092" t="s">
        <v>5626</v>
      </c>
      <c r="M1092" t="s">
        <v>5627</v>
      </c>
      <c r="N1092" t="s">
        <v>5628</v>
      </c>
      <c r="O1092">
        <v>31</v>
      </c>
      <c r="P1092">
        <v>141</v>
      </c>
    </row>
    <row r="1093" spans="1:16" x14ac:dyDescent="0.35">
      <c r="A1093">
        <v>1092</v>
      </c>
      <c r="B1093">
        <v>9</v>
      </c>
      <c r="C1093" t="s">
        <v>5430</v>
      </c>
      <c r="D1093" t="s">
        <v>394</v>
      </c>
      <c r="E1093">
        <v>7</v>
      </c>
      <c r="F1093" t="s">
        <v>634</v>
      </c>
      <c r="G1093" t="s">
        <v>393</v>
      </c>
      <c r="H1093" t="s">
        <v>5081</v>
      </c>
      <c r="I1093" t="s">
        <v>5629</v>
      </c>
      <c r="J1093" t="s">
        <v>1257</v>
      </c>
      <c r="K1093">
        <v>138</v>
      </c>
      <c r="L1093" t="s">
        <v>5630</v>
      </c>
      <c r="M1093" t="s">
        <v>5631</v>
      </c>
      <c r="N1093" t="s">
        <v>5632</v>
      </c>
      <c r="O1093">
        <v>26</v>
      </c>
      <c r="P1093">
        <v>104</v>
      </c>
    </row>
    <row r="1094" spans="1:16" x14ac:dyDescent="0.35">
      <c r="A1094">
        <v>1093</v>
      </c>
      <c r="B1094">
        <v>9</v>
      </c>
      <c r="C1094" t="s">
        <v>5430</v>
      </c>
      <c r="D1094" t="s">
        <v>394</v>
      </c>
      <c r="E1094">
        <v>7</v>
      </c>
      <c r="F1094" t="s">
        <v>634</v>
      </c>
      <c r="G1094" t="s">
        <v>393</v>
      </c>
      <c r="H1094" t="s">
        <v>5081</v>
      </c>
      <c r="I1094" t="s">
        <v>5633</v>
      </c>
      <c r="J1094" t="s">
        <v>1257</v>
      </c>
      <c r="K1094">
        <v>139</v>
      </c>
      <c r="L1094" t="s">
        <v>5634</v>
      </c>
      <c r="M1094" t="s">
        <v>5635</v>
      </c>
      <c r="N1094" t="s">
        <v>5636</v>
      </c>
      <c r="O1094">
        <v>10</v>
      </c>
      <c r="P1094">
        <v>36</v>
      </c>
    </row>
    <row r="1095" spans="1:16" x14ac:dyDescent="0.35">
      <c r="A1095">
        <v>1094</v>
      </c>
      <c r="B1095">
        <v>9</v>
      </c>
      <c r="C1095" t="s">
        <v>5430</v>
      </c>
      <c r="D1095" t="s">
        <v>394</v>
      </c>
      <c r="E1095">
        <v>7</v>
      </c>
      <c r="F1095" t="s">
        <v>634</v>
      </c>
      <c r="G1095" t="s">
        <v>393</v>
      </c>
      <c r="H1095" t="s">
        <v>5081</v>
      </c>
      <c r="I1095" t="s">
        <v>5637</v>
      </c>
      <c r="J1095" t="s">
        <v>1257</v>
      </c>
      <c r="K1095">
        <v>140</v>
      </c>
      <c r="L1095" t="s">
        <v>5638</v>
      </c>
      <c r="M1095" t="s">
        <v>5639</v>
      </c>
      <c r="N1095" t="s">
        <v>5640</v>
      </c>
      <c r="O1095">
        <v>9</v>
      </c>
      <c r="P1095">
        <v>41</v>
      </c>
    </row>
    <row r="1096" spans="1:16" x14ac:dyDescent="0.35">
      <c r="A1096">
        <v>1095</v>
      </c>
      <c r="B1096">
        <v>9</v>
      </c>
      <c r="C1096" t="s">
        <v>5430</v>
      </c>
      <c r="D1096" t="s">
        <v>394</v>
      </c>
      <c r="E1096">
        <v>7</v>
      </c>
      <c r="F1096" t="s">
        <v>634</v>
      </c>
      <c r="G1096" t="s">
        <v>393</v>
      </c>
      <c r="H1096" t="s">
        <v>5081</v>
      </c>
      <c r="I1096" t="s">
        <v>5641</v>
      </c>
      <c r="J1096" t="s">
        <v>1257</v>
      </c>
      <c r="K1096">
        <v>141</v>
      </c>
      <c r="L1096" t="s">
        <v>5642</v>
      </c>
      <c r="M1096" t="s">
        <v>5643</v>
      </c>
      <c r="N1096" t="s">
        <v>5644</v>
      </c>
      <c r="O1096">
        <v>20</v>
      </c>
      <c r="P1096">
        <v>87</v>
      </c>
    </row>
    <row r="1097" spans="1:16" x14ac:dyDescent="0.35">
      <c r="A1097">
        <v>1096</v>
      </c>
      <c r="B1097">
        <v>9</v>
      </c>
      <c r="C1097" t="s">
        <v>5430</v>
      </c>
      <c r="D1097" t="s">
        <v>394</v>
      </c>
      <c r="E1097">
        <v>7</v>
      </c>
      <c r="F1097" t="s">
        <v>634</v>
      </c>
      <c r="G1097" t="s">
        <v>393</v>
      </c>
      <c r="H1097" t="s">
        <v>5081</v>
      </c>
      <c r="I1097" t="s">
        <v>5645</v>
      </c>
      <c r="J1097" t="s">
        <v>1257</v>
      </c>
      <c r="K1097">
        <v>142</v>
      </c>
      <c r="L1097" t="s">
        <v>5646</v>
      </c>
      <c r="M1097" t="s">
        <v>5647</v>
      </c>
      <c r="N1097" t="s">
        <v>5648</v>
      </c>
      <c r="O1097">
        <v>24</v>
      </c>
      <c r="P1097">
        <v>113</v>
      </c>
    </row>
    <row r="1098" spans="1:16" x14ac:dyDescent="0.35">
      <c r="A1098">
        <v>1097</v>
      </c>
      <c r="B1098">
        <v>9</v>
      </c>
      <c r="C1098" t="s">
        <v>5430</v>
      </c>
      <c r="D1098" t="s">
        <v>394</v>
      </c>
      <c r="E1098">
        <v>7</v>
      </c>
      <c r="F1098" t="s">
        <v>634</v>
      </c>
      <c r="G1098" t="s">
        <v>393</v>
      </c>
      <c r="H1098" t="s">
        <v>5081</v>
      </c>
      <c r="I1098" t="s">
        <v>5649</v>
      </c>
      <c r="J1098" t="s">
        <v>1257</v>
      </c>
      <c r="K1098">
        <v>143</v>
      </c>
      <c r="L1098" t="s">
        <v>5650</v>
      </c>
      <c r="M1098" t="s">
        <v>5651</v>
      </c>
      <c r="N1098" t="s">
        <v>5652</v>
      </c>
      <c r="O1098">
        <v>44</v>
      </c>
      <c r="P1098">
        <v>169</v>
      </c>
    </row>
    <row r="1099" spans="1:16" x14ac:dyDescent="0.35">
      <c r="A1099">
        <v>1098</v>
      </c>
      <c r="B1099">
        <v>9</v>
      </c>
      <c r="C1099" t="s">
        <v>5430</v>
      </c>
      <c r="D1099" t="s">
        <v>394</v>
      </c>
      <c r="E1099">
        <v>7</v>
      </c>
      <c r="F1099" t="s">
        <v>634</v>
      </c>
      <c r="G1099" t="s">
        <v>393</v>
      </c>
      <c r="H1099" t="s">
        <v>5081</v>
      </c>
      <c r="I1099" t="s">
        <v>5653</v>
      </c>
      <c r="J1099" t="s">
        <v>1257</v>
      </c>
      <c r="K1099">
        <v>144</v>
      </c>
      <c r="L1099" t="s">
        <v>5654</v>
      </c>
      <c r="M1099" t="s">
        <v>5655</v>
      </c>
      <c r="N1099" t="s">
        <v>5656</v>
      </c>
      <c r="O1099">
        <v>15</v>
      </c>
      <c r="P1099">
        <v>65</v>
      </c>
    </row>
    <row r="1100" spans="1:16" x14ac:dyDescent="0.35">
      <c r="A1100">
        <v>1099</v>
      </c>
      <c r="B1100">
        <v>9</v>
      </c>
      <c r="C1100" t="s">
        <v>5430</v>
      </c>
      <c r="D1100" t="s">
        <v>394</v>
      </c>
      <c r="E1100">
        <v>7</v>
      </c>
      <c r="F1100" t="s">
        <v>634</v>
      </c>
      <c r="G1100" t="s">
        <v>393</v>
      </c>
      <c r="H1100" t="s">
        <v>5081</v>
      </c>
      <c r="I1100" t="s">
        <v>5657</v>
      </c>
      <c r="J1100" t="s">
        <v>1257</v>
      </c>
      <c r="K1100">
        <v>145</v>
      </c>
      <c r="L1100" t="s">
        <v>5658</v>
      </c>
      <c r="M1100" t="s">
        <v>5659</v>
      </c>
      <c r="N1100" t="s">
        <v>5660</v>
      </c>
      <c r="O1100">
        <v>21</v>
      </c>
      <c r="P1100">
        <v>95</v>
      </c>
    </row>
    <row r="1101" spans="1:16" x14ac:dyDescent="0.35">
      <c r="A1101">
        <v>1100</v>
      </c>
      <c r="B1101">
        <v>9</v>
      </c>
      <c r="C1101" t="s">
        <v>5430</v>
      </c>
      <c r="D1101" t="s">
        <v>394</v>
      </c>
      <c r="E1101">
        <v>7</v>
      </c>
      <c r="F1101" t="s">
        <v>634</v>
      </c>
      <c r="G1101" t="s">
        <v>393</v>
      </c>
      <c r="H1101" t="s">
        <v>5081</v>
      </c>
      <c r="I1101" t="s">
        <v>5661</v>
      </c>
      <c r="J1101" t="s">
        <v>1257</v>
      </c>
      <c r="K1101">
        <v>146</v>
      </c>
      <c r="L1101" t="s">
        <v>5662</v>
      </c>
      <c r="M1101" t="s">
        <v>5663</v>
      </c>
      <c r="N1101" t="s">
        <v>5664</v>
      </c>
      <c r="O1101">
        <v>37</v>
      </c>
      <c r="P1101">
        <v>157</v>
      </c>
    </row>
    <row r="1102" spans="1:16" x14ac:dyDescent="0.35">
      <c r="A1102">
        <v>1101</v>
      </c>
      <c r="B1102">
        <v>9</v>
      </c>
      <c r="C1102" t="s">
        <v>5430</v>
      </c>
      <c r="D1102" t="s">
        <v>394</v>
      </c>
      <c r="E1102">
        <v>7</v>
      </c>
      <c r="F1102" t="s">
        <v>634</v>
      </c>
      <c r="G1102" t="s">
        <v>393</v>
      </c>
      <c r="H1102" t="s">
        <v>5081</v>
      </c>
      <c r="I1102" t="s">
        <v>5665</v>
      </c>
      <c r="J1102" t="s">
        <v>1257</v>
      </c>
      <c r="K1102">
        <v>147</v>
      </c>
      <c r="L1102" t="s">
        <v>5666</v>
      </c>
      <c r="M1102" t="s">
        <v>5667</v>
      </c>
      <c r="N1102" t="s">
        <v>5668</v>
      </c>
      <c r="O1102">
        <v>14</v>
      </c>
      <c r="P1102">
        <v>64</v>
      </c>
    </row>
    <row r="1103" spans="1:16" x14ac:dyDescent="0.35">
      <c r="A1103">
        <v>1102</v>
      </c>
      <c r="B1103">
        <v>9</v>
      </c>
      <c r="C1103" t="s">
        <v>5430</v>
      </c>
      <c r="D1103" t="s">
        <v>394</v>
      </c>
      <c r="E1103">
        <v>7</v>
      </c>
      <c r="F1103" t="s">
        <v>634</v>
      </c>
      <c r="G1103" t="s">
        <v>393</v>
      </c>
      <c r="H1103" t="s">
        <v>5081</v>
      </c>
      <c r="I1103" t="s">
        <v>5669</v>
      </c>
      <c r="J1103" t="s">
        <v>1257</v>
      </c>
      <c r="K1103">
        <v>148</v>
      </c>
      <c r="L1103" t="s">
        <v>5670</v>
      </c>
      <c r="M1103" t="s">
        <v>5671</v>
      </c>
      <c r="N1103" t="s">
        <v>5672</v>
      </c>
      <c r="O1103">
        <v>24</v>
      </c>
      <c r="P1103">
        <v>94</v>
      </c>
    </row>
    <row r="1104" spans="1:16" x14ac:dyDescent="0.35">
      <c r="A1104">
        <v>1103</v>
      </c>
      <c r="B1104">
        <v>9</v>
      </c>
      <c r="C1104" t="s">
        <v>5430</v>
      </c>
      <c r="D1104" t="s">
        <v>394</v>
      </c>
      <c r="E1104">
        <v>7</v>
      </c>
      <c r="F1104" t="s">
        <v>634</v>
      </c>
      <c r="G1104" t="s">
        <v>393</v>
      </c>
      <c r="H1104" t="s">
        <v>5081</v>
      </c>
      <c r="I1104" t="s">
        <v>5673</v>
      </c>
      <c r="J1104" t="s">
        <v>1257</v>
      </c>
      <c r="K1104">
        <v>149</v>
      </c>
      <c r="L1104" t="s">
        <v>5674</v>
      </c>
      <c r="M1104" t="s">
        <v>5675</v>
      </c>
      <c r="N1104" t="s">
        <v>5676</v>
      </c>
      <c r="O1104">
        <v>18</v>
      </c>
      <c r="P1104">
        <v>74</v>
      </c>
    </row>
    <row r="1105" spans="1:16" x14ac:dyDescent="0.35">
      <c r="A1105">
        <v>1104</v>
      </c>
      <c r="B1105">
        <v>9</v>
      </c>
      <c r="C1105" t="s">
        <v>5430</v>
      </c>
      <c r="D1105" t="s">
        <v>394</v>
      </c>
      <c r="E1105">
        <v>7</v>
      </c>
      <c r="F1105" t="s">
        <v>634</v>
      </c>
      <c r="G1105" t="s">
        <v>393</v>
      </c>
      <c r="H1105" t="s">
        <v>5081</v>
      </c>
      <c r="I1105" t="s">
        <v>5677</v>
      </c>
      <c r="J1105" t="s">
        <v>1257</v>
      </c>
      <c r="K1105">
        <v>150</v>
      </c>
      <c r="L1105" t="s">
        <v>5678</v>
      </c>
      <c r="M1105" t="s">
        <v>5679</v>
      </c>
      <c r="N1105" t="s">
        <v>5680</v>
      </c>
      <c r="O1105">
        <v>42</v>
      </c>
      <c r="P1105">
        <v>176</v>
      </c>
    </row>
    <row r="1106" spans="1:16" x14ac:dyDescent="0.35">
      <c r="A1106">
        <v>1105</v>
      </c>
      <c r="B1106">
        <v>9</v>
      </c>
      <c r="C1106" t="s">
        <v>5430</v>
      </c>
      <c r="D1106" t="s">
        <v>394</v>
      </c>
      <c r="E1106">
        <v>7</v>
      </c>
      <c r="F1106" t="s">
        <v>634</v>
      </c>
      <c r="G1106" t="s">
        <v>393</v>
      </c>
      <c r="H1106" t="s">
        <v>5081</v>
      </c>
      <c r="I1106" t="s">
        <v>5681</v>
      </c>
      <c r="J1106" t="s">
        <v>1257</v>
      </c>
      <c r="K1106">
        <v>151</v>
      </c>
      <c r="L1106" t="s">
        <v>5682</v>
      </c>
      <c r="M1106" t="s">
        <v>5683</v>
      </c>
      <c r="N1106" t="s">
        <v>5684</v>
      </c>
      <c r="O1106">
        <v>12</v>
      </c>
      <c r="P1106">
        <v>47</v>
      </c>
    </row>
    <row r="1107" spans="1:16" x14ac:dyDescent="0.35">
      <c r="A1107">
        <v>1106</v>
      </c>
      <c r="B1107">
        <v>9</v>
      </c>
      <c r="C1107" t="s">
        <v>5430</v>
      </c>
      <c r="D1107" t="s">
        <v>394</v>
      </c>
      <c r="E1107">
        <v>7</v>
      </c>
      <c r="F1107" t="s">
        <v>634</v>
      </c>
      <c r="G1107" t="s">
        <v>393</v>
      </c>
      <c r="H1107" t="s">
        <v>5081</v>
      </c>
      <c r="I1107" t="s">
        <v>5685</v>
      </c>
      <c r="J1107" t="s">
        <v>1257</v>
      </c>
      <c r="K1107">
        <v>152</v>
      </c>
      <c r="L1107" t="s">
        <v>5686</v>
      </c>
      <c r="M1107" t="s">
        <v>5687</v>
      </c>
      <c r="N1107" t="s">
        <v>5688</v>
      </c>
      <c r="O1107">
        <v>16</v>
      </c>
      <c r="P1107">
        <v>70</v>
      </c>
    </row>
    <row r="1108" spans="1:16" x14ac:dyDescent="0.35">
      <c r="A1108">
        <v>1107</v>
      </c>
      <c r="B1108">
        <v>9</v>
      </c>
      <c r="C1108" t="s">
        <v>5430</v>
      </c>
      <c r="D1108" t="s">
        <v>394</v>
      </c>
      <c r="E1108">
        <v>7</v>
      </c>
      <c r="F1108" t="s">
        <v>634</v>
      </c>
      <c r="G1108" t="s">
        <v>393</v>
      </c>
      <c r="H1108" t="s">
        <v>5081</v>
      </c>
      <c r="I1108" t="s">
        <v>5689</v>
      </c>
      <c r="J1108" t="s">
        <v>1257</v>
      </c>
      <c r="K1108">
        <v>153</v>
      </c>
      <c r="L1108" t="s">
        <v>5690</v>
      </c>
      <c r="M1108" t="s">
        <v>5691</v>
      </c>
      <c r="N1108" t="s">
        <v>5692</v>
      </c>
      <c r="O1108">
        <v>14</v>
      </c>
      <c r="P1108">
        <v>59</v>
      </c>
    </row>
    <row r="1109" spans="1:16" x14ac:dyDescent="0.35">
      <c r="A1109">
        <v>1108</v>
      </c>
      <c r="B1109">
        <v>9</v>
      </c>
      <c r="C1109" t="s">
        <v>5430</v>
      </c>
      <c r="D1109" t="s">
        <v>394</v>
      </c>
      <c r="E1109">
        <v>7</v>
      </c>
      <c r="F1109" t="s">
        <v>634</v>
      </c>
      <c r="G1109" t="s">
        <v>393</v>
      </c>
      <c r="H1109" t="s">
        <v>5081</v>
      </c>
      <c r="I1109" t="s">
        <v>5693</v>
      </c>
      <c r="J1109" t="s">
        <v>1257</v>
      </c>
      <c r="K1109">
        <v>154</v>
      </c>
      <c r="L1109" t="s">
        <v>5694</v>
      </c>
      <c r="M1109" t="s">
        <v>5695</v>
      </c>
      <c r="N1109" t="s">
        <v>5696</v>
      </c>
      <c r="O1109">
        <v>16</v>
      </c>
      <c r="P1109">
        <v>65</v>
      </c>
    </row>
    <row r="1110" spans="1:16" x14ac:dyDescent="0.35">
      <c r="A1110">
        <v>1109</v>
      </c>
      <c r="B1110">
        <v>9</v>
      </c>
      <c r="C1110" t="s">
        <v>5430</v>
      </c>
      <c r="D1110" t="s">
        <v>394</v>
      </c>
      <c r="E1110">
        <v>7</v>
      </c>
      <c r="F1110" t="s">
        <v>634</v>
      </c>
      <c r="G1110" t="s">
        <v>393</v>
      </c>
      <c r="H1110" t="s">
        <v>5081</v>
      </c>
      <c r="I1110" t="s">
        <v>5697</v>
      </c>
      <c r="J1110" t="s">
        <v>1257</v>
      </c>
      <c r="K1110">
        <v>155</v>
      </c>
      <c r="L1110" t="s">
        <v>5698</v>
      </c>
      <c r="M1110" t="s">
        <v>5699</v>
      </c>
      <c r="N1110" t="s">
        <v>5700</v>
      </c>
      <c r="O1110">
        <v>46</v>
      </c>
      <c r="P1110">
        <v>176</v>
      </c>
    </row>
    <row r="1111" spans="1:16" x14ac:dyDescent="0.35">
      <c r="A1111">
        <v>1110</v>
      </c>
      <c r="B1111">
        <v>9</v>
      </c>
      <c r="C1111" t="s">
        <v>5430</v>
      </c>
      <c r="D1111" t="s">
        <v>394</v>
      </c>
      <c r="E1111">
        <v>7</v>
      </c>
      <c r="F1111" t="s">
        <v>634</v>
      </c>
      <c r="G1111" t="s">
        <v>393</v>
      </c>
      <c r="H1111" t="s">
        <v>5081</v>
      </c>
      <c r="I1111" t="s">
        <v>5701</v>
      </c>
      <c r="J1111" t="s">
        <v>1257</v>
      </c>
      <c r="K1111">
        <v>156</v>
      </c>
      <c r="L1111" t="s">
        <v>5702</v>
      </c>
      <c r="M1111" t="s">
        <v>5703</v>
      </c>
      <c r="N1111" t="s">
        <v>5704</v>
      </c>
      <c r="O1111">
        <v>33</v>
      </c>
      <c r="P1111">
        <v>134</v>
      </c>
    </row>
    <row r="1112" spans="1:16" x14ac:dyDescent="0.35">
      <c r="A1112">
        <v>1111</v>
      </c>
      <c r="B1112">
        <v>9</v>
      </c>
      <c r="C1112" t="s">
        <v>5430</v>
      </c>
      <c r="D1112" t="s">
        <v>394</v>
      </c>
      <c r="E1112">
        <v>7</v>
      </c>
      <c r="F1112" t="s">
        <v>634</v>
      </c>
      <c r="G1112" t="s">
        <v>393</v>
      </c>
      <c r="H1112" t="s">
        <v>5081</v>
      </c>
      <c r="I1112" t="s">
        <v>5705</v>
      </c>
      <c r="J1112" t="s">
        <v>1257</v>
      </c>
      <c r="K1112">
        <v>157</v>
      </c>
      <c r="L1112" t="s">
        <v>5706</v>
      </c>
      <c r="M1112" t="s">
        <v>5707</v>
      </c>
      <c r="N1112" t="s">
        <v>5708</v>
      </c>
      <c r="O1112">
        <v>45</v>
      </c>
      <c r="P1112">
        <v>225</v>
      </c>
    </row>
    <row r="1113" spans="1:16" x14ac:dyDescent="0.35">
      <c r="A1113">
        <v>1112</v>
      </c>
      <c r="B1113">
        <v>9</v>
      </c>
      <c r="C1113" t="s">
        <v>5430</v>
      </c>
      <c r="D1113" t="s">
        <v>394</v>
      </c>
      <c r="E1113">
        <v>7</v>
      </c>
      <c r="F1113" t="s">
        <v>634</v>
      </c>
      <c r="G1113" t="s">
        <v>393</v>
      </c>
      <c r="H1113" t="s">
        <v>5081</v>
      </c>
      <c r="I1113" t="s">
        <v>5709</v>
      </c>
      <c r="J1113" t="s">
        <v>1257</v>
      </c>
      <c r="K1113">
        <v>158</v>
      </c>
      <c r="L1113" t="s">
        <v>5710</v>
      </c>
      <c r="M1113" t="s">
        <v>5711</v>
      </c>
      <c r="N1113" t="s">
        <v>5712</v>
      </c>
      <c r="O1113">
        <v>34</v>
      </c>
      <c r="P1113">
        <v>144</v>
      </c>
    </row>
    <row r="1114" spans="1:16" x14ac:dyDescent="0.35">
      <c r="A1114">
        <v>1113</v>
      </c>
      <c r="B1114">
        <v>9</v>
      </c>
      <c r="C1114" t="s">
        <v>5430</v>
      </c>
      <c r="D1114" t="s">
        <v>394</v>
      </c>
      <c r="E1114">
        <v>7</v>
      </c>
      <c r="F1114" t="s">
        <v>634</v>
      </c>
      <c r="G1114" t="s">
        <v>393</v>
      </c>
      <c r="H1114" t="s">
        <v>5081</v>
      </c>
      <c r="I1114" t="s">
        <v>5713</v>
      </c>
      <c r="J1114" t="s">
        <v>1257</v>
      </c>
      <c r="K1114">
        <v>159</v>
      </c>
      <c r="L1114" t="s">
        <v>5714</v>
      </c>
      <c r="M1114" t="s">
        <v>5715</v>
      </c>
      <c r="N1114" t="s">
        <v>5716</v>
      </c>
      <c r="O1114">
        <v>8</v>
      </c>
      <c r="P1114">
        <v>32</v>
      </c>
    </row>
    <row r="1115" spans="1:16" x14ac:dyDescent="0.35">
      <c r="A1115">
        <v>1114</v>
      </c>
      <c r="B1115">
        <v>9</v>
      </c>
      <c r="C1115" t="s">
        <v>5430</v>
      </c>
      <c r="D1115" t="s">
        <v>394</v>
      </c>
      <c r="E1115">
        <v>7</v>
      </c>
      <c r="F1115" t="s">
        <v>634</v>
      </c>
      <c r="G1115" t="s">
        <v>393</v>
      </c>
      <c r="H1115" t="s">
        <v>5081</v>
      </c>
      <c r="I1115" t="s">
        <v>5717</v>
      </c>
      <c r="J1115" t="s">
        <v>1257</v>
      </c>
      <c r="K1115">
        <v>160</v>
      </c>
      <c r="L1115" t="s">
        <v>5718</v>
      </c>
      <c r="M1115" t="s">
        <v>5719</v>
      </c>
      <c r="N1115" t="s">
        <v>5720</v>
      </c>
      <c r="O1115">
        <v>49</v>
      </c>
      <c r="P1115">
        <v>210</v>
      </c>
    </row>
    <row r="1116" spans="1:16" x14ac:dyDescent="0.35">
      <c r="A1116">
        <v>1115</v>
      </c>
      <c r="B1116">
        <v>9</v>
      </c>
      <c r="C1116" t="s">
        <v>5430</v>
      </c>
      <c r="D1116" t="s">
        <v>394</v>
      </c>
      <c r="E1116">
        <v>7</v>
      </c>
      <c r="F1116" t="s">
        <v>634</v>
      </c>
      <c r="G1116" t="s">
        <v>393</v>
      </c>
      <c r="H1116" t="s">
        <v>5081</v>
      </c>
      <c r="I1116" t="s">
        <v>5721</v>
      </c>
      <c r="J1116" t="s">
        <v>1257</v>
      </c>
      <c r="K1116">
        <v>161</v>
      </c>
      <c r="L1116" t="s">
        <v>5722</v>
      </c>
      <c r="M1116" t="s">
        <v>5723</v>
      </c>
      <c r="N1116" t="s">
        <v>5724</v>
      </c>
      <c r="O1116">
        <v>21</v>
      </c>
      <c r="P1116">
        <v>95</v>
      </c>
    </row>
    <row r="1117" spans="1:16" x14ac:dyDescent="0.35">
      <c r="A1117">
        <v>1116</v>
      </c>
      <c r="B1117">
        <v>9</v>
      </c>
      <c r="C1117" t="s">
        <v>5430</v>
      </c>
      <c r="D1117" t="s">
        <v>394</v>
      </c>
      <c r="E1117">
        <v>7</v>
      </c>
      <c r="F1117" t="s">
        <v>634</v>
      </c>
      <c r="G1117" t="s">
        <v>393</v>
      </c>
      <c r="H1117" t="s">
        <v>5081</v>
      </c>
      <c r="I1117" t="s">
        <v>5725</v>
      </c>
      <c r="J1117" t="s">
        <v>1257</v>
      </c>
      <c r="K1117">
        <v>162</v>
      </c>
      <c r="L1117" t="s">
        <v>5726</v>
      </c>
      <c r="M1117" t="s">
        <v>5727</v>
      </c>
      <c r="N1117" t="s">
        <v>5728</v>
      </c>
      <c r="O1117">
        <v>17</v>
      </c>
      <c r="P1117">
        <v>75</v>
      </c>
    </row>
    <row r="1118" spans="1:16" x14ac:dyDescent="0.35">
      <c r="A1118">
        <v>1117</v>
      </c>
      <c r="B1118">
        <v>9</v>
      </c>
      <c r="C1118" t="s">
        <v>5430</v>
      </c>
      <c r="D1118" t="s">
        <v>394</v>
      </c>
      <c r="E1118">
        <v>7</v>
      </c>
      <c r="F1118" t="s">
        <v>634</v>
      </c>
      <c r="G1118" t="s">
        <v>393</v>
      </c>
      <c r="H1118" t="s">
        <v>5081</v>
      </c>
      <c r="I1118" t="s">
        <v>5729</v>
      </c>
      <c r="J1118" t="s">
        <v>1287</v>
      </c>
      <c r="K1118">
        <v>163</v>
      </c>
      <c r="L1118" t="s">
        <v>5730</v>
      </c>
      <c r="M1118" t="s">
        <v>5731</v>
      </c>
      <c r="N1118" t="s">
        <v>5732</v>
      </c>
      <c r="O1118">
        <v>29</v>
      </c>
      <c r="P1118">
        <v>121</v>
      </c>
    </row>
    <row r="1119" spans="1:16" x14ac:dyDescent="0.35">
      <c r="A1119">
        <v>1118</v>
      </c>
      <c r="B1119">
        <v>9</v>
      </c>
      <c r="C1119" t="s">
        <v>5430</v>
      </c>
      <c r="D1119" t="s">
        <v>394</v>
      </c>
      <c r="E1119">
        <v>7</v>
      </c>
      <c r="F1119" t="s">
        <v>634</v>
      </c>
      <c r="G1119" t="s">
        <v>393</v>
      </c>
      <c r="H1119" t="s">
        <v>5081</v>
      </c>
      <c r="I1119" t="s">
        <v>5733</v>
      </c>
      <c r="J1119" t="s">
        <v>1287</v>
      </c>
      <c r="K1119">
        <v>164</v>
      </c>
      <c r="L1119" t="s">
        <v>5734</v>
      </c>
      <c r="M1119" t="s">
        <v>5735</v>
      </c>
      <c r="N1119" t="s">
        <v>5736</v>
      </c>
      <c r="O1119">
        <v>21</v>
      </c>
      <c r="P1119">
        <v>87</v>
      </c>
    </row>
    <row r="1120" spans="1:16" x14ac:dyDescent="0.35">
      <c r="A1120">
        <v>1119</v>
      </c>
      <c r="B1120">
        <v>9</v>
      </c>
      <c r="C1120" t="s">
        <v>5430</v>
      </c>
      <c r="D1120" t="s">
        <v>394</v>
      </c>
      <c r="E1120">
        <v>7</v>
      </c>
      <c r="F1120" t="s">
        <v>634</v>
      </c>
      <c r="G1120" t="s">
        <v>393</v>
      </c>
      <c r="H1120" t="s">
        <v>5081</v>
      </c>
      <c r="I1120" t="s">
        <v>5737</v>
      </c>
      <c r="J1120" t="s">
        <v>1287</v>
      </c>
      <c r="K1120">
        <v>165</v>
      </c>
      <c r="L1120" t="s">
        <v>5738</v>
      </c>
      <c r="M1120" t="s">
        <v>5739</v>
      </c>
      <c r="N1120" t="s">
        <v>5740</v>
      </c>
      <c r="O1120">
        <v>18</v>
      </c>
      <c r="P1120">
        <v>81</v>
      </c>
    </row>
    <row r="1121" spans="1:16" x14ac:dyDescent="0.35">
      <c r="A1121">
        <v>1120</v>
      </c>
      <c r="B1121">
        <v>9</v>
      </c>
      <c r="C1121" t="s">
        <v>5430</v>
      </c>
      <c r="D1121" t="s">
        <v>394</v>
      </c>
      <c r="E1121">
        <v>7</v>
      </c>
      <c r="F1121" t="s">
        <v>634</v>
      </c>
      <c r="G1121" t="s">
        <v>393</v>
      </c>
      <c r="H1121" t="s">
        <v>5081</v>
      </c>
      <c r="I1121" t="s">
        <v>5741</v>
      </c>
      <c r="J1121" t="s">
        <v>1287</v>
      </c>
      <c r="K1121">
        <v>166</v>
      </c>
      <c r="L1121" t="s">
        <v>5742</v>
      </c>
      <c r="M1121" t="s">
        <v>5743</v>
      </c>
      <c r="N1121" t="s">
        <v>5744</v>
      </c>
      <c r="O1121">
        <v>11</v>
      </c>
      <c r="P1121">
        <v>42</v>
      </c>
    </row>
    <row r="1122" spans="1:16" x14ac:dyDescent="0.35">
      <c r="A1122">
        <v>1121</v>
      </c>
      <c r="B1122">
        <v>9</v>
      </c>
      <c r="C1122" t="s">
        <v>5430</v>
      </c>
      <c r="D1122" t="s">
        <v>394</v>
      </c>
      <c r="E1122">
        <v>7</v>
      </c>
      <c r="F1122" t="s">
        <v>634</v>
      </c>
      <c r="G1122" t="s">
        <v>393</v>
      </c>
      <c r="H1122" t="s">
        <v>5081</v>
      </c>
      <c r="I1122" t="s">
        <v>5745</v>
      </c>
      <c r="J1122" t="s">
        <v>1287</v>
      </c>
      <c r="K1122">
        <v>167</v>
      </c>
      <c r="L1122" t="s">
        <v>5746</v>
      </c>
      <c r="M1122" t="s">
        <v>5747</v>
      </c>
      <c r="N1122" t="s">
        <v>5748</v>
      </c>
      <c r="O1122">
        <v>21</v>
      </c>
      <c r="P1122">
        <v>82</v>
      </c>
    </row>
    <row r="1123" spans="1:16" x14ac:dyDescent="0.35">
      <c r="A1123">
        <v>1122</v>
      </c>
      <c r="B1123">
        <v>9</v>
      </c>
      <c r="C1123" t="s">
        <v>5430</v>
      </c>
      <c r="D1123" t="s">
        <v>394</v>
      </c>
      <c r="E1123">
        <v>7</v>
      </c>
      <c r="F1123" t="s">
        <v>634</v>
      </c>
      <c r="G1123" t="s">
        <v>393</v>
      </c>
      <c r="H1123" t="s">
        <v>5081</v>
      </c>
      <c r="I1123" t="s">
        <v>5749</v>
      </c>
      <c r="J1123" t="s">
        <v>1287</v>
      </c>
      <c r="K1123">
        <v>168</v>
      </c>
      <c r="L1123" t="s">
        <v>5750</v>
      </c>
      <c r="M1123" t="s">
        <v>5751</v>
      </c>
      <c r="N1123" t="s">
        <v>5752</v>
      </c>
      <c r="O1123">
        <v>16</v>
      </c>
      <c r="P1123">
        <v>80</v>
      </c>
    </row>
    <row r="1124" spans="1:16" x14ac:dyDescent="0.35">
      <c r="A1124">
        <v>1123</v>
      </c>
      <c r="B1124">
        <v>9</v>
      </c>
      <c r="C1124" t="s">
        <v>5430</v>
      </c>
      <c r="D1124" t="s">
        <v>394</v>
      </c>
      <c r="E1124">
        <v>7</v>
      </c>
      <c r="F1124" t="s">
        <v>634</v>
      </c>
      <c r="G1124" t="s">
        <v>393</v>
      </c>
      <c r="H1124" t="s">
        <v>5081</v>
      </c>
      <c r="I1124" t="s">
        <v>5753</v>
      </c>
      <c r="J1124" t="s">
        <v>1287</v>
      </c>
      <c r="K1124">
        <v>169</v>
      </c>
      <c r="L1124" t="s">
        <v>5754</v>
      </c>
      <c r="M1124" t="s">
        <v>5755</v>
      </c>
      <c r="N1124" t="s">
        <v>5756</v>
      </c>
      <c r="O1124">
        <v>43</v>
      </c>
      <c r="P1124">
        <v>175</v>
      </c>
    </row>
    <row r="1125" spans="1:16" x14ac:dyDescent="0.35">
      <c r="A1125">
        <v>1124</v>
      </c>
      <c r="B1125">
        <v>9</v>
      </c>
      <c r="C1125" t="s">
        <v>5430</v>
      </c>
      <c r="D1125" t="s">
        <v>394</v>
      </c>
      <c r="E1125">
        <v>7</v>
      </c>
      <c r="F1125" t="s">
        <v>634</v>
      </c>
      <c r="G1125" t="s">
        <v>393</v>
      </c>
      <c r="H1125" t="s">
        <v>5081</v>
      </c>
      <c r="I1125" t="s">
        <v>5757</v>
      </c>
      <c r="J1125" t="s">
        <v>1287</v>
      </c>
      <c r="K1125">
        <v>170</v>
      </c>
      <c r="L1125" t="s">
        <v>5758</v>
      </c>
      <c r="M1125" t="s">
        <v>5759</v>
      </c>
      <c r="N1125" t="s">
        <v>5760</v>
      </c>
      <c r="O1125">
        <v>10</v>
      </c>
      <c r="P1125">
        <v>52</v>
      </c>
    </row>
    <row r="1126" spans="1:16" x14ac:dyDescent="0.35">
      <c r="A1126">
        <v>1125</v>
      </c>
      <c r="B1126">
        <v>9</v>
      </c>
      <c r="C1126" t="s">
        <v>5430</v>
      </c>
      <c r="D1126" t="s">
        <v>394</v>
      </c>
      <c r="E1126">
        <v>7</v>
      </c>
      <c r="F1126" t="s">
        <v>634</v>
      </c>
      <c r="G1126" t="s">
        <v>393</v>
      </c>
      <c r="H1126" t="s">
        <v>5081</v>
      </c>
      <c r="I1126" t="s">
        <v>5761</v>
      </c>
      <c r="J1126" t="s">
        <v>1257</v>
      </c>
      <c r="K1126">
        <v>171</v>
      </c>
      <c r="L1126" t="s">
        <v>5762</v>
      </c>
      <c r="M1126" t="s">
        <v>5763</v>
      </c>
      <c r="N1126" t="s">
        <v>5764</v>
      </c>
      <c r="O1126">
        <v>19</v>
      </c>
      <c r="P1126">
        <v>80</v>
      </c>
    </row>
    <row r="1127" spans="1:16" x14ac:dyDescent="0.35">
      <c r="A1127">
        <v>1126</v>
      </c>
      <c r="B1127">
        <v>9</v>
      </c>
      <c r="C1127" t="s">
        <v>5430</v>
      </c>
      <c r="D1127" t="s">
        <v>394</v>
      </c>
      <c r="E1127">
        <v>7</v>
      </c>
      <c r="F1127" t="s">
        <v>634</v>
      </c>
      <c r="G1127" t="s">
        <v>393</v>
      </c>
      <c r="H1127" t="s">
        <v>5081</v>
      </c>
      <c r="I1127" t="s">
        <v>5765</v>
      </c>
      <c r="J1127" t="s">
        <v>1257</v>
      </c>
      <c r="K1127">
        <v>172</v>
      </c>
      <c r="L1127" t="s">
        <v>5766</v>
      </c>
      <c r="M1127" t="s">
        <v>5767</v>
      </c>
      <c r="N1127" t="s">
        <v>5768</v>
      </c>
      <c r="O1127">
        <v>29</v>
      </c>
      <c r="P1127">
        <v>107</v>
      </c>
    </row>
    <row r="1128" spans="1:16" x14ac:dyDescent="0.35">
      <c r="A1128">
        <v>1127</v>
      </c>
      <c r="B1128">
        <v>9</v>
      </c>
      <c r="C1128" t="s">
        <v>5430</v>
      </c>
      <c r="D1128" t="s">
        <v>394</v>
      </c>
      <c r="E1128">
        <v>7</v>
      </c>
      <c r="F1128" t="s">
        <v>634</v>
      </c>
      <c r="G1128" t="s">
        <v>393</v>
      </c>
      <c r="H1128" t="s">
        <v>5081</v>
      </c>
      <c r="I1128" t="s">
        <v>5769</v>
      </c>
      <c r="J1128" t="s">
        <v>1257</v>
      </c>
      <c r="K1128">
        <v>173</v>
      </c>
      <c r="L1128" t="s">
        <v>5770</v>
      </c>
      <c r="M1128" t="s">
        <v>5771</v>
      </c>
      <c r="N1128" t="s">
        <v>5772</v>
      </c>
      <c r="O1128">
        <v>16</v>
      </c>
      <c r="P1128">
        <v>66</v>
      </c>
    </row>
    <row r="1129" spans="1:16" x14ac:dyDescent="0.35">
      <c r="A1129">
        <v>1128</v>
      </c>
      <c r="B1129">
        <v>9</v>
      </c>
      <c r="C1129" t="s">
        <v>5430</v>
      </c>
      <c r="D1129" t="s">
        <v>394</v>
      </c>
      <c r="E1129">
        <v>7</v>
      </c>
      <c r="F1129" t="s">
        <v>634</v>
      </c>
      <c r="G1129" t="s">
        <v>393</v>
      </c>
      <c r="H1129" t="s">
        <v>5081</v>
      </c>
      <c r="I1129" t="s">
        <v>5773</v>
      </c>
      <c r="J1129" t="s">
        <v>1257</v>
      </c>
      <c r="K1129">
        <v>174</v>
      </c>
      <c r="L1129" t="s">
        <v>5774</v>
      </c>
      <c r="M1129" t="s">
        <v>5775</v>
      </c>
      <c r="N1129" t="s">
        <v>5776</v>
      </c>
      <c r="O1129">
        <v>5</v>
      </c>
      <c r="P1129">
        <v>27</v>
      </c>
    </row>
    <row r="1130" spans="1:16" x14ac:dyDescent="0.35">
      <c r="A1130">
        <v>1129</v>
      </c>
      <c r="B1130">
        <v>9</v>
      </c>
      <c r="C1130" t="s">
        <v>5430</v>
      </c>
      <c r="D1130" t="s">
        <v>394</v>
      </c>
      <c r="E1130">
        <v>7</v>
      </c>
      <c r="F1130" t="s">
        <v>634</v>
      </c>
      <c r="G1130" t="s">
        <v>393</v>
      </c>
      <c r="H1130" t="s">
        <v>5081</v>
      </c>
      <c r="I1130" t="s">
        <v>5777</v>
      </c>
      <c r="J1130" t="s">
        <v>1257</v>
      </c>
      <c r="K1130">
        <v>175</v>
      </c>
      <c r="L1130" t="s">
        <v>5778</v>
      </c>
      <c r="M1130" t="s">
        <v>5779</v>
      </c>
      <c r="N1130" t="s">
        <v>5780</v>
      </c>
      <c r="O1130">
        <v>13</v>
      </c>
      <c r="P1130">
        <v>64</v>
      </c>
    </row>
    <row r="1131" spans="1:16" x14ac:dyDescent="0.35">
      <c r="A1131">
        <v>1130</v>
      </c>
      <c r="B1131">
        <v>9</v>
      </c>
      <c r="C1131" t="s">
        <v>5430</v>
      </c>
      <c r="D1131" t="s">
        <v>394</v>
      </c>
      <c r="E1131">
        <v>7</v>
      </c>
      <c r="F1131" t="s">
        <v>634</v>
      </c>
      <c r="G1131" t="s">
        <v>393</v>
      </c>
      <c r="H1131" t="s">
        <v>5081</v>
      </c>
      <c r="I1131" t="s">
        <v>5781</v>
      </c>
      <c r="J1131" t="s">
        <v>1257</v>
      </c>
      <c r="K1131">
        <v>176</v>
      </c>
      <c r="L1131" t="s">
        <v>5782</v>
      </c>
      <c r="M1131" t="s">
        <v>5783</v>
      </c>
      <c r="N1131" t="s">
        <v>5784</v>
      </c>
      <c r="O1131">
        <v>33</v>
      </c>
      <c r="P1131">
        <v>135</v>
      </c>
    </row>
    <row r="1132" spans="1:16" x14ac:dyDescent="0.35">
      <c r="A1132">
        <v>1131</v>
      </c>
      <c r="B1132">
        <v>9</v>
      </c>
      <c r="C1132" t="s">
        <v>5430</v>
      </c>
      <c r="D1132" t="s">
        <v>394</v>
      </c>
      <c r="E1132">
        <v>7</v>
      </c>
      <c r="F1132" t="s">
        <v>634</v>
      </c>
      <c r="G1132" t="s">
        <v>393</v>
      </c>
      <c r="H1132" t="s">
        <v>5081</v>
      </c>
      <c r="I1132" t="s">
        <v>5785</v>
      </c>
      <c r="J1132" t="s">
        <v>1257</v>
      </c>
      <c r="K1132">
        <v>177</v>
      </c>
      <c r="L1132" t="s">
        <v>5786</v>
      </c>
      <c r="M1132" t="s">
        <v>5787</v>
      </c>
      <c r="N1132" t="s">
        <v>5788</v>
      </c>
      <c r="O1132">
        <v>9</v>
      </c>
      <c r="P1132">
        <v>48</v>
      </c>
    </row>
    <row r="1133" spans="1:16" x14ac:dyDescent="0.35">
      <c r="A1133">
        <v>1132</v>
      </c>
      <c r="B1133">
        <v>9</v>
      </c>
      <c r="C1133" t="s">
        <v>5430</v>
      </c>
      <c r="D1133" t="s">
        <v>394</v>
      </c>
      <c r="E1133">
        <v>7</v>
      </c>
      <c r="F1133" t="s">
        <v>634</v>
      </c>
      <c r="G1133" t="s">
        <v>393</v>
      </c>
      <c r="H1133" t="s">
        <v>5081</v>
      </c>
      <c r="I1133" t="s">
        <v>5789</v>
      </c>
      <c r="J1133" t="s">
        <v>1257</v>
      </c>
      <c r="K1133">
        <v>178</v>
      </c>
      <c r="L1133" t="s">
        <v>5790</v>
      </c>
      <c r="M1133" t="s">
        <v>5791</v>
      </c>
      <c r="N1133" t="s">
        <v>5792</v>
      </c>
      <c r="O1133">
        <v>11</v>
      </c>
      <c r="P1133">
        <v>43</v>
      </c>
    </row>
    <row r="1134" spans="1:16" x14ac:dyDescent="0.35">
      <c r="A1134">
        <v>1133</v>
      </c>
      <c r="B1134">
        <v>9</v>
      </c>
      <c r="C1134" t="s">
        <v>5430</v>
      </c>
      <c r="D1134" t="s">
        <v>394</v>
      </c>
      <c r="E1134">
        <v>7</v>
      </c>
      <c r="F1134" t="s">
        <v>634</v>
      </c>
      <c r="G1134" t="s">
        <v>393</v>
      </c>
      <c r="H1134" t="s">
        <v>5081</v>
      </c>
      <c r="I1134" t="s">
        <v>5793</v>
      </c>
      <c r="J1134" t="s">
        <v>1257</v>
      </c>
      <c r="K1134">
        <v>179</v>
      </c>
      <c r="L1134" t="s">
        <v>5794</v>
      </c>
      <c r="M1134" t="s">
        <v>5795</v>
      </c>
      <c r="N1134" t="s">
        <v>5796</v>
      </c>
      <c r="O1134">
        <v>33</v>
      </c>
      <c r="P1134">
        <v>126</v>
      </c>
    </row>
    <row r="1135" spans="1:16" x14ac:dyDescent="0.35">
      <c r="A1135">
        <v>1134</v>
      </c>
      <c r="B1135">
        <v>9</v>
      </c>
      <c r="C1135" t="s">
        <v>5430</v>
      </c>
      <c r="D1135" t="s">
        <v>394</v>
      </c>
      <c r="E1135">
        <v>7</v>
      </c>
      <c r="F1135" t="s">
        <v>634</v>
      </c>
      <c r="G1135" t="s">
        <v>393</v>
      </c>
      <c r="H1135" t="s">
        <v>5081</v>
      </c>
      <c r="I1135" t="s">
        <v>5797</v>
      </c>
      <c r="J1135" t="s">
        <v>1257</v>
      </c>
      <c r="K1135">
        <v>180</v>
      </c>
      <c r="L1135" t="s">
        <v>5798</v>
      </c>
      <c r="M1135" t="s">
        <v>5799</v>
      </c>
      <c r="N1135" t="s">
        <v>5800</v>
      </c>
      <c r="O1135">
        <v>16</v>
      </c>
      <c r="P1135">
        <v>71</v>
      </c>
    </row>
    <row r="1136" spans="1:16" x14ac:dyDescent="0.35">
      <c r="A1136">
        <v>1135</v>
      </c>
      <c r="B1136">
        <v>9</v>
      </c>
      <c r="C1136" t="s">
        <v>5430</v>
      </c>
      <c r="D1136" t="s">
        <v>394</v>
      </c>
      <c r="E1136">
        <v>7</v>
      </c>
      <c r="F1136" t="s">
        <v>634</v>
      </c>
      <c r="G1136" t="s">
        <v>393</v>
      </c>
      <c r="H1136" t="s">
        <v>5081</v>
      </c>
      <c r="I1136" t="s">
        <v>5801</v>
      </c>
      <c r="J1136" t="s">
        <v>1257</v>
      </c>
      <c r="K1136">
        <v>181</v>
      </c>
      <c r="L1136" t="s">
        <v>5802</v>
      </c>
      <c r="M1136" t="s">
        <v>5803</v>
      </c>
      <c r="N1136" t="s">
        <v>5804</v>
      </c>
      <c r="O1136">
        <v>7</v>
      </c>
      <c r="P1136">
        <v>31</v>
      </c>
    </row>
    <row r="1137" spans="1:16" x14ac:dyDescent="0.35">
      <c r="A1137">
        <v>1136</v>
      </c>
      <c r="B1137">
        <v>9</v>
      </c>
      <c r="C1137" t="s">
        <v>5430</v>
      </c>
      <c r="D1137" t="s">
        <v>394</v>
      </c>
      <c r="E1137">
        <v>7</v>
      </c>
      <c r="F1137" t="s">
        <v>634</v>
      </c>
      <c r="G1137" t="s">
        <v>393</v>
      </c>
      <c r="H1137" t="s">
        <v>5081</v>
      </c>
      <c r="I1137" t="s">
        <v>5805</v>
      </c>
      <c r="J1137" t="s">
        <v>1257</v>
      </c>
      <c r="K1137">
        <v>182</v>
      </c>
      <c r="L1137" t="s">
        <v>5806</v>
      </c>
      <c r="M1137" t="s">
        <v>5807</v>
      </c>
      <c r="N1137" t="s">
        <v>5808</v>
      </c>
      <c r="O1137">
        <v>8</v>
      </c>
      <c r="P1137">
        <v>40</v>
      </c>
    </row>
    <row r="1138" spans="1:16" x14ac:dyDescent="0.35">
      <c r="A1138">
        <v>1137</v>
      </c>
      <c r="B1138">
        <v>9</v>
      </c>
      <c r="C1138" t="s">
        <v>5430</v>
      </c>
      <c r="D1138" t="s">
        <v>394</v>
      </c>
      <c r="E1138">
        <v>7</v>
      </c>
      <c r="F1138" t="s">
        <v>634</v>
      </c>
      <c r="G1138" t="s">
        <v>393</v>
      </c>
      <c r="H1138" t="s">
        <v>5081</v>
      </c>
      <c r="I1138" t="s">
        <v>5809</v>
      </c>
      <c r="J1138" t="s">
        <v>1257</v>
      </c>
      <c r="K1138">
        <v>183</v>
      </c>
      <c r="L1138" t="s">
        <v>5810</v>
      </c>
      <c r="M1138" t="s">
        <v>5811</v>
      </c>
      <c r="N1138" t="s">
        <v>5812</v>
      </c>
      <c r="O1138">
        <v>6</v>
      </c>
      <c r="P1138">
        <v>19</v>
      </c>
    </row>
    <row r="1139" spans="1:16" x14ac:dyDescent="0.35">
      <c r="A1139">
        <v>1138</v>
      </c>
      <c r="B1139">
        <v>9</v>
      </c>
      <c r="C1139" t="s">
        <v>5430</v>
      </c>
      <c r="D1139" t="s">
        <v>394</v>
      </c>
      <c r="E1139">
        <v>7</v>
      </c>
      <c r="F1139" t="s">
        <v>634</v>
      </c>
      <c r="G1139" t="s">
        <v>393</v>
      </c>
      <c r="H1139" t="s">
        <v>5081</v>
      </c>
      <c r="I1139" t="s">
        <v>5813</v>
      </c>
      <c r="J1139" t="s">
        <v>1257</v>
      </c>
      <c r="K1139">
        <v>184</v>
      </c>
      <c r="L1139" t="s">
        <v>5814</v>
      </c>
      <c r="M1139" t="s">
        <v>5815</v>
      </c>
      <c r="N1139" t="s">
        <v>5816</v>
      </c>
      <c r="O1139">
        <v>13</v>
      </c>
      <c r="P1139">
        <v>43</v>
      </c>
    </row>
    <row r="1140" spans="1:16" x14ac:dyDescent="0.35">
      <c r="A1140">
        <v>1139</v>
      </c>
      <c r="B1140">
        <v>9</v>
      </c>
      <c r="C1140" t="s">
        <v>5430</v>
      </c>
      <c r="D1140" t="s">
        <v>394</v>
      </c>
      <c r="E1140">
        <v>7</v>
      </c>
      <c r="F1140" t="s">
        <v>634</v>
      </c>
      <c r="G1140" t="s">
        <v>393</v>
      </c>
      <c r="H1140" t="s">
        <v>5081</v>
      </c>
      <c r="I1140" t="s">
        <v>5817</v>
      </c>
      <c r="J1140" t="s">
        <v>1257</v>
      </c>
      <c r="K1140">
        <v>185</v>
      </c>
      <c r="L1140" t="s">
        <v>5818</v>
      </c>
      <c r="M1140" t="s">
        <v>5819</v>
      </c>
      <c r="N1140" t="s">
        <v>5820</v>
      </c>
      <c r="O1140">
        <v>23</v>
      </c>
      <c r="P1140">
        <v>91</v>
      </c>
    </row>
    <row r="1141" spans="1:16" x14ac:dyDescent="0.35">
      <c r="A1141">
        <v>1140</v>
      </c>
      <c r="B1141">
        <v>9</v>
      </c>
      <c r="C1141" t="s">
        <v>5430</v>
      </c>
      <c r="D1141" t="s">
        <v>394</v>
      </c>
      <c r="E1141">
        <v>7</v>
      </c>
      <c r="F1141" t="s">
        <v>634</v>
      </c>
      <c r="G1141" t="s">
        <v>393</v>
      </c>
      <c r="H1141" t="s">
        <v>5081</v>
      </c>
      <c r="I1141" t="s">
        <v>5821</v>
      </c>
      <c r="J1141" t="s">
        <v>1257</v>
      </c>
      <c r="K1141">
        <v>186</v>
      </c>
      <c r="L1141" t="s">
        <v>5822</v>
      </c>
      <c r="M1141" t="s">
        <v>5823</v>
      </c>
      <c r="N1141" t="s">
        <v>5824</v>
      </c>
      <c r="O1141">
        <v>11</v>
      </c>
      <c r="P1141">
        <v>41</v>
      </c>
    </row>
    <row r="1142" spans="1:16" x14ac:dyDescent="0.35">
      <c r="A1142">
        <v>1141</v>
      </c>
      <c r="B1142">
        <v>9</v>
      </c>
      <c r="C1142" t="s">
        <v>5430</v>
      </c>
      <c r="D1142" t="s">
        <v>394</v>
      </c>
      <c r="E1142">
        <v>7</v>
      </c>
      <c r="F1142" t="s">
        <v>634</v>
      </c>
      <c r="G1142" t="s">
        <v>393</v>
      </c>
      <c r="H1142" t="s">
        <v>5081</v>
      </c>
      <c r="I1142" t="s">
        <v>5825</v>
      </c>
      <c r="J1142" t="s">
        <v>1257</v>
      </c>
      <c r="K1142">
        <v>187</v>
      </c>
      <c r="L1142" t="s">
        <v>5826</v>
      </c>
      <c r="M1142" t="s">
        <v>5827</v>
      </c>
      <c r="N1142" t="s">
        <v>5828</v>
      </c>
      <c r="O1142">
        <v>43</v>
      </c>
      <c r="P1142">
        <v>160</v>
      </c>
    </row>
    <row r="1143" spans="1:16" x14ac:dyDescent="0.35">
      <c r="A1143">
        <v>1142</v>
      </c>
      <c r="B1143">
        <v>9</v>
      </c>
      <c r="C1143" t="s">
        <v>5430</v>
      </c>
      <c r="D1143" t="s">
        <v>394</v>
      </c>
      <c r="E1143">
        <v>7</v>
      </c>
      <c r="F1143" t="s">
        <v>634</v>
      </c>
      <c r="G1143" t="s">
        <v>393</v>
      </c>
      <c r="H1143" t="s">
        <v>5081</v>
      </c>
      <c r="I1143" t="s">
        <v>5829</v>
      </c>
      <c r="J1143" t="s">
        <v>1257</v>
      </c>
      <c r="K1143">
        <v>188</v>
      </c>
      <c r="L1143" t="s">
        <v>5830</v>
      </c>
      <c r="M1143" t="s">
        <v>5831</v>
      </c>
      <c r="N1143" t="s">
        <v>5832</v>
      </c>
      <c r="O1143">
        <v>30</v>
      </c>
      <c r="P1143">
        <v>108</v>
      </c>
    </row>
    <row r="1144" spans="1:16" x14ac:dyDescent="0.35">
      <c r="A1144">
        <v>1143</v>
      </c>
      <c r="B1144">
        <v>9</v>
      </c>
      <c r="C1144" t="s">
        <v>5430</v>
      </c>
      <c r="D1144" t="s">
        <v>394</v>
      </c>
      <c r="E1144">
        <v>7</v>
      </c>
      <c r="F1144" t="s">
        <v>634</v>
      </c>
      <c r="G1144" t="s">
        <v>393</v>
      </c>
      <c r="H1144" t="s">
        <v>5081</v>
      </c>
      <c r="I1144" t="s">
        <v>5833</v>
      </c>
      <c r="J1144" t="s">
        <v>1257</v>
      </c>
      <c r="K1144">
        <v>189</v>
      </c>
      <c r="L1144" t="s">
        <v>5834</v>
      </c>
      <c r="M1144" t="s">
        <v>5835</v>
      </c>
      <c r="N1144" t="s">
        <v>5836</v>
      </c>
      <c r="O1144">
        <v>31</v>
      </c>
      <c r="P1144">
        <v>132</v>
      </c>
    </row>
    <row r="1145" spans="1:16" x14ac:dyDescent="0.35">
      <c r="A1145">
        <v>1144</v>
      </c>
      <c r="B1145">
        <v>9</v>
      </c>
      <c r="C1145" t="s">
        <v>5430</v>
      </c>
      <c r="D1145" t="s">
        <v>394</v>
      </c>
      <c r="E1145">
        <v>7</v>
      </c>
      <c r="F1145" t="s">
        <v>634</v>
      </c>
      <c r="G1145" t="s">
        <v>393</v>
      </c>
      <c r="H1145" t="s">
        <v>5081</v>
      </c>
      <c r="I1145" t="s">
        <v>5837</v>
      </c>
      <c r="J1145" t="s">
        <v>1257</v>
      </c>
      <c r="K1145">
        <v>190</v>
      </c>
      <c r="L1145" t="s">
        <v>5838</v>
      </c>
      <c r="M1145" t="s">
        <v>5839</v>
      </c>
      <c r="N1145" t="s">
        <v>5840</v>
      </c>
      <c r="O1145">
        <v>13</v>
      </c>
      <c r="P1145">
        <v>57</v>
      </c>
    </row>
    <row r="1146" spans="1:16" x14ac:dyDescent="0.35">
      <c r="A1146">
        <v>1145</v>
      </c>
      <c r="B1146">
        <v>9</v>
      </c>
      <c r="C1146" t="s">
        <v>5430</v>
      </c>
      <c r="D1146" t="s">
        <v>394</v>
      </c>
      <c r="E1146">
        <v>7</v>
      </c>
      <c r="F1146" t="s">
        <v>634</v>
      </c>
      <c r="G1146" t="s">
        <v>393</v>
      </c>
      <c r="H1146" t="s">
        <v>5081</v>
      </c>
      <c r="I1146" t="s">
        <v>5841</v>
      </c>
      <c r="J1146" t="s">
        <v>1257</v>
      </c>
      <c r="K1146">
        <v>191</v>
      </c>
      <c r="L1146" t="s">
        <v>5842</v>
      </c>
      <c r="M1146" t="s">
        <v>5843</v>
      </c>
      <c r="N1146" t="s">
        <v>5844</v>
      </c>
      <c r="O1146">
        <v>7</v>
      </c>
      <c r="P1146">
        <v>29</v>
      </c>
    </row>
    <row r="1147" spans="1:16" x14ac:dyDescent="0.35">
      <c r="A1147">
        <v>1146</v>
      </c>
      <c r="B1147">
        <v>9</v>
      </c>
      <c r="C1147" t="s">
        <v>5430</v>
      </c>
      <c r="D1147" t="s">
        <v>394</v>
      </c>
      <c r="E1147">
        <v>7</v>
      </c>
      <c r="F1147" t="s">
        <v>634</v>
      </c>
      <c r="G1147" t="s">
        <v>393</v>
      </c>
      <c r="H1147" t="s">
        <v>5081</v>
      </c>
      <c r="I1147" t="s">
        <v>5845</v>
      </c>
      <c r="J1147" t="s">
        <v>1257</v>
      </c>
      <c r="K1147">
        <v>192</v>
      </c>
      <c r="L1147" t="s">
        <v>5846</v>
      </c>
      <c r="M1147" t="s">
        <v>5847</v>
      </c>
      <c r="N1147" t="s">
        <v>5848</v>
      </c>
      <c r="O1147">
        <v>7</v>
      </c>
      <c r="P1147">
        <v>34</v>
      </c>
    </row>
    <row r="1148" spans="1:16" x14ac:dyDescent="0.35">
      <c r="A1148">
        <v>1147</v>
      </c>
      <c r="B1148">
        <v>9</v>
      </c>
      <c r="C1148" t="s">
        <v>5430</v>
      </c>
      <c r="D1148" t="s">
        <v>394</v>
      </c>
      <c r="E1148">
        <v>7</v>
      </c>
      <c r="F1148" t="s">
        <v>634</v>
      </c>
      <c r="G1148" t="s">
        <v>393</v>
      </c>
      <c r="H1148" t="s">
        <v>5081</v>
      </c>
      <c r="I1148" t="s">
        <v>5849</v>
      </c>
      <c r="J1148" t="s">
        <v>1257</v>
      </c>
      <c r="K1148">
        <v>193</v>
      </c>
      <c r="L1148" t="s">
        <v>5850</v>
      </c>
      <c r="M1148" t="s">
        <v>5851</v>
      </c>
      <c r="N1148" t="s">
        <v>5852</v>
      </c>
      <c r="O1148">
        <v>13</v>
      </c>
      <c r="P1148">
        <v>57</v>
      </c>
    </row>
    <row r="1149" spans="1:16" x14ac:dyDescent="0.35">
      <c r="A1149">
        <v>1148</v>
      </c>
      <c r="B1149">
        <v>9</v>
      </c>
      <c r="C1149" t="s">
        <v>5430</v>
      </c>
      <c r="D1149" t="s">
        <v>394</v>
      </c>
      <c r="E1149">
        <v>7</v>
      </c>
      <c r="F1149" t="s">
        <v>634</v>
      </c>
      <c r="G1149" t="s">
        <v>393</v>
      </c>
      <c r="H1149" t="s">
        <v>5081</v>
      </c>
      <c r="I1149" t="s">
        <v>5853</v>
      </c>
      <c r="J1149" t="s">
        <v>1257</v>
      </c>
      <c r="K1149">
        <v>194</v>
      </c>
      <c r="L1149" t="s">
        <v>5854</v>
      </c>
      <c r="M1149" t="s">
        <v>5855</v>
      </c>
      <c r="N1149" t="s">
        <v>5856</v>
      </c>
      <c r="O1149">
        <v>15</v>
      </c>
      <c r="P1149">
        <v>65</v>
      </c>
    </row>
    <row r="1150" spans="1:16" x14ac:dyDescent="0.35">
      <c r="A1150">
        <v>1149</v>
      </c>
      <c r="B1150">
        <v>9</v>
      </c>
      <c r="C1150" t="s">
        <v>5430</v>
      </c>
      <c r="D1150" t="s">
        <v>394</v>
      </c>
      <c r="E1150">
        <v>7</v>
      </c>
      <c r="F1150" t="s">
        <v>634</v>
      </c>
      <c r="G1150" t="s">
        <v>393</v>
      </c>
      <c r="H1150" t="s">
        <v>5081</v>
      </c>
      <c r="I1150" t="s">
        <v>5857</v>
      </c>
      <c r="J1150" t="s">
        <v>1257</v>
      </c>
      <c r="K1150">
        <v>195</v>
      </c>
      <c r="L1150" t="s">
        <v>5858</v>
      </c>
      <c r="M1150" t="s">
        <v>5859</v>
      </c>
      <c r="N1150" t="s">
        <v>5860</v>
      </c>
      <c r="O1150">
        <v>30</v>
      </c>
      <c r="P1150">
        <v>104</v>
      </c>
    </row>
    <row r="1151" spans="1:16" x14ac:dyDescent="0.35">
      <c r="A1151">
        <v>1150</v>
      </c>
      <c r="B1151">
        <v>9</v>
      </c>
      <c r="C1151" t="s">
        <v>5430</v>
      </c>
      <c r="D1151" t="s">
        <v>394</v>
      </c>
      <c r="E1151">
        <v>7</v>
      </c>
      <c r="F1151" t="s">
        <v>634</v>
      </c>
      <c r="G1151" t="s">
        <v>393</v>
      </c>
      <c r="H1151" t="s">
        <v>5081</v>
      </c>
      <c r="I1151" t="s">
        <v>5861</v>
      </c>
      <c r="J1151" t="s">
        <v>1257</v>
      </c>
      <c r="K1151">
        <v>196</v>
      </c>
      <c r="L1151" t="s">
        <v>5862</v>
      </c>
      <c r="M1151" t="s">
        <v>5863</v>
      </c>
      <c r="N1151" t="s">
        <v>5864</v>
      </c>
      <c r="O1151">
        <v>10</v>
      </c>
      <c r="P1151">
        <v>40</v>
      </c>
    </row>
    <row r="1152" spans="1:16" x14ac:dyDescent="0.35">
      <c r="A1152">
        <v>1151</v>
      </c>
      <c r="B1152">
        <v>9</v>
      </c>
      <c r="C1152" t="s">
        <v>5430</v>
      </c>
      <c r="D1152" t="s">
        <v>394</v>
      </c>
      <c r="E1152">
        <v>7</v>
      </c>
      <c r="F1152" t="s">
        <v>634</v>
      </c>
      <c r="G1152" t="s">
        <v>393</v>
      </c>
      <c r="H1152" t="s">
        <v>5081</v>
      </c>
      <c r="I1152" t="s">
        <v>5865</v>
      </c>
      <c r="J1152" t="s">
        <v>1257</v>
      </c>
      <c r="K1152">
        <v>197</v>
      </c>
      <c r="L1152" t="s">
        <v>5866</v>
      </c>
      <c r="M1152" t="s">
        <v>5867</v>
      </c>
      <c r="N1152" t="s">
        <v>5868</v>
      </c>
      <c r="O1152">
        <v>10</v>
      </c>
      <c r="P1152">
        <v>47</v>
      </c>
    </row>
    <row r="1153" spans="1:16" x14ac:dyDescent="0.35">
      <c r="A1153">
        <v>1152</v>
      </c>
      <c r="B1153">
        <v>9</v>
      </c>
      <c r="C1153" t="s">
        <v>5430</v>
      </c>
      <c r="D1153" t="s">
        <v>394</v>
      </c>
      <c r="E1153">
        <v>7</v>
      </c>
      <c r="F1153" t="s">
        <v>634</v>
      </c>
      <c r="G1153" t="s">
        <v>393</v>
      </c>
      <c r="H1153" t="s">
        <v>5081</v>
      </c>
      <c r="I1153" t="s">
        <v>5869</v>
      </c>
      <c r="J1153" t="s">
        <v>1257</v>
      </c>
      <c r="K1153">
        <v>198</v>
      </c>
      <c r="L1153" t="s">
        <v>5870</v>
      </c>
      <c r="M1153" t="s">
        <v>5871</v>
      </c>
      <c r="N1153" t="s">
        <v>5872</v>
      </c>
      <c r="O1153">
        <v>13</v>
      </c>
      <c r="P1153">
        <v>53</v>
      </c>
    </row>
    <row r="1154" spans="1:16" x14ac:dyDescent="0.35">
      <c r="A1154">
        <v>1153</v>
      </c>
      <c r="B1154">
        <v>9</v>
      </c>
      <c r="C1154" t="s">
        <v>5430</v>
      </c>
      <c r="D1154" t="s">
        <v>394</v>
      </c>
      <c r="E1154">
        <v>7</v>
      </c>
      <c r="F1154" t="s">
        <v>634</v>
      </c>
      <c r="G1154" t="s">
        <v>393</v>
      </c>
      <c r="H1154" t="s">
        <v>5081</v>
      </c>
      <c r="I1154" t="s">
        <v>5873</v>
      </c>
      <c r="J1154" t="s">
        <v>1257</v>
      </c>
      <c r="K1154">
        <v>199</v>
      </c>
      <c r="L1154" t="s">
        <v>5874</v>
      </c>
      <c r="M1154" t="s">
        <v>5875</v>
      </c>
      <c r="N1154" t="s">
        <v>5876</v>
      </c>
      <c r="O1154">
        <v>7</v>
      </c>
      <c r="P1154">
        <v>32</v>
      </c>
    </row>
    <row r="1155" spans="1:16" x14ac:dyDescent="0.35">
      <c r="A1155">
        <v>1154</v>
      </c>
      <c r="B1155">
        <v>9</v>
      </c>
      <c r="C1155" t="s">
        <v>5430</v>
      </c>
      <c r="D1155" t="s">
        <v>394</v>
      </c>
      <c r="E1155">
        <v>7</v>
      </c>
      <c r="F1155" t="s">
        <v>634</v>
      </c>
      <c r="G1155" t="s">
        <v>393</v>
      </c>
      <c r="H1155" t="s">
        <v>5081</v>
      </c>
      <c r="I1155" t="s">
        <v>5877</v>
      </c>
      <c r="J1155" t="s">
        <v>1257</v>
      </c>
      <c r="K1155">
        <v>200</v>
      </c>
      <c r="L1155" t="s">
        <v>5878</v>
      </c>
      <c r="M1155" t="s">
        <v>5879</v>
      </c>
      <c r="N1155" t="s">
        <v>5880</v>
      </c>
      <c r="O1155">
        <v>11</v>
      </c>
      <c r="P1155">
        <v>45</v>
      </c>
    </row>
    <row r="1156" spans="1:16" x14ac:dyDescent="0.35">
      <c r="A1156">
        <v>1155</v>
      </c>
      <c r="B1156">
        <v>9</v>
      </c>
      <c r="C1156" t="s">
        <v>5430</v>
      </c>
      <c r="D1156" t="s">
        <v>394</v>
      </c>
      <c r="E1156">
        <v>7</v>
      </c>
      <c r="F1156" t="s">
        <v>634</v>
      </c>
      <c r="G1156" t="s">
        <v>393</v>
      </c>
      <c r="H1156" t="s">
        <v>5081</v>
      </c>
      <c r="I1156" t="s">
        <v>5881</v>
      </c>
      <c r="J1156" t="s">
        <v>1257</v>
      </c>
      <c r="K1156">
        <v>201</v>
      </c>
      <c r="L1156" t="s">
        <v>5882</v>
      </c>
      <c r="M1156" t="s">
        <v>5883</v>
      </c>
      <c r="N1156" t="s">
        <v>5884</v>
      </c>
      <c r="O1156">
        <v>12</v>
      </c>
      <c r="P1156">
        <v>50</v>
      </c>
    </row>
    <row r="1157" spans="1:16" x14ac:dyDescent="0.35">
      <c r="A1157">
        <v>1156</v>
      </c>
      <c r="B1157">
        <v>9</v>
      </c>
      <c r="C1157" t="s">
        <v>5430</v>
      </c>
      <c r="D1157" t="s">
        <v>394</v>
      </c>
      <c r="E1157">
        <v>7</v>
      </c>
      <c r="F1157" t="s">
        <v>634</v>
      </c>
      <c r="G1157" t="s">
        <v>393</v>
      </c>
      <c r="H1157" t="s">
        <v>5081</v>
      </c>
      <c r="I1157" t="s">
        <v>5885</v>
      </c>
      <c r="J1157" t="s">
        <v>1257</v>
      </c>
      <c r="K1157">
        <v>202</v>
      </c>
      <c r="L1157" t="s">
        <v>5886</v>
      </c>
      <c r="M1157" t="s">
        <v>5887</v>
      </c>
      <c r="N1157" t="s">
        <v>5888</v>
      </c>
      <c r="O1157">
        <v>7</v>
      </c>
      <c r="P1157">
        <v>31</v>
      </c>
    </row>
    <row r="1158" spans="1:16" x14ac:dyDescent="0.35">
      <c r="A1158">
        <v>1157</v>
      </c>
      <c r="B1158">
        <v>9</v>
      </c>
      <c r="C1158" t="s">
        <v>5430</v>
      </c>
      <c r="D1158" t="s">
        <v>394</v>
      </c>
      <c r="E1158">
        <v>7</v>
      </c>
      <c r="F1158" t="s">
        <v>634</v>
      </c>
      <c r="G1158" t="s">
        <v>393</v>
      </c>
      <c r="H1158" t="s">
        <v>5081</v>
      </c>
      <c r="I1158" t="s">
        <v>5889</v>
      </c>
      <c r="J1158" t="s">
        <v>1257</v>
      </c>
      <c r="K1158">
        <v>203</v>
      </c>
      <c r="L1158" t="s">
        <v>5890</v>
      </c>
      <c r="M1158" t="s">
        <v>5891</v>
      </c>
      <c r="N1158" t="s">
        <v>5892</v>
      </c>
      <c r="O1158">
        <v>25</v>
      </c>
      <c r="P1158">
        <v>94</v>
      </c>
    </row>
    <row r="1159" spans="1:16" x14ac:dyDescent="0.35">
      <c r="A1159">
        <v>1158</v>
      </c>
      <c r="B1159">
        <v>9</v>
      </c>
      <c r="C1159" t="s">
        <v>5430</v>
      </c>
      <c r="D1159" t="s">
        <v>394</v>
      </c>
      <c r="E1159">
        <v>7</v>
      </c>
      <c r="F1159" t="s">
        <v>634</v>
      </c>
      <c r="G1159" t="s">
        <v>393</v>
      </c>
      <c r="H1159" t="s">
        <v>5081</v>
      </c>
      <c r="I1159" t="s">
        <v>5893</v>
      </c>
      <c r="J1159" t="s">
        <v>1257</v>
      </c>
      <c r="K1159">
        <v>204</v>
      </c>
      <c r="L1159" t="s">
        <v>5894</v>
      </c>
      <c r="M1159" t="s">
        <v>5895</v>
      </c>
      <c r="N1159" t="s">
        <v>5896</v>
      </c>
      <c r="O1159">
        <v>8</v>
      </c>
      <c r="P1159">
        <v>41</v>
      </c>
    </row>
    <row r="1160" spans="1:16" x14ac:dyDescent="0.35">
      <c r="A1160">
        <v>1159</v>
      </c>
      <c r="B1160">
        <v>9</v>
      </c>
      <c r="C1160" t="s">
        <v>5430</v>
      </c>
      <c r="D1160" t="s">
        <v>394</v>
      </c>
      <c r="E1160">
        <v>7</v>
      </c>
      <c r="F1160" t="s">
        <v>634</v>
      </c>
      <c r="G1160" t="s">
        <v>393</v>
      </c>
      <c r="H1160" t="s">
        <v>5081</v>
      </c>
      <c r="I1160" t="s">
        <v>5897</v>
      </c>
      <c r="J1160" t="s">
        <v>1257</v>
      </c>
      <c r="K1160">
        <v>205</v>
      </c>
      <c r="L1160" t="s">
        <v>5898</v>
      </c>
      <c r="M1160" t="s">
        <v>5899</v>
      </c>
      <c r="N1160" t="s">
        <v>5900</v>
      </c>
      <c r="O1160">
        <v>16</v>
      </c>
      <c r="P1160">
        <v>71</v>
      </c>
    </row>
    <row r="1161" spans="1:16" x14ac:dyDescent="0.35">
      <c r="A1161">
        <v>1160</v>
      </c>
      <c r="B1161">
        <v>9</v>
      </c>
      <c r="C1161" t="s">
        <v>5430</v>
      </c>
      <c r="D1161" t="s">
        <v>394</v>
      </c>
      <c r="E1161">
        <v>7</v>
      </c>
      <c r="F1161" t="s">
        <v>634</v>
      </c>
      <c r="G1161" t="s">
        <v>393</v>
      </c>
      <c r="H1161" t="s">
        <v>5081</v>
      </c>
      <c r="I1161" t="s">
        <v>5901</v>
      </c>
      <c r="J1161" t="s">
        <v>1257</v>
      </c>
      <c r="K1161">
        <v>206</v>
      </c>
      <c r="L1161" t="s">
        <v>5902</v>
      </c>
      <c r="M1161" t="s">
        <v>5903</v>
      </c>
      <c r="N1161" t="s">
        <v>5904</v>
      </c>
      <c r="O1161">
        <v>12</v>
      </c>
      <c r="P1161">
        <v>49</v>
      </c>
    </row>
    <row r="1162" spans="1:16" x14ac:dyDescent="0.35">
      <c r="A1162">
        <v>1161</v>
      </c>
      <c r="B1162">
        <v>9</v>
      </c>
      <c r="C1162" t="s">
        <v>5430</v>
      </c>
      <c r="D1162" t="s">
        <v>394</v>
      </c>
      <c r="E1162">
        <v>8</v>
      </c>
      <c r="F1162" t="s">
        <v>636</v>
      </c>
      <c r="G1162" t="s">
        <v>395</v>
      </c>
      <c r="H1162" t="s">
        <v>5905</v>
      </c>
      <c r="I1162" t="s">
        <v>5906</v>
      </c>
      <c r="J1162" t="s">
        <v>1287</v>
      </c>
      <c r="K1162">
        <v>1</v>
      </c>
      <c r="L1162" t="s">
        <v>5907</v>
      </c>
      <c r="M1162" t="s">
        <v>5908</v>
      </c>
      <c r="N1162" t="s">
        <v>5909</v>
      </c>
      <c r="O1162">
        <v>21</v>
      </c>
      <c r="P1162">
        <v>92</v>
      </c>
    </row>
    <row r="1163" spans="1:16" x14ac:dyDescent="0.35">
      <c r="A1163">
        <v>1162</v>
      </c>
      <c r="B1163">
        <v>9</v>
      </c>
      <c r="C1163" t="s">
        <v>5430</v>
      </c>
      <c r="D1163" t="s">
        <v>394</v>
      </c>
      <c r="E1163">
        <v>8</v>
      </c>
      <c r="F1163" t="s">
        <v>636</v>
      </c>
      <c r="G1163" t="s">
        <v>395</v>
      </c>
      <c r="H1163" t="s">
        <v>5905</v>
      </c>
      <c r="I1163" t="s">
        <v>5910</v>
      </c>
      <c r="J1163" t="s">
        <v>1287</v>
      </c>
      <c r="K1163">
        <v>2</v>
      </c>
      <c r="L1163" t="s">
        <v>5911</v>
      </c>
      <c r="M1163" t="s">
        <v>5912</v>
      </c>
      <c r="N1163" t="s">
        <v>5913</v>
      </c>
      <c r="O1163">
        <v>17</v>
      </c>
      <c r="P1163">
        <v>83</v>
      </c>
    </row>
    <row r="1164" spans="1:16" x14ac:dyDescent="0.35">
      <c r="A1164">
        <v>1163</v>
      </c>
      <c r="B1164">
        <v>9</v>
      </c>
      <c r="C1164" t="s">
        <v>5430</v>
      </c>
      <c r="D1164" t="s">
        <v>394</v>
      </c>
      <c r="E1164">
        <v>8</v>
      </c>
      <c r="F1164" t="s">
        <v>636</v>
      </c>
      <c r="G1164" t="s">
        <v>395</v>
      </c>
      <c r="H1164" t="s">
        <v>5905</v>
      </c>
      <c r="I1164" t="s">
        <v>5914</v>
      </c>
      <c r="J1164" t="s">
        <v>1287</v>
      </c>
      <c r="K1164">
        <v>3</v>
      </c>
      <c r="L1164" t="s">
        <v>5915</v>
      </c>
      <c r="M1164" t="s">
        <v>5916</v>
      </c>
      <c r="N1164" t="s">
        <v>5917</v>
      </c>
      <c r="O1164">
        <v>6</v>
      </c>
      <c r="P1164">
        <v>34</v>
      </c>
    </row>
    <row r="1165" spans="1:16" x14ac:dyDescent="0.35">
      <c r="A1165">
        <v>1164</v>
      </c>
      <c r="B1165">
        <v>9</v>
      </c>
      <c r="C1165" t="s">
        <v>5430</v>
      </c>
      <c r="D1165" t="s">
        <v>394</v>
      </c>
      <c r="E1165">
        <v>8</v>
      </c>
      <c r="F1165" t="s">
        <v>636</v>
      </c>
      <c r="G1165" t="s">
        <v>395</v>
      </c>
      <c r="H1165" t="s">
        <v>5905</v>
      </c>
      <c r="I1165" t="s">
        <v>5918</v>
      </c>
      <c r="J1165" t="s">
        <v>1287</v>
      </c>
      <c r="K1165">
        <v>4</v>
      </c>
      <c r="L1165" t="s">
        <v>5919</v>
      </c>
      <c r="M1165" t="s">
        <v>5920</v>
      </c>
      <c r="N1165" t="s">
        <v>5921</v>
      </c>
      <c r="O1165">
        <v>12</v>
      </c>
      <c r="P1165">
        <v>48</v>
      </c>
    </row>
    <row r="1166" spans="1:16" x14ac:dyDescent="0.35">
      <c r="A1166">
        <v>1165</v>
      </c>
      <c r="B1166">
        <v>9</v>
      </c>
      <c r="C1166" t="s">
        <v>5430</v>
      </c>
      <c r="D1166" t="s">
        <v>394</v>
      </c>
      <c r="E1166">
        <v>8</v>
      </c>
      <c r="F1166" t="s">
        <v>636</v>
      </c>
      <c r="G1166" t="s">
        <v>395</v>
      </c>
      <c r="H1166" t="s">
        <v>5905</v>
      </c>
      <c r="I1166" t="s">
        <v>5922</v>
      </c>
      <c r="J1166" t="s">
        <v>1287</v>
      </c>
      <c r="K1166">
        <v>5</v>
      </c>
      <c r="L1166" t="s">
        <v>5923</v>
      </c>
      <c r="M1166" t="s">
        <v>5924</v>
      </c>
      <c r="N1166" t="s">
        <v>5925</v>
      </c>
      <c r="O1166">
        <v>11</v>
      </c>
      <c r="P1166">
        <v>48</v>
      </c>
    </row>
    <row r="1167" spans="1:16" x14ac:dyDescent="0.35">
      <c r="A1167">
        <v>1166</v>
      </c>
      <c r="B1167">
        <v>9</v>
      </c>
      <c r="C1167" t="s">
        <v>5430</v>
      </c>
      <c r="D1167" t="s">
        <v>394</v>
      </c>
      <c r="E1167">
        <v>8</v>
      </c>
      <c r="F1167" t="s">
        <v>636</v>
      </c>
      <c r="G1167" t="s">
        <v>395</v>
      </c>
      <c r="H1167" t="s">
        <v>5905</v>
      </c>
      <c r="I1167" t="s">
        <v>5926</v>
      </c>
      <c r="J1167" t="s">
        <v>1287</v>
      </c>
      <c r="K1167">
        <v>6</v>
      </c>
      <c r="L1167" t="s">
        <v>5927</v>
      </c>
      <c r="M1167" t="s">
        <v>5928</v>
      </c>
      <c r="N1167" t="s">
        <v>5929</v>
      </c>
      <c r="O1167">
        <v>11</v>
      </c>
      <c r="P1167">
        <v>51</v>
      </c>
    </row>
    <row r="1168" spans="1:16" x14ac:dyDescent="0.35">
      <c r="A1168">
        <v>1167</v>
      </c>
      <c r="B1168">
        <v>9</v>
      </c>
      <c r="C1168" t="s">
        <v>5430</v>
      </c>
      <c r="D1168" t="s">
        <v>394</v>
      </c>
      <c r="E1168">
        <v>8</v>
      </c>
      <c r="F1168" t="s">
        <v>636</v>
      </c>
      <c r="G1168" t="s">
        <v>395</v>
      </c>
      <c r="H1168" t="s">
        <v>5905</v>
      </c>
      <c r="I1168" t="s">
        <v>5930</v>
      </c>
      <c r="J1168" t="s">
        <v>1287</v>
      </c>
      <c r="K1168">
        <v>7</v>
      </c>
      <c r="L1168" t="s">
        <v>5931</v>
      </c>
      <c r="M1168" t="s">
        <v>5932</v>
      </c>
      <c r="N1168" t="s">
        <v>5933</v>
      </c>
      <c r="O1168">
        <v>23</v>
      </c>
      <c r="P1168">
        <v>101</v>
      </c>
    </row>
    <row r="1169" spans="1:16" x14ac:dyDescent="0.35">
      <c r="A1169">
        <v>1168</v>
      </c>
      <c r="B1169">
        <v>9</v>
      </c>
      <c r="C1169" t="s">
        <v>5430</v>
      </c>
      <c r="D1169" t="s">
        <v>394</v>
      </c>
      <c r="E1169">
        <v>8</v>
      </c>
      <c r="F1169" t="s">
        <v>636</v>
      </c>
      <c r="G1169" t="s">
        <v>395</v>
      </c>
      <c r="H1169" t="s">
        <v>5905</v>
      </c>
      <c r="I1169" t="s">
        <v>5934</v>
      </c>
      <c r="J1169" t="s">
        <v>1287</v>
      </c>
      <c r="K1169">
        <v>8</v>
      </c>
      <c r="L1169" t="s">
        <v>5935</v>
      </c>
      <c r="M1169" t="s">
        <v>5936</v>
      </c>
      <c r="N1169" t="s">
        <v>5937</v>
      </c>
      <c r="O1169">
        <v>7</v>
      </c>
      <c r="P1169">
        <v>33</v>
      </c>
    </row>
    <row r="1170" spans="1:16" x14ac:dyDescent="0.35">
      <c r="A1170">
        <v>1169</v>
      </c>
      <c r="B1170">
        <v>9</v>
      </c>
      <c r="C1170" t="s">
        <v>5430</v>
      </c>
      <c r="D1170" t="s">
        <v>394</v>
      </c>
      <c r="E1170">
        <v>8</v>
      </c>
      <c r="F1170" t="s">
        <v>636</v>
      </c>
      <c r="G1170" t="s">
        <v>395</v>
      </c>
      <c r="H1170" t="s">
        <v>5905</v>
      </c>
      <c r="I1170" t="s">
        <v>5938</v>
      </c>
      <c r="J1170" t="s">
        <v>1287</v>
      </c>
      <c r="K1170">
        <v>9</v>
      </c>
      <c r="L1170" t="s">
        <v>5939</v>
      </c>
      <c r="M1170" t="s">
        <v>5940</v>
      </c>
      <c r="N1170" t="s">
        <v>5941</v>
      </c>
      <c r="O1170">
        <v>11</v>
      </c>
      <c r="P1170">
        <v>53</v>
      </c>
    </row>
    <row r="1171" spans="1:16" x14ac:dyDescent="0.35">
      <c r="A1171">
        <v>1170</v>
      </c>
      <c r="B1171">
        <v>9</v>
      </c>
      <c r="C1171" t="s">
        <v>5430</v>
      </c>
      <c r="D1171" t="s">
        <v>394</v>
      </c>
      <c r="E1171">
        <v>8</v>
      </c>
      <c r="F1171" t="s">
        <v>636</v>
      </c>
      <c r="G1171" t="s">
        <v>395</v>
      </c>
      <c r="H1171" t="s">
        <v>5905</v>
      </c>
      <c r="I1171" t="s">
        <v>5942</v>
      </c>
      <c r="J1171" t="s">
        <v>1287</v>
      </c>
      <c r="K1171">
        <v>10</v>
      </c>
      <c r="L1171" t="s">
        <v>5943</v>
      </c>
      <c r="M1171" t="s">
        <v>5944</v>
      </c>
      <c r="N1171" t="s">
        <v>5945</v>
      </c>
      <c r="O1171">
        <v>20</v>
      </c>
      <c r="P1171">
        <v>69</v>
      </c>
    </row>
    <row r="1172" spans="1:16" x14ac:dyDescent="0.35">
      <c r="A1172">
        <v>1171</v>
      </c>
      <c r="B1172">
        <v>9</v>
      </c>
      <c r="C1172" t="s">
        <v>5430</v>
      </c>
      <c r="D1172" t="s">
        <v>394</v>
      </c>
      <c r="E1172">
        <v>8</v>
      </c>
      <c r="F1172" t="s">
        <v>636</v>
      </c>
      <c r="G1172" t="s">
        <v>395</v>
      </c>
      <c r="H1172" t="s">
        <v>5905</v>
      </c>
      <c r="I1172" t="s">
        <v>5946</v>
      </c>
      <c r="J1172" t="s">
        <v>1287</v>
      </c>
      <c r="K1172">
        <v>11</v>
      </c>
      <c r="L1172" t="s">
        <v>5947</v>
      </c>
      <c r="M1172" t="s">
        <v>5948</v>
      </c>
      <c r="N1172" t="s">
        <v>5949</v>
      </c>
      <c r="O1172">
        <v>22</v>
      </c>
      <c r="P1172">
        <v>101</v>
      </c>
    </row>
    <row r="1173" spans="1:16" x14ac:dyDescent="0.35">
      <c r="A1173">
        <v>1172</v>
      </c>
      <c r="B1173">
        <v>9</v>
      </c>
      <c r="C1173" t="s">
        <v>5430</v>
      </c>
      <c r="D1173" t="s">
        <v>394</v>
      </c>
      <c r="E1173">
        <v>8</v>
      </c>
      <c r="F1173" t="s">
        <v>636</v>
      </c>
      <c r="G1173" t="s">
        <v>395</v>
      </c>
      <c r="H1173" t="s">
        <v>5905</v>
      </c>
      <c r="I1173" t="s">
        <v>5950</v>
      </c>
      <c r="J1173" t="s">
        <v>1287</v>
      </c>
      <c r="K1173">
        <v>12</v>
      </c>
      <c r="L1173" t="s">
        <v>5951</v>
      </c>
      <c r="M1173" t="s">
        <v>5952</v>
      </c>
      <c r="N1173" t="s">
        <v>5953</v>
      </c>
      <c r="O1173">
        <v>24</v>
      </c>
      <c r="P1173">
        <v>105</v>
      </c>
    </row>
    <row r="1174" spans="1:16" x14ac:dyDescent="0.35">
      <c r="A1174">
        <v>1173</v>
      </c>
      <c r="B1174">
        <v>9</v>
      </c>
      <c r="C1174" t="s">
        <v>5430</v>
      </c>
      <c r="D1174" t="s">
        <v>394</v>
      </c>
      <c r="E1174">
        <v>8</v>
      </c>
      <c r="F1174" t="s">
        <v>636</v>
      </c>
      <c r="G1174" t="s">
        <v>395</v>
      </c>
      <c r="H1174" t="s">
        <v>5905</v>
      </c>
      <c r="I1174" t="s">
        <v>5954</v>
      </c>
      <c r="J1174" t="s">
        <v>1287</v>
      </c>
      <c r="K1174">
        <v>13</v>
      </c>
      <c r="L1174" t="s">
        <v>5955</v>
      </c>
      <c r="M1174" t="s">
        <v>5956</v>
      </c>
      <c r="N1174" t="s">
        <v>5957</v>
      </c>
      <c r="O1174">
        <v>14</v>
      </c>
      <c r="P1174">
        <v>59</v>
      </c>
    </row>
    <row r="1175" spans="1:16" x14ac:dyDescent="0.35">
      <c r="A1175">
        <v>1174</v>
      </c>
      <c r="B1175">
        <v>9</v>
      </c>
      <c r="C1175" t="s">
        <v>5430</v>
      </c>
      <c r="D1175" t="s">
        <v>394</v>
      </c>
      <c r="E1175">
        <v>8</v>
      </c>
      <c r="F1175" t="s">
        <v>636</v>
      </c>
      <c r="G1175" t="s">
        <v>395</v>
      </c>
      <c r="H1175" t="s">
        <v>5905</v>
      </c>
      <c r="I1175" t="s">
        <v>5958</v>
      </c>
      <c r="J1175" t="s">
        <v>1287</v>
      </c>
      <c r="K1175">
        <v>14</v>
      </c>
      <c r="L1175" t="s">
        <v>5959</v>
      </c>
      <c r="M1175" t="s">
        <v>5960</v>
      </c>
      <c r="N1175" t="s">
        <v>5961</v>
      </c>
      <c r="O1175">
        <v>6</v>
      </c>
      <c r="P1175">
        <v>30</v>
      </c>
    </row>
    <row r="1176" spans="1:16" x14ac:dyDescent="0.35">
      <c r="A1176">
        <v>1175</v>
      </c>
      <c r="B1176">
        <v>9</v>
      </c>
      <c r="C1176" t="s">
        <v>5430</v>
      </c>
      <c r="D1176" t="s">
        <v>394</v>
      </c>
      <c r="E1176">
        <v>8</v>
      </c>
      <c r="F1176" t="s">
        <v>636</v>
      </c>
      <c r="G1176" t="s">
        <v>395</v>
      </c>
      <c r="H1176" t="s">
        <v>5905</v>
      </c>
      <c r="I1176" t="s">
        <v>5962</v>
      </c>
      <c r="J1176" t="s">
        <v>1287</v>
      </c>
      <c r="K1176">
        <v>15</v>
      </c>
      <c r="L1176" t="s">
        <v>5963</v>
      </c>
      <c r="M1176" t="s">
        <v>5964</v>
      </c>
      <c r="N1176" t="s">
        <v>5965</v>
      </c>
      <c r="O1176">
        <v>12</v>
      </c>
      <c r="P1176">
        <v>55</v>
      </c>
    </row>
    <row r="1177" spans="1:16" x14ac:dyDescent="0.35">
      <c r="A1177">
        <v>1176</v>
      </c>
      <c r="B1177">
        <v>9</v>
      </c>
      <c r="C1177" t="s">
        <v>5430</v>
      </c>
      <c r="D1177" t="s">
        <v>394</v>
      </c>
      <c r="E1177">
        <v>8</v>
      </c>
      <c r="F1177" t="s">
        <v>636</v>
      </c>
      <c r="G1177" t="s">
        <v>395</v>
      </c>
      <c r="H1177" t="s">
        <v>5905</v>
      </c>
      <c r="I1177" t="s">
        <v>5966</v>
      </c>
      <c r="J1177" t="s">
        <v>1287</v>
      </c>
      <c r="K1177">
        <v>16</v>
      </c>
      <c r="L1177" t="s">
        <v>5967</v>
      </c>
      <c r="M1177" t="s">
        <v>5968</v>
      </c>
      <c r="N1177" t="s">
        <v>5969</v>
      </c>
      <c r="O1177">
        <v>21</v>
      </c>
      <c r="P1177">
        <v>88</v>
      </c>
    </row>
    <row r="1178" spans="1:16" x14ac:dyDescent="0.35">
      <c r="A1178">
        <v>1177</v>
      </c>
      <c r="B1178">
        <v>9</v>
      </c>
      <c r="C1178" t="s">
        <v>5430</v>
      </c>
      <c r="D1178" t="s">
        <v>394</v>
      </c>
      <c r="E1178">
        <v>8</v>
      </c>
      <c r="F1178" t="s">
        <v>636</v>
      </c>
      <c r="G1178" t="s">
        <v>395</v>
      </c>
      <c r="H1178" t="s">
        <v>5905</v>
      </c>
      <c r="I1178" t="s">
        <v>5970</v>
      </c>
      <c r="J1178" t="s">
        <v>1287</v>
      </c>
      <c r="K1178">
        <v>17</v>
      </c>
      <c r="L1178" t="s">
        <v>5971</v>
      </c>
      <c r="M1178" t="s">
        <v>5972</v>
      </c>
      <c r="N1178" t="s">
        <v>5973</v>
      </c>
      <c r="O1178">
        <v>24</v>
      </c>
      <c r="P1178">
        <v>91</v>
      </c>
    </row>
    <row r="1179" spans="1:16" x14ac:dyDescent="0.35">
      <c r="A1179">
        <v>1178</v>
      </c>
      <c r="B1179">
        <v>9</v>
      </c>
      <c r="C1179" t="s">
        <v>5430</v>
      </c>
      <c r="D1179" t="s">
        <v>394</v>
      </c>
      <c r="E1179">
        <v>8</v>
      </c>
      <c r="F1179" t="s">
        <v>636</v>
      </c>
      <c r="G1179" t="s">
        <v>395</v>
      </c>
      <c r="H1179" t="s">
        <v>5905</v>
      </c>
      <c r="I1179" t="s">
        <v>5974</v>
      </c>
      <c r="J1179" t="s">
        <v>1287</v>
      </c>
      <c r="K1179">
        <v>18</v>
      </c>
      <c r="L1179" t="s">
        <v>5975</v>
      </c>
      <c r="M1179" t="s">
        <v>5976</v>
      </c>
      <c r="N1179" t="s">
        <v>5977</v>
      </c>
      <c r="O1179">
        <v>6</v>
      </c>
      <c r="P1179">
        <v>26</v>
      </c>
    </row>
    <row r="1180" spans="1:16" x14ac:dyDescent="0.35">
      <c r="A1180">
        <v>1179</v>
      </c>
      <c r="B1180">
        <v>9</v>
      </c>
      <c r="C1180" t="s">
        <v>5430</v>
      </c>
      <c r="D1180" t="s">
        <v>394</v>
      </c>
      <c r="E1180">
        <v>8</v>
      </c>
      <c r="F1180" t="s">
        <v>636</v>
      </c>
      <c r="G1180" t="s">
        <v>395</v>
      </c>
      <c r="H1180" t="s">
        <v>5905</v>
      </c>
      <c r="I1180" t="s">
        <v>5978</v>
      </c>
      <c r="J1180" t="s">
        <v>1287</v>
      </c>
      <c r="K1180">
        <v>19</v>
      </c>
      <c r="L1180" t="s">
        <v>5979</v>
      </c>
      <c r="M1180" t="s">
        <v>5980</v>
      </c>
      <c r="N1180" t="s">
        <v>5981</v>
      </c>
      <c r="O1180">
        <v>26</v>
      </c>
      <c r="P1180">
        <v>100</v>
      </c>
    </row>
    <row r="1181" spans="1:16" x14ac:dyDescent="0.35">
      <c r="A1181">
        <v>1180</v>
      </c>
      <c r="B1181">
        <v>9</v>
      </c>
      <c r="C1181" t="s">
        <v>5430</v>
      </c>
      <c r="D1181" t="s">
        <v>394</v>
      </c>
      <c r="E1181">
        <v>8</v>
      </c>
      <c r="F1181" t="s">
        <v>636</v>
      </c>
      <c r="G1181" t="s">
        <v>395</v>
      </c>
      <c r="H1181" t="s">
        <v>5905</v>
      </c>
      <c r="I1181" t="s">
        <v>5982</v>
      </c>
      <c r="J1181" t="s">
        <v>1287</v>
      </c>
      <c r="K1181">
        <v>20</v>
      </c>
      <c r="L1181" t="s">
        <v>5983</v>
      </c>
      <c r="M1181" t="s">
        <v>5984</v>
      </c>
      <c r="N1181" t="s">
        <v>5985</v>
      </c>
      <c r="O1181">
        <v>12</v>
      </c>
      <c r="P1181">
        <v>54</v>
      </c>
    </row>
    <row r="1182" spans="1:16" x14ac:dyDescent="0.35">
      <c r="A1182">
        <v>1181</v>
      </c>
      <c r="B1182">
        <v>9</v>
      </c>
      <c r="C1182" t="s">
        <v>5430</v>
      </c>
      <c r="D1182" t="s">
        <v>394</v>
      </c>
      <c r="E1182">
        <v>8</v>
      </c>
      <c r="F1182" t="s">
        <v>636</v>
      </c>
      <c r="G1182" t="s">
        <v>395</v>
      </c>
      <c r="H1182" t="s">
        <v>5905</v>
      </c>
      <c r="I1182" t="s">
        <v>5986</v>
      </c>
      <c r="J1182" t="s">
        <v>1287</v>
      </c>
      <c r="K1182">
        <v>21</v>
      </c>
      <c r="L1182" t="s">
        <v>5987</v>
      </c>
      <c r="M1182" t="s">
        <v>5988</v>
      </c>
      <c r="N1182" t="s">
        <v>5989</v>
      </c>
      <c r="O1182">
        <v>8</v>
      </c>
      <c r="P1182">
        <v>36</v>
      </c>
    </row>
    <row r="1183" spans="1:16" x14ac:dyDescent="0.35">
      <c r="A1183">
        <v>1182</v>
      </c>
      <c r="B1183">
        <v>9</v>
      </c>
      <c r="C1183" t="s">
        <v>5430</v>
      </c>
      <c r="D1183" t="s">
        <v>394</v>
      </c>
      <c r="E1183">
        <v>8</v>
      </c>
      <c r="F1183" t="s">
        <v>636</v>
      </c>
      <c r="G1183" t="s">
        <v>395</v>
      </c>
      <c r="H1183" t="s">
        <v>5905</v>
      </c>
      <c r="I1183" t="s">
        <v>5990</v>
      </c>
      <c r="J1183" t="s">
        <v>1287</v>
      </c>
      <c r="K1183">
        <v>22</v>
      </c>
      <c r="L1183" t="s">
        <v>5991</v>
      </c>
      <c r="M1183" t="s">
        <v>5992</v>
      </c>
      <c r="N1183" t="s">
        <v>5993</v>
      </c>
      <c r="O1183">
        <v>10</v>
      </c>
      <c r="P1183">
        <v>39</v>
      </c>
    </row>
    <row r="1184" spans="1:16" x14ac:dyDescent="0.35">
      <c r="A1184">
        <v>1183</v>
      </c>
      <c r="B1184">
        <v>9</v>
      </c>
      <c r="C1184" t="s">
        <v>5430</v>
      </c>
      <c r="D1184" t="s">
        <v>394</v>
      </c>
      <c r="E1184">
        <v>8</v>
      </c>
      <c r="F1184" t="s">
        <v>636</v>
      </c>
      <c r="G1184" t="s">
        <v>395</v>
      </c>
      <c r="H1184" t="s">
        <v>5905</v>
      </c>
      <c r="I1184" t="s">
        <v>5994</v>
      </c>
      <c r="J1184" t="s">
        <v>1287</v>
      </c>
      <c r="K1184">
        <v>23</v>
      </c>
      <c r="L1184" t="s">
        <v>5995</v>
      </c>
      <c r="M1184" t="s">
        <v>5996</v>
      </c>
      <c r="N1184" t="s">
        <v>5997</v>
      </c>
      <c r="O1184">
        <v>12</v>
      </c>
      <c r="P1184">
        <v>51</v>
      </c>
    </row>
    <row r="1185" spans="1:16" x14ac:dyDescent="0.35">
      <c r="A1185">
        <v>1184</v>
      </c>
      <c r="B1185">
        <v>9</v>
      </c>
      <c r="C1185" t="s">
        <v>5430</v>
      </c>
      <c r="D1185" t="s">
        <v>394</v>
      </c>
      <c r="E1185">
        <v>8</v>
      </c>
      <c r="F1185" t="s">
        <v>636</v>
      </c>
      <c r="G1185" t="s">
        <v>395</v>
      </c>
      <c r="H1185" t="s">
        <v>5905</v>
      </c>
      <c r="I1185" t="s">
        <v>5998</v>
      </c>
      <c r="J1185" t="s">
        <v>1287</v>
      </c>
      <c r="K1185">
        <v>24</v>
      </c>
      <c r="L1185" t="s">
        <v>5999</v>
      </c>
      <c r="M1185" t="s">
        <v>6000</v>
      </c>
      <c r="N1185" t="s">
        <v>6001</v>
      </c>
      <c r="O1185">
        <v>22</v>
      </c>
      <c r="P1185">
        <v>96</v>
      </c>
    </row>
    <row r="1186" spans="1:16" x14ac:dyDescent="0.35">
      <c r="A1186">
        <v>1185</v>
      </c>
      <c r="B1186">
        <v>9</v>
      </c>
      <c r="C1186" t="s">
        <v>5430</v>
      </c>
      <c r="D1186" t="s">
        <v>394</v>
      </c>
      <c r="E1186">
        <v>8</v>
      </c>
      <c r="F1186" t="s">
        <v>636</v>
      </c>
      <c r="G1186" t="s">
        <v>395</v>
      </c>
      <c r="H1186" t="s">
        <v>5905</v>
      </c>
      <c r="I1186" t="s">
        <v>6002</v>
      </c>
      <c r="J1186" t="s">
        <v>1287</v>
      </c>
      <c r="K1186">
        <v>25</v>
      </c>
      <c r="L1186" t="s">
        <v>6003</v>
      </c>
      <c r="M1186" t="s">
        <v>6004</v>
      </c>
      <c r="N1186" t="s">
        <v>6005</v>
      </c>
      <c r="O1186">
        <v>14</v>
      </c>
      <c r="P1186">
        <v>61</v>
      </c>
    </row>
    <row r="1187" spans="1:16" x14ac:dyDescent="0.35">
      <c r="A1187">
        <v>1186</v>
      </c>
      <c r="B1187">
        <v>9</v>
      </c>
      <c r="C1187" t="s">
        <v>5430</v>
      </c>
      <c r="D1187" t="s">
        <v>394</v>
      </c>
      <c r="E1187">
        <v>8</v>
      </c>
      <c r="F1187" t="s">
        <v>636</v>
      </c>
      <c r="G1187" t="s">
        <v>395</v>
      </c>
      <c r="H1187" t="s">
        <v>5905</v>
      </c>
      <c r="I1187" t="s">
        <v>6006</v>
      </c>
      <c r="J1187" t="s">
        <v>1287</v>
      </c>
      <c r="K1187">
        <v>26</v>
      </c>
      <c r="L1187" t="s">
        <v>6007</v>
      </c>
      <c r="M1187" t="s">
        <v>6008</v>
      </c>
      <c r="N1187" t="s">
        <v>6009</v>
      </c>
      <c r="O1187">
        <v>19</v>
      </c>
      <c r="P1187">
        <v>95</v>
      </c>
    </row>
    <row r="1188" spans="1:16" x14ac:dyDescent="0.35">
      <c r="A1188">
        <v>1187</v>
      </c>
      <c r="B1188">
        <v>9</v>
      </c>
      <c r="C1188" t="s">
        <v>5430</v>
      </c>
      <c r="D1188" t="s">
        <v>394</v>
      </c>
      <c r="E1188">
        <v>8</v>
      </c>
      <c r="F1188" t="s">
        <v>636</v>
      </c>
      <c r="G1188" t="s">
        <v>395</v>
      </c>
      <c r="H1188" t="s">
        <v>5905</v>
      </c>
      <c r="I1188" t="s">
        <v>6010</v>
      </c>
      <c r="J1188" t="s">
        <v>1287</v>
      </c>
      <c r="K1188">
        <v>27</v>
      </c>
      <c r="L1188" t="s">
        <v>6011</v>
      </c>
      <c r="M1188" t="s">
        <v>6012</v>
      </c>
      <c r="N1188" t="s">
        <v>6013</v>
      </c>
      <c r="O1188">
        <v>12</v>
      </c>
      <c r="P1188">
        <v>61</v>
      </c>
    </row>
    <row r="1189" spans="1:16" x14ac:dyDescent="0.35">
      <c r="A1189">
        <v>1188</v>
      </c>
      <c r="B1189">
        <v>9</v>
      </c>
      <c r="C1189" t="s">
        <v>5430</v>
      </c>
      <c r="D1189" t="s">
        <v>394</v>
      </c>
      <c r="E1189">
        <v>8</v>
      </c>
      <c r="F1189" t="s">
        <v>636</v>
      </c>
      <c r="G1189" t="s">
        <v>395</v>
      </c>
      <c r="H1189" t="s">
        <v>5905</v>
      </c>
      <c r="I1189" t="s">
        <v>6014</v>
      </c>
      <c r="J1189" t="s">
        <v>1287</v>
      </c>
      <c r="K1189">
        <v>28</v>
      </c>
      <c r="L1189" t="s">
        <v>6015</v>
      </c>
      <c r="M1189" t="s">
        <v>6016</v>
      </c>
      <c r="N1189" t="s">
        <v>6017</v>
      </c>
      <c r="O1189">
        <v>10</v>
      </c>
      <c r="P1189">
        <v>48</v>
      </c>
    </row>
    <row r="1190" spans="1:16" x14ac:dyDescent="0.35">
      <c r="A1190">
        <v>1189</v>
      </c>
      <c r="B1190">
        <v>9</v>
      </c>
      <c r="C1190" t="s">
        <v>5430</v>
      </c>
      <c r="D1190" t="s">
        <v>394</v>
      </c>
      <c r="E1190">
        <v>8</v>
      </c>
      <c r="F1190" t="s">
        <v>636</v>
      </c>
      <c r="G1190" t="s">
        <v>395</v>
      </c>
      <c r="H1190" t="s">
        <v>5905</v>
      </c>
      <c r="I1190" t="s">
        <v>6018</v>
      </c>
      <c r="J1190" t="s">
        <v>1287</v>
      </c>
      <c r="K1190">
        <v>29</v>
      </c>
      <c r="L1190" t="s">
        <v>6019</v>
      </c>
      <c r="M1190" t="s">
        <v>6020</v>
      </c>
      <c r="N1190" t="s">
        <v>6021</v>
      </c>
      <c r="O1190">
        <v>20</v>
      </c>
      <c r="P1190">
        <v>84</v>
      </c>
    </row>
    <row r="1191" spans="1:16" x14ac:dyDescent="0.35">
      <c r="A1191">
        <v>1190</v>
      </c>
      <c r="B1191">
        <v>9</v>
      </c>
      <c r="C1191" t="s">
        <v>5430</v>
      </c>
      <c r="D1191" t="s">
        <v>394</v>
      </c>
      <c r="E1191">
        <v>8</v>
      </c>
      <c r="F1191" t="s">
        <v>636</v>
      </c>
      <c r="G1191" t="s">
        <v>395</v>
      </c>
      <c r="H1191" t="s">
        <v>5905</v>
      </c>
      <c r="I1191" t="s">
        <v>6022</v>
      </c>
      <c r="J1191" t="s">
        <v>1257</v>
      </c>
      <c r="K1191">
        <v>30</v>
      </c>
      <c r="L1191" t="s">
        <v>6023</v>
      </c>
      <c r="M1191" t="s">
        <v>6024</v>
      </c>
      <c r="N1191" t="s">
        <v>6025</v>
      </c>
      <c r="O1191">
        <v>18</v>
      </c>
      <c r="P1191">
        <v>76</v>
      </c>
    </row>
    <row r="1192" spans="1:16" x14ac:dyDescent="0.35">
      <c r="A1192">
        <v>1191</v>
      </c>
      <c r="B1192">
        <v>9</v>
      </c>
      <c r="C1192" t="s">
        <v>5430</v>
      </c>
      <c r="D1192" t="s">
        <v>394</v>
      </c>
      <c r="E1192">
        <v>8</v>
      </c>
      <c r="F1192" t="s">
        <v>636</v>
      </c>
      <c r="G1192" t="s">
        <v>395</v>
      </c>
      <c r="H1192" t="s">
        <v>5905</v>
      </c>
      <c r="I1192" t="s">
        <v>6026</v>
      </c>
      <c r="J1192" t="s">
        <v>1257</v>
      </c>
      <c r="K1192">
        <v>31</v>
      </c>
      <c r="L1192" t="s">
        <v>6027</v>
      </c>
      <c r="M1192" t="s">
        <v>6028</v>
      </c>
      <c r="N1192" t="s">
        <v>6029</v>
      </c>
      <c r="O1192">
        <v>18</v>
      </c>
      <c r="P1192">
        <v>70</v>
      </c>
    </row>
    <row r="1193" spans="1:16" x14ac:dyDescent="0.35">
      <c r="A1193">
        <v>1192</v>
      </c>
      <c r="B1193">
        <v>9</v>
      </c>
      <c r="C1193" t="s">
        <v>5430</v>
      </c>
      <c r="D1193" t="s">
        <v>394</v>
      </c>
      <c r="E1193">
        <v>8</v>
      </c>
      <c r="F1193" t="s">
        <v>636</v>
      </c>
      <c r="G1193" t="s">
        <v>395</v>
      </c>
      <c r="H1193" t="s">
        <v>5905</v>
      </c>
      <c r="I1193" t="s">
        <v>6030</v>
      </c>
      <c r="J1193" t="s">
        <v>1257</v>
      </c>
      <c r="K1193">
        <v>32</v>
      </c>
      <c r="L1193" t="s">
        <v>6031</v>
      </c>
      <c r="M1193" t="s">
        <v>6032</v>
      </c>
      <c r="N1193" t="s">
        <v>6033</v>
      </c>
      <c r="O1193">
        <v>19</v>
      </c>
      <c r="P1193">
        <v>75</v>
      </c>
    </row>
    <row r="1194" spans="1:16" x14ac:dyDescent="0.35">
      <c r="A1194">
        <v>1193</v>
      </c>
      <c r="B1194">
        <v>9</v>
      </c>
      <c r="C1194" t="s">
        <v>5430</v>
      </c>
      <c r="D1194" t="s">
        <v>394</v>
      </c>
      <c r="E1194">
        <v>8</v>
      </c>
      <c r="F1194" t="s">
        <v>636</v>
      </c>
      <c r="G1194" t="s">
        <v>395</v>
      </c>
      <c r="H1194" t="s">
        <v>5905</v>
      </c>
      <c r="I1194" t="s">
        <v>6034</v>
      </c>
      <c r="J1194" t="s">
        <v>1257</v>
      </c>
      <c r="K1194">
        <v>33</v>
      </c>
      <c r="L1194" t="s">
        <v>6035</v>
      </c>
      <c r="M1194" t="s">
        <v>6036</v>
      </c>
      <c r="N1194" t="s">
        <v>6037</v>
      </c>
      <c r="O1194">
        <v>13</v>
      </c>
      <c r="P1194">
        <v>53</v>
      </c>
    </row>
    <row r="1195" spans="1:16" x14ac:dyDescent="0.35">
      <c r="A1195">
        <v>1194</v>
      </c>
      <c r="B1195">
        <v>9</v>
      </c>
      <c r="C1195" t="s">
        <v>5430</v>
      </c>
      <c r="D1195" t="s">
        <v>394</v>
      </c>
      <c r="E1195">
        <v>8</v>
      </c>
      <c r="F1195" t="s">
        <v>636</v>
      </c>
      <c r="G1195" t="s">
        <v>395</v>
      </c>
      <c r="H1195" t="s">
        <v>5905</v>
      </c>
      <c r="I1195" t="s">
        <v>6038</v>
      </c>
      <c r="J1195" t="s">
        <v>1257</v>
      </c>
      <c r="K1195">
        <v>34</v>
      </c>
      <c r="L1195" t="s">
        <v>6039</v>
      </c>
      <c r="M1195" t="s">
        <v>6040</v>
      </c>
      <c r="N1195" t="s">
        <v>6041</v>
      </c>
      <c r="O1195">
        <v>22</v>
      </c>
      <c r="P1195">
        <v>94</v>
      </c>
    </row>
    <row r="1196" spans="1:16" x14ac:dyDescent="0.35">
      <c r="A1196">
        <v>1195</v>
      </c>
      <c r="B1196">
        <v>9</v>
      </c>
      <c r="C1196" t="s">
        <v>5430</v>
      </c>
      <c r="D1196" t="s">
        <v>394</v>
      </c>
      <c r="E1196">
        <v>8</v>
      </c>
      <c r="F1196" t="s">
        <v>636</v>
      </c>
      <c r="G1196" t="s">
        <v>395</v>
      </c>
      <c r="H1196" t="s">
        <v>5905</v>
      </c>
      <c r="I1196" t="s">
        <v>6042</v>
      </c>
      <c r="J1196" t="s">
        <v>1257</v>
      </c>
      <c r="K1196">
        <v>35</v>
      </c>
      <c r="L1196" t="s">
        <v>6043</v>
      </c>
      <c r="M1196" t="s">
        <v>6044</v>
      </c>
      <c r="N1196" t="s">
        <v>6045</v>
      </c>
      <c r="O1196">
        <v>14</v>
      </c>
      <c r="P1196">
        <v>61</v>
      </c>
    </row>
    <row r="1197" spans="1:16" x14ac:dyDescent="0.35">
      <c r="A1197">
        <v>1196</v>
      </c>
      <c r="B1197">
        <v>9</v>
      </c>
      <c r="C1197" t="s">
        <v>5430</v>
      </c>
      <c r="D1197" t="s">
        <v>394</v>
      </c>
      <c r="E1197">
        <v>8</v>
      </c>
      <c r="F1197" t="s">
        <v>636</v>
      </c>
      <c r="G1197" t="s">
        <v>395</v>
      </c>
      <c r="H1197" t="s">
        <v>5905</v>
      </c>
      <c r="I1197" t="s">
        <v>6046</v>
      </c>
      <c r="J1197" t="s">
        <v>1257</v>
      </c>
      <c r="K1197">
        <v>36</v>
      </c>
      <c r="L1197" t="s">
        <v>6047</v>
      </c>
      <c r="M1197" t="s">
        <v>6048</v>
      </c>
      <c r="N1197" t="s">
        <v>6049</v>
      </c>
      <c r="O1197">
        <v>23</v>
      </c>
      <c r="P1197">
        <v>101</v>
      </c>
    </row>
    <row r="1198" spans="1:16" x14ac:dyDescent="0.35">
      <c r="A1198">
        <v>1197</v>
      </c>
      <c r="B1198">
        <v>9</v>
      </c>
      <c r="C1198" t="s">
        <v>5430</v>
      </c>
      <c r="D1198" t="s">
        <v>394</v>
      </c>
      <c r="E1198">
        <v>8</v>
      </c>
      <c r="F1198" t="s">
        <v>636</v>
      </c>
      <c r="G1198" t="s">
        <v>395</v>
      </c>
      <c r="H1198" t="s">
        <v>5905</v>
      </c>
      <c r="I1198" t="s">
        <v>6050</v>
      </c>
      <c r="J1198" t="s">
        <v>1287</v>
      </c>
      <c r="K1198">
        <v>37</v>
      </c>
      <c r="L1198" t="s">
        <v>6051</v>
      </c>
      <c r="M1198" t="s">
        <v>6052</v>
      </c>
      <c r="N1198" t="s">
        <v>6053</v>
      </c>
      <c r="O1198">
        <v>19</v>
      </c>
      <c r="P1198">
        <v>84</v>
      </c>
    </row>
    <row r="1199" spans="1:16" x14ac:dyDescent="0.35">
      <c r="A1199">
        <v>1198</v>
      </c>
      <c r="B1199">
        <v>9</v>
      </c>
      <c r="C1199" t="s">
        <v>5430</v>
      </c>
      <c r="D1199" t="s">
        <v>394</v>
      </c>
      <c r="E1199">
        <v>8</v>
      </c>
      <c r="F1199" t="s">
        <v>636</v>
      </c>
      <c r="G1199" t="s">
        <v>395</v>
      </c>
      <c r="H1199" t="s">
        <v>5905</v>
      </c>
      <c r="I1199" t="s">
        <v>6054</v>
      </c>
      <c r="J1199" t="s">
        <v>1287</v>
      </c>
      <c r="K1199">
        <v>38</v>
      </c>
      <c r="L1199" t="s">
        <v>6055</v>
      </c>
      <c r="M1199" t="s">
        <v>6056</v>
      </c>
      <c r="N1199" t="s">
        <v>6057</v>
      </c>
      <c r="O1199">
        <v>16</v>
      </c>
      <c r="P1199">
        <v>59</v>
      </c>
    </row>
    <row r="1200" spans="1:16" x14ac:dyDescent="0.35">
      <c r="A1200">
        <v>1199</v>
      </c>
      <c r="B1200">
        <v>9</v>
      </c>
      <c r="C1200" t="s">
        <v>5430</v>
      </c>
      <c r="D1200" t="s">
        <v>394</v>
      </c>
      <c r="E1200">
        <v>8</v>
      </c>
      <c r="F1200" t="s">
        <v>636</v>
      </c>
      <c r="G1200" t="s">
        <v>395</v>
      </c>
      <c r="H1200" t="s">
        <v>5905</v>
      </c>
      <c r="I1200" t="s">
        <v>6058</v>
      </c>
      <c r="J1200" t="s">
        <v>1287</v>
      </c>
      <c r="K1200">
        <v>39</v>
      </c>
      <c r="L1200" t="s">
        <v>6059</v>
      </c>
      <c r="M1200" t="s">
        <v>6060</v>
      </c>
      <c r="N1200" t="s">
        <v>6061</v>
      </c>
      <c r="O1200">
        <v>17</v>
      </c>
      <c r="P1200">
        <v>67</v>
      </c>
    </row>
    <row r="1201" spans="1:16" x14ac:dyDescent="0.35">
      <c r="A1201">
        <v>1200</v>
      </c>
      <c r="B1201">
        <v>9</v>
      </c>
      <c r="C1201" t="s">
        <v>5430</v>
      </c>
      <c r="D1201" t="s">
        <v>394</v>
      </c>
      <c r="E1201">
        <v>8</v>
      </c>
      <c r="F1201" t="s">
        <v>636</v>
      </c>
      <c r="G1201" t="s">
        <v>395</v>
      </c>
      <c r="H1201" t="s">
        <v>5905</v>
      </c>
      <c r="I1201" t="s">
        <v>6062</v>
      </c>
      <c r="J1201" t="s">
        <v>1287</v>
      </c>
      <c r="K1201">
        <v>40</v>
      </c>
      <c r="L1201" t="s">
        <v>6063</v>
      </c>
      <c r="M1201" t="s">
        <v>6064</v>
      </c>
      <c r="N1201" t="s">
        <v>6065</v>
      </c>
      <c r="O1201">
        <v>11</v>
      </c>
      <c r="P1201">
        <v>47</v>
      </c>
    </row>
    <row r="1202" spans="1:16" x14ac:dyDescent="0.35">
      <c r="A1202">
        <v>1201</v>
      </c>
      <c r="B1202">
        <v>10</v>
      </c>
      <c r="C1202" t="s">
        <v>6066</v>
      </c>
      <c r="D1202" t="s">
        <v>396</v>
      </c>
      <c r="E1202">
        <v>8</v>
      </c>
      <c r="F1202" t="s">
        <v>636</v>
      </c>
      <c r="G1202" t="s">
        <v>395</v>
      </c>
      <c r="H1202" t="s">
        <v>5905</v>
      </c>
      <c r="I1202" t="s">
        <v>6067</v>
      </c>
      <c r="J1202" t="s">
        <v>1287</v>
      </c>
      <c r="K1202">
        <v>41</v>
      </c>
      <c r="L1202" t="s">
        <v>6068</v>
      </c>
      <c r="M1202" t="s">
        <v>6069</v>
      </c>
      <c r="N1202" t="s">
        <v>6070</v>
      </c>
      <c r="O1202">
        <v>34</v>
      </c>
      <c r="P1202">
        <v>153</v>
      </c>
    </row>
    <row r="1203" spans="1:16" x14ac:dyDescent="0.35">
      <c r="A1203">
        <v>1202</v>
      </c>
      <c r="B1203">
        <v>10</v>
      </c>
      <c r="C1203" t="s">
        <v>6066</v>
      </c>
      <c r="D1203" t="s">
        <v>396</v>
      </c>
      <c r="E1203">
        <v>8</v>
      </c>
      <c r="F1203" t="s">
        <v>636</v>
      </c>
      <c r="G1203" t="s">
        <v>395</v>
      </c>
      <c r="H1203" t="s">
        <v>5905</v>
      </c>
      <c r="I1203" t="s">
        <v>6071</v>
      </c>
      <c r="J1203" t="s">
        <v>1287</v>
      </c>
      <c r="K1203">
        <v>42</v>
      </c>
      <c r="L1203" t="s">
        <v>6072</v>
      </c>
      <c r="M1203" t="s">
        <v>6073</v>
      </c>
      <c r="N1203" t="s">
        <v>6074</v>
      </c>
      <c r="O1203">
        <v>38</v>
      </c>
      <c r="P1203">
        <v>156</v>
      </c>
    </row>
    <row r="1204" spans="1:16" x14ac:dyDescent="0.35">
      <c r="A1204">
        <v>1203</v>
      </c>
      <c r="B1204">
        <v>10</v>
      </c>
      <c r="C1204" t="s">
        <v>6066</v>
      </c>
      <c r="D1204" t="s">
        <v>396</v>
      </c>
      <c r="E1204">
        <v>8</v>
      </c>
      <c r="F1204" t="s">
        <v>636</v>
      </c>
      <c r="G1204" t="s">
        <v>395</v>
      </c>
      <c r="H1204" t="s">
        <v>5905</v>
      </c>
      <c r="I1204" t="s">
        <v>6075</v>
      </c>
      <c r="J1204" t="s">
        <v>1287</v>
      </c>
      <c r="K1204">
        <v>43</v>
      </c>
      <c r="L1204" t="s">
        <v>6076</v>
      </c>
      <c r="M1204" t="s">
        <v>6077</v>
      </c>
      <c r="N1204" t="s">
        <v>6078</v>
      </c>
      <c r="O1204">
        <v>22</v>
      </c>
      <c r="P1204">
        <v>92</v>
      </c>
    </row>
    <row r="1205" spans="1:16" x14ac:dyDescent="0.35">
      <c r="A1205">
        <v>1204</v>
      </c>
      <c r="B1205">
        <v>10</v>
      </c>
      <c r="C1205" t="s">
        <v>6066</v>
      </c>
      <c r="D1205" t="s">
        <v>396</v>
      </c>
      <c r="E1205">
        <v>8</v>
      </c>
      <c r="F1205" t="s">
        <v>636</v>
      </c>
      <c r="G1205" t="s">
        <v>395</v>
      </c>
      <c r="H1205" t="s">
        <v>5905</v>
      </c>
      <c r="I1205" t="s">
        <v>6079</v>
      </c>
      <c r="J1205" t="s">
        <v>1287</v>
      </c>
      <c r="K1205">
        <v>44</v>
      </c>
      <c r="L1205" t="s">
        <v>6080</v>
      </c>
      <c r="M1205" t="s">
        <v>6081</v>
      </c>
      <c r="N1205" t="s">
        <v>6082</v>
      </c>
      <c r="O1205">
        <v>20</v>
      </c>
      <c r="P1205">
        <v>92</v>
      </c>
    </row>
    <row r="1206" spans="1:16" x14ac:dyDescent="0.35">
      <c r="A1206">
        <v>1205</v>
      </c>
      <c r="B1206">
        <v>10</v>
      </c>
      <c r="C1206" t="s">
        <v>6066</v>
      </c>
      <c r="D1206" t="s">
        <v>396</v>
      </c>
      <c r="E1206">
        <v>8</v>
      </c>
      <c r="F1206" t="s">
        <v>636</v>
      </c>
      <c r="G1206" t="s">
        <v>395</v>
      </c>
      <c r="H1206" t="s">
        <v>5905</v>
      </c>
      <c r="I1206" t="s">
        <v>6083</v>
      </c>
      <c r="J1206" t="s">
        <v>1287</v>
      </c>
      <c r="K1206">
        <v>45</v>
      </c>
      <c r="L1206" t="s">
        <v>6084</v>
      </c>
      <c r="M1206" t="s">
        <v>6085</v>
      </c>
      <c r="N1206" t="s">
        <v>6086</v>
      </c>
      <c r="O1206">
        <v>13</v>
      </c>
      <c r="P1206">
        <v>63</v>
      </c>
    </row>
    <row r="1207" spans="1:16" x14ac:dyDescent="0.35">
      <c r="A1207">
        <v>1206</v>
      </c>
      <c r="B1207">
        <v>10</v>
      </c>
      <c r="C1207" t="s">
        <v>6066</v>
      </c>
      <c r="D1207" t="s">
        <v>396</v>
      </c>
      <c r="E1207">
        <v>8</v>
      </c>
      <c r="F1207" t="s">
        <v>636</v>
      </c>
      <c r="G1207" t="s">
        <v>395</v>
      </c>
      <c r="H1207" t="s">
        <v>5905</v>
      </c>
      <c r="I1207" t="s">
        <v>6087</v>
      </c>
      <c r="J1207" t="s">
        <v>1287</v>
      </c>
      <c r="K1207">
        <v>46</v>
      </c>
      <c r="L1207" t="s">
        <v>6088</v>
      </c>
      <c r="M1207" t="s">
        <v>6089</v>
      </c>
      <c r="N1207" t="s">
        <v>6090</v>
      </c>
      <c r="O1207">
        <v>15</v>
      </c>
      <c r="P1207">
        <v>69</v>
      </c>
    </row>
    <row r="1208" spans="1:16" x14ac:dyDescent="0.35">
      <c r="A1208">
        <v>1207</v>
      </c>
      <c r="B1208">
        <v>10</v>
      </c>
      <c r="C1208" t="s">
        <v>6066</v>
      </c>
      <c r="D1208" t="s">
        <v>396</v>
      </c>
      <c r="E1208">
        <v>8</v>
      </c>
      <c r="F1208" t="s">
        <v>636</v>
      </c>
      <c r="G1208" t="s">
        <v>395</v>
      </c>
      <c r="H1208" t="s">
        <v>5905</v>
      </c>
      <c r="I1208" t="s">
        <v>6091</v>
      </c>
      <c r="J1208" t="s">
        <v>1287</v>
      </c>
      <c r="K1208">
        <v>47</v>
      </c>
      <c r="L1208" t="s">
        <v>6092</v>
      </c>
      <c r="M1208" t="s">
        <v>6093</v>
      </c>
      <c r="N1208" t="s">
        <v>6094</v>
      </c>
      <c r="O1208">
        <v>18</v>
      </c>
      <c r="P1208">
        <v>78</v>
      </c>
    </row>
    <row r="1209" spans="1:16" x14ac:dyDescent="0.35">
      <c r="A1209">
        <v>1208</v>
      </c>
      <c r="B1209">
        <v>10</v>
      </c>
      <c r="C1209" t="s">
        <v>6066</v>
      </c>
      <c r="D1209" t="s">
        <v>396</v>
      </c>
      <c r="E1209">
        <v>8</v>
      </c>
      <c r="F1209" t="s">
        <v>636</v>
      </c>
      <c r="G1209" t="s">
        <v>395</v>
      </c>
      <c r="H1209" t="s">
        <v>5905</v>
      </c>
      <c r="I1209" t="s">
        <v>6095</v>
      </c>
      <c r="J1209" t="s">
        <v>1287</v>
      </c>
      <c r="K1209">
        <v>48</v>
      </c>
      <c r="L1209" t="s">
        <v>6096</v>
      </c>
      <c r="M1209" t="s">
        <v>6097</v>
      </c>
      <c r="N1209" t="s">
        <v>6098</v>
      </c>
      <c r="O1209">
        <v>38</v>
      </c>
      <c r="P1209">
        <v>142</v>
      </c>
    </row>
    <row r="1210" spans="1:16" x14ac:dyDescent="0.35">
      <c r="A1210">
        <v>1209</v>
      </c>
      <c r="B1210">
        <v>10</v>
      </c>
      <c r="C1210" t="s">
        <v>6066</v>
      </c>
      <c r="D1210" t="s">
        <v>396</v>
      </c>
      <c r="E1210">
        <v>8</v>
      </c>
      <c r="F1210" t="s">
        <v>636</v>
      </c>
      <c r="G1210" t="s">
        <v>395</v>
      </c>
      <c r="H1210" t="s">
        <v>5905</v>
      </c>
      <c r="I1210" t="s">
        <v>6099</v>
      </c>
      <c r="J1210" t="s">
        <v>1287</v>
      </c>
      <c r="K1210">
        <v>49</v>
      </c>
      <c r="L1210" t="s">
        <v>6100</v>
      </c>
      <c r="M1210" t="s">
        <v>6101</v>
      </c>
      <c r="N1210" t="s">
        <v>6102</v>
      </c>
      <c r="O1210">
        <v>19</v>
      </c>
      <c r="P1210">
        <v>75</v>
      </c>
    </row>
    <row r="1211" spans="1:16" x14ac:dyDescent="0.35">
      <c r="A1211">
        <v>1210</v>
      </c>
      <c r="B1211">
        <v>10</v>
      </c>
      <c r="C1211" t="s">
        <v>6066</v>
      </c>
      <c r="D1211" t="s">
        <v>396</v>
      </c>
      <c r="E1211">
        <v>8</v>
      </c>
      <c r="F1211" t="s">
        <v>636</v>
      </c>
      <c r="G1211" t="s">
        <v>395</v>
      </c>
      <c r="H1211" t="s">
        <v>5905</v>
      </c>
      <c r="I1211" t="s">
        <v>6103</v>
      </c>
      <c r="J1211" t="s">
        <v>1287</v>
      </c>
      <c r="K1211">
        <v>50</v>
      </c>
      <c r="L1211" t="s">
        <v>6104</v>
      </c>
      <c r="M1211" t="s">
        <v>6105</v>
      </c>
      <c r="N1211" t="s">
        <v>6106</v>
      </c>
      <c r="O1211">
        <v>14</v>
      </c>
      <c r="P1211">
        <v>68</v>
      </c>
    </row>
    <row r="1212" spans="1:16" x14ac:dyDescent="0.35">
      <c r="A1212">
        <v>1211</v>
      </c>
      <c r="B1212">
        <v>10</v>
      </c>
      <c r="C1212" t="s">
        <v>6066</v>
      </c>
      <c r="D1212" t="s">
        <v>396</v>
      </c>
      <c r="E1212">
        <v>8</v>
      </c>
      <c r="F1212" t="s">
        <v>636</v>
      </c>
      <c r="G1212" t="s">
        <v>395</v>
      </c>
      <c r="H1212" t="s">
        <v>5905</v>
      </c>
      <c r="I1212" t="s">
        <v>6107</v>
      </c>
      <c r="J1212" t="s">
        <v>1287</v>
      </c>
      <c r="K1212">
        <v>51</v>
      </c>
      <c r="L1212" t="s">
        <v>6108</v>
      </c>
      <c r="M1212" t="s">
        <v>3155</v>
      </c>
      <c r="N1212" t="s">
        <v>3156</v>
      </c>
      <c r="O1212">
        <v>9</v>
      </c>
      <c r="P1212">
        <v>38</v>
      </c>
    </row>
    <row r="1213" spans="1:16" x14ac:dyDescent="0.35">
      <c r="A1213">
        <v>1212</v>
      </c>
      <c r="B1213">
        <v>10</v>
      </c>
      <c r="C1213" t="s">
        <v>6066</v>
      </c>
      <c r="D1213" t="s">
        <v>396</v>
      </c>
      <c r="E1213">
        <v>8</v>
      </c>
      <c r="F1213" t="s">
        <v>636</v>
      </c>
      <c r="G1213" t="s">
        <v>395</v>
      </c>
      <c r="H1213" t="s">
        <v>5905</v>
      </c>
      <c r="I1213" t="s">
        <v>6109</v>
      </c>
      <c r="J1213" t="s">
        <v>1287</v>
      </c>
      <c r="K1213">
        <v>52</v>
      </c>
      <c r="L1213" t="s">
        <v>6110</v>
      </c>
      <c r="M1213" t="s">
        <v>6111</v>
      </c>
      <c r="N1213" t="s">
        <v>6112</v>
      </c>
      <c r="O1213">
        <v>20</v>
      </c>
      <c r="P1213">
        <v>77</v>
      </c>
    </row>
    <row r="1214" spans="1:16" x14ac:dyDescent="0.35">
      <c r="A1214">
        <v>1213</v>
      </c>
      <c r="B1214">
        <v>10</v>
      </c>
      <c r="C1214" t="s">
        <v>6066</v>
      </c>
      <c r="D1214" t="s">
        <v>396</v>
      </c>
      <c r="E1214">
        <v>8</v>
      </c>
      <c r="F1214" t="s">
        <v>636</v>
      </c>
      <c r="G1214" t="s">
        <v>395</v>
      </c>
      <c r="H1214" t="s">
        <v>5905</v>
      </c>
      <c r="I1214" t="s">
        <v>6113</v>
      </c>
      <c r="J1214" t="s">
        <v>1287</v>
      </c>
      <c r="K1214">
        <v>53</v>
      </c>
      <c r="L1214" t="s">
        <v>6114</v>
      </c>
      <c r="M1214" t="s">
        <v>6115</v>
      </c>
      <c r="N1214" t="s">
        <v>6116</v>
      </c>
      <c r="O1214">
        <v>19</v>
      </c>
      <c r="P1214">
        <v>72</v>
      </c>
    </row>
    <row r="1215" spans="1:16" x14ac:dyDescent="0.35">
      <c r="A1215">
        <v>1214</v>
      </c>
      <c r="B1215">
        <v>10</v>
      </c>
      <c r="C1215" t="s">
        <v>6066</v>
      </c>
      <c r="D1215" t="s">
        <v>396</v>
      </c>
      <c r="E1215">
        <v>8</v>
      </c>
      <c r="F1215" t="s">
        <v>636</v>
      </c>
      <c r="G1215" t="s">
        <v>395</v>
      </c>
      <c r="H1215" t="s">
        <v>5905</v>
      </c>
      <c r="I1215" t="s">
        <v>6117</v>
      </c>
      <c r="J1215" t="s">
        <v>1287</v>
      </c>
      <c r="K1215">
        <v>54</v>
      </c>
      <c r="L1215" t="s">
        <v>6118</v>
      </c>
      <c r="M1215" t="s">
        <v>6119</v>
      </c>
      <c r="N1215" t="s">
        <v>6120</v>
      </c>
      <c r="O1215">
        <v>20</v>
      </c>
      <c r="P1215">
        <v>85</v>
      </c>
    </row>
    <row r="1216" spans="1:16" x14ac:dyDescent="0.35">
      <c r="A1216">
        <v>1215</v>
      </c>
      <c r="B1216">
        <v>10</v>
      </c>
      <c r="C1216" t="s">
        <v>6066</v>
      </c>
      <c r="D1216" t="s">
        <v>396</v>
      </c>
      <c r="E1216">
        <v>8</v>
      </c>
      <c r="F1216" t="s">
        <v>636</v>
      </c>
      <c r="G1216" t="s">
        <v>395</v>
      </c>
      <c r="H1216" t="s">
        <v>5905</v>
      </c>
      <c r="I1216" t="s">
        <v>6121</v>
      </c>
      <c r="J1216" t="s">
        <v>1287</v>
      </c>
      <c r="K1216">
        <v>55</v>
      </c>
      <c r="L1216" t="s">
        <v>6122</v>
      </c>
      <c r="M1216" t="s">
        <v>6123</v>
      </c>
      <c r="N1216" t="s">
        <v>6124</v>
      </c>
      <c r="O1216">
        <v>10</v>
      </c>
      <c r="P1216">
        <v>38</v>
      </c>
    </row>
    <row r="1217" spans="1:16" x14ac:dyDescent="0.35">
      <c r="A1217">
        <v>1216</v>
      </c>
      <c r="B1217">
        <v>10</v>
      </c>
      <c r="C1217" t="s">
        <v>6066</v>
      </c>
      <c r="D1217" t="s">
        <v>396</v>
      </c>
      <c r="E1217">
        <v>8</v>
      </c>
      <c r="F1217" t="s">
        <v>636</v>
      </c>
      <c r="G1217" t="s">
        <v>395</v>
      </c>
      <c r="H1217" t="s">
        <v>5905</v>
      </c>
      <c r="I1217" t="s">
        <v>6125</v>
      </c>
      <c r="J1217" t="s">
        <v>1287</v>
      </c>
      <c r="K1217">
        <v>56</v>
      </c>
      <c r="L1217" t="s">
        <v>6126</v>
      </c>
      <c r="M1217" t="s">
        <v>6127</v>
      </c>
      <c r="N1217" t="s">
        <v>6128</v>
      </c>
      <c r="O1217">
        <v>12</v>
      </c>
      <c r="P1217">
        <v>45</v>
      </c>
    </row>
    <row r="1218" spans="1:16" x14ac:dyDescent="0.35">
      <c r="A1218">
        <v>1217</v>
      </c>
      <c r="B1218">
        <v>10</v>
      </c>
      <c r="C1218" t="s">
        <v>6066</v>
      </c>
      <c r="D1218" t="s">
        <v>396</v>
      </c>
      <c r="E1218">
        <v>8</v>
      </c>
      <c r="F1218" t="s">
        <v>636</v>
      </c>
      <c r="G1218" t="s">
        <v>395</v>
      </c>
      <c r="H1218" t="s">
        <v>5905</v>
      </c>
      <c r="I1218" t="s">
        <v>6129</v>
      </c>
      <c r="J1218" t="s">
        <v>1287</v>
      </c>
      <c r="K1218">
        <v>57</v>
      </c>
      <c r="L1218" t="s">
        <v>6130</v>
      </c>
      <c r="M1218" t="s">
        <v>6131</v>
      </c>
      <c r="N1218" t="s">
        <v>6132</v>
      </c>
      <c r="O1218">
        <v>10</v>
      </c>
      <c r="P1218">
        <v>43</v>
      </c>
    </row>
    <row r="1219" spans="1:16" x14ac:dyDescent="0.35">
      <c r="A1219">
        <v>1218</v>
      </c>
      <c r="B1219">
        <v>10</v>
      </c>
      <c r="C1219" t="s">
        <v>6066</v>
      </c>
      <c r="D1219" t="s">
        <v>396</v>
      </c>
      <c r="E1219">
        <v>8</v>
      </c>
      <c r="F1219" t="s">
        <v>636</v>
      </c>
      <c r="G1219" t="s">
        <v>395</v>
      </c>
      <c r="H1219" t="s">
        <v>5905</v>
      </c>
      <c r="I1219" t="s">
        <v>6133</v>
      </c>
      <c r="J1219" t="s">
        <v>1287</v>
      </c>
      <c r="K1219">
        <v>58</v>
      </c>
      <c r="L1219" t="s">
        <v>6134</v>
      </c>
      <c r="M1219" t="s">
        <v>6135</v>
      </c>
      <c r="N1219" t="s">
        <v>6136</v>
      </c>
      <c r="O1219">
        <v>15</v>
      </c>
      <c r="P1219">
        <v>59</v>
      </c>
    </row>
    <row r="1220" spans="1:16" x14ac:dyDescent="0.35">
      <c r="A1220">
        <v>1219</v>
      </c>
      <c r="B1220">
        <v>10</v>
      </c>
      <c r="C1220" t="s">
        <v>6066</v>
      </c>
      <c r="D1220" t="s">
        <v>396</v>
      </c>
      <c r="E1220">
        <v>8</v>
      </c>
      <c r="F1220" t="s">
        <v>636</v>
      </c>
      <c r="G1220" t="s">
        <v>395</v>
      </c>
      <c r="H1220" t="s">
        <v>5905</v>
      </c>
      <c r="I1220" t="s">
        <v>6137</v>
      </c>
      <c r="J1220" t="s">
        <v>1287</v>
      </c>
      <c r="K1220">
        <v>59</v>
      </c>
      <c r="L1220" t="s">
        <v>6138</v>
      </c>
      <c r="M1220" t="s">
        <v>6139</v>
      </c>
      <c r="N1220" t="s">
        <v>6140</v>
      </c>
      <c r="O1220">
        <v>9</v>
      </c>
      <c r="P1220">
        <v>36</v>
      </c>
    </row>
    <row r="1221" spans="1:16" x14ac:dyDescent="0.35">
      <c r="A1221">
        <v>1220</v>
      </c>
      <c r="B1221">
        <v>10</v>
      </c>
      <c r="C1221" t="s">
        <v>6066</v>
      </c>
      <c r="D1221" t="s">
        <v>396</v>
      </c>
      <c r="E1221">
        <v>8</v>
      </c>
      <c r="F1221" t="s">
        <v>636</v>
      </c>
      <c r="G1221" t="s">
        <v>395</v>
      </c>
      <c r="H1221" t="s">
        <v>5905</v>
      </c>
      <c r="I1221" t="s">
        <v>6141</v>
      </c>
      <c r="J1221" t="s">
        <v>1287</v>
      </c>
      <c r="K1221">
        <v>60</v>
      </c>
      <c r="L1221" t="s">
        <v>6142</v>
      </c>
      <c r="M1221" t="s">
        <v>6143</v>
      </c>
      <c r="N1221" t="s">
        <v>6144</v>
      </c>
      <c r="O1221">
        <v>34</v>
      </c>
      <c r="P1221">
        <v>137</v>
      </c>
    </row>
    <row r="1222" spans="1:16" x14ac:dyDescent="0.35">
      <c r="A1222">
        <v>1221</v>
      </c>
      <c r="B1222">
        <v>10</v>
      </c>
      <c r="C1222" t="s">
        <v>6066</v>
      </c>
      <c r="D1222" t="s">
        <v>396</v>
      </c>
      <c r="E1222">
        <v>8</v>
      </c>
      <c r="F1222" t="s">
        <v>636</v>
      </c>
      <c r="G1222" t="s">
        <v>395</v>
      </c>
      <c r="H1222" t="s">
        <v>5905</v>
      </c>
      <c r="I1222" t="s">
        <v>6145</v>
      </c>
      <c r="J1222" t="s">
        <v>1287</v>
      </c>
      <c r="K1222">
        <v>61</v>
      </c>
      <c r="L1222" t="s">
        <v>6146</v>
      </c>
      <c r="M1222" t="s">
        <v>6147</v>
      </c>
      <c r="N1222" t="s">
        <v>6148</v>
      </c>
      <c r="O1222">
        <v>13</v>
      </c>
      <c r="P1222">
        <v>51</v>
      </c>
    </row>
    <row r="1223" spans="1:16" x14ac:dyDescent="0.35">
      <c r="A1223">
        <v>1222</v>
      </c>
      <c r="B1223">
        <v>10</v>
      </c>
      <c r="C1223" t="s">
        <v>6066</v>
      </c>
      <c r="D1223" t="s">
        <v>396</v>
      </c>
      <c r="E1223">
        <v>8</v>
      </c>
      <c r="F1223" t="s">
        <v>636</v>
      </c>
      <c r="G1223" t="s">
        <v>395</v>
      </c>
      <c r="H1223" t="s">
        <v>5905</v>
      </c>
      <c r="I1223" t="s">
        <v>6149</v>
      </c>
      <c r="J1223" t="s">
        <v>1287</v>
      </c>
      <c r="K1223">
        <v>62</v>
      </c>
      <c r="L1223" t="s">
        <v>6150</v>
      </c>
      <c r="M1223" t="s">
        <v>6151</v>
      </c>
      <c r="N1223" t="s">
        <v>6152</v>
      </c>
      <c r="O1223">
        <v>13</v>
      </c>
      <c r="P1223">
        <v>54</v>
      </c>
    </row>
    <row r="1224" spans="1:16" x14ac:dyDescent="0.35">
      <c r="A1224">
        <v>1223</v>
      </c>
      <c r="B1224">
        <v>10</v>
      </c>
      <c r="C1224" t="s">
        <v>6066</v>
      </c>
      <c r="D1224" t="s">
        <v>396</v>
      </c>
      <c r="E1224">
        <v>8</v>
      </c>
      <c r="F1224" t="s">
        <v>636</v>
      </c>
      <c r="G1224" t="s">
        <v>395</v>
      </c>
      <c r="H1224" t="s">
        <v>5905</v>
      </c>
      <c r="I1224" t="s">
        <v>6153</v>
      </c>
      <c r="J1224" t="s">
        <v>1287</v>
      </c>
      <c r="K1224">
        <v>63</v>
      </c>
      <c r="L1224" t="s">
        <v>6154</v>
      </c>
      <c r="M1224" t="s">
        <v>6155</v>
      </c>
      <c r="N1224" t="s">
        <v>6156</v>
      </c>
      <c r="O1224">
        <v>22</v>
      </c>
      <c r="P1224">
        <v>79</v>
      </c>
    </row>
    <row r="1225" spans="1:16" x14ac:dyDescent="0.35">
      <c r="A1225">
        <v>1224</v>
      </c>
      <c r="B1225">
        <v>10</v>
      </c>
      <c r="C1225" t="s">
        <v>6066</v>
      </c>
      <c r="D1225" t="s">
        <v>396</v>
      </c>
      <c r="E1225">
        <v>8</v>
      </c>
      <c r="F1225" t="s">
        <v>636</v>
      </c>
      <c r="G1225" t="s">
        <v>395</v>
      </c>
      <c r="H1225" t="s">
        <v>5905</v>
      </c>
      <c r="I1225" t="s">
        <v>6157</v>
      </c>
      <c r="J1225" t="s">
        <v>1287</v>
      </c>
      <c r="K1225">
        <v>64</v>
      </c>
      <c r="L1225" t="s">
        <v>6158</v>
      </c>
      <c r="M1225" t="s">
        <v>6159</v>
      </c>
      <c r="N1225" t="s">
        <v>6160</v>
      </c>
      <c r="O1225">
        <v>9</v>
      </c>
      <c r="P1225">
        <v>37</v>
      </c>
    </row>
    <row r="1226" spans="1:16" x14ac:dyDescent="0.35">
      <c r="A1226">
        <v>1225</v>
      </c>
      <c r="B1226">
        <v>10</v>
      </c>
      <c r="C1226" t="s">
        <v>6066</v>
      </c>
      <c r="D1226" t="s">
        <v>396</v>
      </c>
      <c r="E1226">
        <v>8</v>
      </c>
      <c r="F1226" t="s">
        <v>636</v>
      </c>
      <c r="G1226" t="s">
        <v>395</v>
      </c>
      <c r="H1226" t="s">
        <v>5905</v>
      </c>
      <c r="I1226" t="s">
        <v>6161</v>
      </c>
      <c r="J1226" t="s">
        <v>1287</v>
      </c>
      <c r="K1226">
        <v>65</v>
      </c>
      <c r="L1226" t="s">
        <v>6162</v>
      </c>
      <c r="M1226" t="s">
        <v>6163</v>
      </c>
      <c r="N1226" t="s">
        <v>6164</v>
      </c>
      <c r="O1226">
        <v>29</v>
      </c>
      <c r="P1226">
        <v>118</v>
      </c>
    </row>
    <row r="1227" spans="1:16" x14ac:dyDescent="0.35">
      <c r="A1227">
        <v>1226</v>
      </c>
      <c r="B1227">
        <v>10</v>
      </c>
      <c r="C1227" t="s">
        <v>6066</v>
      </c>
      <c r="D1227" t="s">
        <v>396</v>
      </c>
      <c r="E1227">
        <v>8</v>
      </c>
      <c r="F1227" t="s">
        <v>636</v>
      </c>
      <c r="G1227" t="s">
        <v>395</v>
      </c>
      <c r="H1227" t="s">
        <v>5905</v>
      </c>
      <c r="I1227" t="s">
        <v>6165</v>
      </c>
      <c r="J1227" t="s">
        <v>1287</v>
      </c>
      <c r="K1227">
        <v>66</v>
      </c>
      <c r="L1227" t="s">
        <v>6166</v>
      </c>
      <c r="M1227" t="s">
        <v>6167</v>
      </c>
      <c r="N1227" t="s">
        <v>6168</v>
      </c>
      <c r="O1227">
        <v>29</v>
      </c>
      <c r="P1227">
        <v>111</v>
      </c>
    </row>
    <row r="1228" spans="1:16" x14ac:dyDescent="0.35">
      <c r="A1228">
        <v>1227</v>
      </c>
      <c r="B1228">
        <v>10</v>
      </c>
      <c r="C1228" t="s">
        <v>6066</v>
      </c>
      <c r="D1228" t="s">
        <v>396</v>
      </c>
      <c r="E1228">
        <v>8</v>
      </c>
      <c r="F1228" t="s">
        <v>636</v>
      </c>
      <c r="G1228" t="s">
        <v>395</v>
      </c>
      <c r="H1228" t="s">
        <v>5905</v>
      </c>
      <c r="I1228" t="s">
        <v>6169</v>
      </c>
      <c r="J1228" t="s">
        <v>1287</v>
      </c>
      <c r="K1228">
        <v>67</v>
      </c>
      <c r="L1228" t="s">
        <v>6170</v>
      </c>
      <c r="M1228" t="s">
        <v>6171</v>
      </c>
      <c r="N1228" t="s">
        <v>6172</v>
      </c>
      <c r="O1228">
        <v>22</v>
      </c>
      <c r="P1228">
        <v>80</v>
      </c>
    </row>
    <row r="1229" spans="1:16" x14ac:dyDescent="0.35">
      <c r="A1229">
        <v>1228</v>
      </c>
      <c r="B1229">
        <v>10</v>
      </c>
      <c r="C1229" t="s">
        <v>6066</v>
      </c>
      <c r="D1229" t="s">
        <v>396</v>
      </c>
      <c r="E1229">
        <v>8</v>
      </c>
      <c r="F1229" t="s">
        <v>636</v>
      </c>
      <c r="G1229" t="s">
        <v>395</v>
      </c>
      <c r="H1229" t="s">
        <v>5905</v>
      </c>
      <c r="I1229" t="s">
        <v>6173</v>
      </c>
      <c r="J1229" t="s">
        <v>1287</v>
      </c>
      <c r="K1229">
        <v>68</v>
      </c>
      <c r="L1229" t="s">
        <v>6174</v>
      </c>
      <c r="M1229" t="s">
        <v>6175</v>
      </c>
      <c r="N1229" t="s">
        <v>6176</v>
      </c>
      <c r="O1229">
        <v>10</v>
      </c>
      <c r="P1229">
        <v>39</v>
      </c>
    </row>
    <row r="1230" spans="1:16" x14ac:dyDescent="0.35">
      <c r="A1230">
        <v>1229</v>
      </c>
      <c r="B1230">
        <v>10</v>
      </c>
      <c r="C1230" t="s">
        <v>6066</v>
      </c>
      <c r="D1230" t="s">
        <v>396</v>
      </c>
      <c r="E1230">
        <v>8</v>
      </c>
      <c r="F1230" t="s">
        <v>636</v>
      </c>
      <c r="G1230" t="s">
        <v>395</v>
      </c>
      <c r="H1230" t="s">
        <v>5905</v>
      </c>
      <c r="I1230" t="s">
        <v>6177</v>
      </c>
      <c r="J1230" t="s">
        <v>1287</v>
      </c>
      <c r="K1230">
        <v>69</v>
      </c>
      <c r="L1230" t="s">
        <v>6178</v>
      </c>
      <c r="M1230" t="s">
        <v>6179</v>
      </c>
      <c r="N1230" t="s">
        <v>6180</v>
      </c>
      <c r="O1230">
        <v>13</v>
      </c>
      <c r="P1230">
        <v>50</v>
      </c>
    </row>
    <row r="1231" spans="1:16" x14ac:dyDescent="0.35">
      <c r="A1231">
        <v>1230</v>
      </c>
      <c r="B1231">
        <v>10</v>
      </c>
      <c r="C1231" t="s">
        <v>6066</v>
      </c>
      <c r="D1231" t="s">
        <v>396</v>
      </c>
      <c r="E1231">
        <v>8</v>
      </c>
      <c r="F1231" t="s">
        <v>636</v>
      </c>
      <c r="G1231" t="s">
        <v>395</v>
      </c>
      <c r="H1231" t="s">
        <v>5905</v>
      </c>
      <c r="I1231" t="s">
        <v>6181</v>
      </c>
      <c r="J1231" t="s">
        <v>1287</v>
      </c>
      <c r="K1231">
        <v>70</v>
      </c>
      <c r="L1231" t="s">
        <v>6182</v>
      </c>
      <c r="M1231" t="s">
        <v>6183</v>
      </c>
      <c r="N1231" t="s">
        <v>6184</v>
      </c>
      <c r="O1231">
        <v>26</v>
      </c>
      <c r="P1231">
        <v>97</v>
      </c>
    </row>
    <row r="1232" spans="1:16" x14ac:dyDescent="0.35">
      <c r="A1232">
        <v>1231</v>
      </c>
      <c r="B1232">
        <v>10</v>
      </c>
      <c r="C1232" t="s">
        <v>6066</v>
      </c>
      <c r="D1232" t="s">
        <v>396</v>
      </c>
      <c r="E1232">
        <v>8</v>
      </c>
      <c r="F1232" t="s">
        <v>636</v>
      </c>
      <c r="G1232" t="s">
        <v>395</v>
      </c>
      <c r="H1232" t="s">
        <v>5905</v>
      </c>
      <c r="I1232" t="s">
        <v>6185</v>
      </c>
      <c r="J1232" t="s">
        <v>1287</v>
      </c>
      <c r="K1232">
        <v>71</v>
      </c>
      <c r="L1232" t="s">
        <v>6186</v>
      </c>
      <c r="M1232" t="s">
        <v>6187</v>
      </c>
      <c r="N1232" t="s">
        <v>6188</v>
      </c>
      <c r="O1232">
        <v>14</v>
      </c>
      <c r="P1232">
        <v>55</v>
      </c>
    </row>
    <row r="1233" spans="1:16" x14ac:dyDescent="0.35">
      <c r="A1233">
        <v>1232</v>
      </c>
      <c r="B1233">
        <v>10</v>
      </c>
      <c r="C1233" t="s">
        <v>6066</v>
      </c>
      <c r="D1233" t="s">
        <v>396</v>
      </c>
      <c r="E1233">
        <v>8</v>
      </c>
      <c r="F1233" t="s">
        <v>636</v>
      </c>
      <c r="G1233" t="s">
        <v>395</v>
      </c>
      <c r="H1233" t="s">
        <v>5905</v>
      </c>
      <c r="I1233" t="s">
        <v>6189</v>
      </c>
      <c r="J1233" t="s">
        <v>1287</v>
      </c>
      <c r="K1233">
        <v>72</v>
      </c>
      <c r="L1233" t="s">
        <v>6190</v>
      </c>
      <c r="M1233" t="s">
        <v>6191</v>
      </c>
      <c r="N1233" t="s">
        <v>6192</v>
      </c>
      <c r="O1233">
        <v>48</v>
      </c>
      <c r="P1233">
        <v>215</v>
      </c>
    </row>
    <row r="1234" spans="1:16" x14ac:dyDescent="0.35">
      <c r="A1234">
        <v>1233</v>
      </c>
      <c r="B1234">
        <v>10</v>
      </c>
      <c r="C1234" t="s">
        <v>6066</v>
      </c>
      <c r="D1234" t="s">
        <v>396</v>
      </c>
      <c r="E1234">
        <v>8</v>
      </c>
      <c r="F1234" t="s">
        <v>636</v>
      </c>
      <c r="G1234" t="s">
        <v>395</v>
      </c>
      <c r="H1234" t="s">
        <v>5905</v>
      </c>
      <c r="I1234" t="s">
        <v>6193</v>
      </c>
      <c r="J1234" t="s">
        <v>1287</v>
      </c>
      <c r="K1234">
        <v>73</v>
      </c>
      <c r="L1234" t="s">
        <v>6194</v>
      </c>
      <c r="M1234" t="s">
        <v>6195</v>
      </c>
      <c r="N1234" t="s">
        <v>6196</v>
      </c>
      <c r="O1234">
        <v>14</v>
      </c>
      <c r="P1234">
        <v>59</v>
      </c>
    </row>
    <row r="1235" spans="1:16" x14ac:dyDescent="0.35">
      <c r="A1235">
        <v>1234</v>
      </c>
      <c r="B1235">
        <v>10</v>
      </c>
      <c r="C1235" t="s">
        <v>6066</v>
      </c>
      <c r="D1235" t="s">
        <v>396</v>
      </c>
      <c r="E1235">
        <v>8</v>
      </c>
      <c r="F1235" t="s">
        <v>636</v>
      </c>
      <c r="G1235" t="s">
        <v>395</v>
      </c>
      <c r="H1235" t="s">
        <v>5905</v>
      </c>
      <c r="I1235" t="s">
        <v>6197</v>
      </c>
      <c r="J1235" t="s">
        <v>1287</v>
      </c>
      <c r="K1235">
        <v>74</v>
      </c>
      <c r="L1235" t="s">
        <v>6198</v>
      </c>
      <c r="M1235" t="s">
        <v>6199</v>
      </c>
      <c r="N1235" t="s">
        <v>6200</v>
      </c>
      <c r="O1235">
        <v>19</v>
      </c>
      <c r="P1235">
        <v>86</v>
      </c>
    </row>
    <row r="1236" spans="1:16" x14ac:dyDescent="0.35">
      <c r="A1236">
        <v>1235</v>
      </c>
      <c r="B1236">
        <v>10</v>
      </c>
      <c r="C1236" t="s">
        <v>6066</v>
      </c>
      <c r="D1236" t="s">
        <v>396</v>
      </c>
      <c r="E1236">
        <v>8</v>
      </c>
      <c r="F1236" t="s">
        <v>636</v>
      </c>
      <c r="G1236" t="s">
        <v>395</v>
      </c>
      <c r="H1236" t="s">
        <v>5905</v>
      </c>
      <c r="I1236" t="s">
        <v>6201</v>
      </c>
      <c r="J1236" t="s">
        <v>1287</v>
      </c>
      <c r="K1236">
        <v>75</v>
      </c>
      <c r="L1236" t="s">
        <v>6202</v>
      </c>
      <c r="M1236" t="s">
        <v>6203</v>
      </c>
      <c r="N1236" t="s">
        <v>6204</v>
      </c>
      <c r="O1236">
        <v>24</v>
      </c>
      <c r="P1236">
        <v>99</v>
      </c>
    </row>
    <row r="1237" spans="1:16" x14ac:dyDescent="0.35">
      <c r="A1237">
        <v>1236</v>
      </c>
      <c r="B1237">
        <v>10</v>
      </c>
      <c r="C1237" t="s">
        <v>6066</v>
      </c>
      <c r="D1237" t="s">
        <v>396</v>
      </c>
      <c r="E1237">
        <v>9</v>
      </c>
      <c r="F1237" t="s">
        <v>638</v>
      </c>
      <c r="G1237" t="s">
        <v>6205</v>
      </c>
      <c r="H1237" t="s">
        <v>6206</v>
      </c>
      <c r="I1237" t="s">
        <v>6207</v>
      </c>
      <c r="J1237" t="s">
        <v>1287</v>
      </c>
      <c r="K1237">
        <v>1</v>
      </c>
      <c r="L1237" t="s">
        <v>6208</v>
      </c>
      <c r="M1237" t="s">
        <v>6209</v>
      </c>
      <c r="N1237" t="s">
        <v>6210</v>
      </c>
      <c r="O1237">
        <v>9</v>
      </c>
      <c r="P1237">
        <v>41</v>
      </c>
    </row>
    <row r="1238" spans="1:16" x14ac:dyDescent="0.35">
      <c r="A1238">
        <v>1237</v>
      </c>
      <c r="B1238">
        <v>10</v>
      </c>
      <c r="C1238" t="s">
        <v>6066</v>
      </c>
      <c r="D1238" t="s">
        <v>396</v>
      </c>
      <c r="E1238">
        <v>9</v>
      </c>
      <c r="F1238" t="s">
        <v>638</v>
      </c>
      <c r="G1238" t="s">
        <v>6205</v>
      </c>
      <c r="H1238" t="s">
        <v>6206</v>
      </c>
      <c r="I1238" t="s">
        <v>6211</v>
      </c>
      <c r="J1238" t="s">
        <v>1287</v>
      </c>
      <c r="K1238">
        <v>2</v>
      </c>
      <c r="L1238" t="s">
        <v>6212</v>
      </c>
      <c r="M1238" t="s">
        <v>6213</v>
      </c>
      <c r="N1238" t="s">
        <v>6214</v>
      </c>
      <c r="O1238">
        <v>15</v>
      </c>
      <c r="P1238">
        <v>66</v>
      </c>
    </row>
    <row r="1239" spans="1:16" x14ac:dyDescent="0.35">
      <c r="A1239">
        <v>1238</v>
      </c>
      <c r="B1239">
        <v>10</v>
      </c>
      <c r="C1239" t="s">
        <v>6066</v>
      </c>
      <c r="D1239" t="s">
        <v>396</v>
      </c>
      <c r="E1239">
        <v>9</v>
      </c>
      <c r="F1239" t="s">
        <v>638</v>
      </c>
      <c r="G1239" t="s">
        <v>6205</v>
      </c>
      <c r="H1239" t="s">
        <v>6206</v>
      </c>
      <c r="I1239" t="s">
        <v>6215</v>
      </c>
      <c r="J1239" t="s">
        <v>1287</v>
      </c>
      <c r="K1239">
        <v>3</v>
      </c>
      <c r="L1239" t="s">
        <v>6216</v>
      </c>
      <c r="M1239" t="s">
        <v>6217</v>
      </c>
      <c r="N1239" t="s">
        <v>6218</v>
      </c>
      <c r="O1239">
        <v>36</v>
      </c>
      <c r="P1239">
        <v>141</v>
      </c>
    </row>
    <row r="1240" spans="1:16" x14ac:dyDescent="0.35">
      <c r="A1240">
        <v>1239</v>
      </c>
      <c r="B1240">
        <v>10</v>
      </c>
      <c r="C1240" t="s">
        <v>6066</v>
      </c>
      <c r="D1240" t="s">
        <v>396</v>
      </c>
      <c r="E1240">
        <v>9</v>
      </c>
      <c r="F1240" t="s">
        <v>638</v>
      </c>
      <c r="G1240" t="s">
        <v>6205</v>
      </c>
      <c r="H1240" t="s">
        <v>6206</v>
      </c>
      <c r="I1240" t="s">
        <v>6219</v>
      </c>
      <c r="J1240" t="s">
        <v>1287</v>
      </c>
      <c r="K1240">
        <v>4</v>
      </c>
      <c r="L1240" t="s">
        <v>6220</v>
      </c>
      <c r="M1240" t="s">
        <v>6221</v>
      </c>
      <c r="N1240" t="s">
        <v>6222</v>
      </c>
      <c r="O1240">
        <v>23</v>
      </c>
      <c r="P1240">
        <v>101</v>
      </c>
    </row>
    <row r="1241" spans="1:16" x14ac:dyDescent="0.35">
      <c r="A1241">
        <v>1240</v>
      </c>
      <c r="B1241">
        <v>10</v>
      </c>
      <c r="C1241" t="s">
        <v>6066</v>
      </c>
      <c r="D1241" t="s">
        <v>396</v>
      </c>
      <c r="E1241">
        <v>9</v>
      </c>
      <c r="F1241" t="s">
        <v>638</v>
      </c>
      <c r="G1241" t="s">
        <v>6205</v>
      </c>
      <c r="H1241" t="s">
        <v>6206</v>
      </c>
      <c r="I1241" t="s">
        <v>6223</v>
      </c>
      <c r="J1241" t="s">
        <v>1287</v>
      </c>
      <c r="K1241">
        <v>5</v>
      </c>
      <c r="L1241" t="s">
        <v>6224</v>
      </c>
      <c r="M1241" t="s">
        <v>6225</v>
      </c>
      <c r="N1241" t="s">
        <v>6226</v>
      </c>
      <c r="O1241">
        <v>28</v>
      </c>
      <c r="P1241">
        <v>136</v>
      </c>
    </row>
    <row r="1242" spans="1:16" x14ac:dyDescent="0.35">
      <c r="A1242">
        <v>1241</v>
      </c>
      <c r="B1242">
        <v>10</v>
      </c>
      <c r="C1242" t="s">
        <v>6066</v>
      </c>
      <c r="D1242" t="s">
        <v>396</v>
      </c>
      <c r="E1242">
        <v>9</v>
      </c>
      <c r="F1242" t="s">
        <v>638</v>
      </c>
      <c r="G1242" t="s">
        <v>6205</v>
      </c>
      <c r="H1242" t="s">
        <v>6206</v>
      </c>
      <c r="I1242" t="s">
        <v>6227</v>
      </c>
      <c r="J1242" t="s">
        <v>1287</v>
      </c>
      <c r="K1242">
        <v>6</v>
      </c>
      <c r="L1242" t="s">
        <v>6228</v>
      </c>
      <c r="M1242" t="s">
        <v>6229</v>
      </c>
      <c r="N1242" t="s">
        <v>6230</v>
      </c>
      <c r="O1242">
        <v>19</v>
      </c>
      <c r="P1242">
        <v>75</v>
      </c>
    </row>
    <row r="1243" spans="1:16" x14ac:dyDescent="0.35">
      <c r="A1243">
        <v>1242</v>
      </c>
      <c r="B1243">
        <v>10</v>
      </c>
      <c r="C1243" t="s">
        <v>6066</v>
      </c>
      <c r="D1243" t="s">
        <v>396</v>
      </c>
      <c r="E1243">
        <v>9</v>
      </c>
      <c r="F1243" t="s">
        <v>638</v>
      </c>
      <c r="G1243" t="s">
        <v>6205</v>
      </c>
      <c r="H1243" t="s">
        <v>6206</v>
      </c>
      <c r="I1243" t="s">
        <v>6231</v>
      </c>
      <c r="J1243" t="s">
        <v>1287</v>
      </c>
      <c r="K1243">
        <v>7</v>
      </c>
      <c r="L1243" t="s">
        <v>6232</v>
      </c>
      <c r="M1243" t="s">
        <v>6233</v>
      </c>
      <c r="N1243" t="s">
        <v>6234</v>
      </c>
      <c r="O1243">
        <v>25</v>
      </c>
      <c r="P1243">
        <v>107</v>
      </c>
    </row>
    <row r="1244" spans="1:16" x14ac:dyDescent="0.35">
      <c r="A1244">
        <v>1243</v>
      </c>
      <c r="B1244">
        <v>10</v>
      </c>
      <c r="C1244" t="s">
        <v>6066</v>
      </c>
      <c r="D1244" t="s">
        <v>396</v>
      </c>
      <c r="E1244">
        <v>9</v>
      </c>
      <c r="F1244" t="s">
        <v>638</v>
      </c>
      <c r="G1244" t="s">
        <v>6205</v>
      </c>
      <c r="H1244" t="s">
        <v>6206</v>
      </c>
      <c r="I1244" t="s">
        <v>6235</v>
      </c>
      <c r="J1244" t="s">
        <v>1287</v>
      </c>
      <c r="K1244">
        <v>8</v>
      </c>
      <c r="L1244" t="s">
        <v>6236</v>
      </c>
      <c r="M1244" t="s">
        <v>6237</v>
      </c>
      <c r="N1244" t="s">
        <v>6238</v>
      </c>
      <c r="O1244">
        <v>17</v>
      </c>
      <c r="P1244">
        <v>79</v>
      </c>
    </row>
    <row r="1245" spans="1:16" x14ac:dyDescent="0.35">
      <c r="A1245">
        <v>1244</v>
      </c>
      <c r="B1245">
        <v>10</v>
      </c>
      <c r="C1245" t="s">
        <v>6066</v>
      </c>
      <c r="D1245" t="s">
        <v>396</v>
      </c>
      <c r="E1245">
        <v>9</v>
      </c>
      <c r="F1245" t="s">
        <v>638</v>
      </c>
      <c r="G1245" t="s">
        <v>6205</v>
      </c>
      <c r="H1245" t="s">
        <v>6206</v>
      </c>
      <c r="I1245" t="s">
        <v>6239</v>
      </c>
      <c r="J1245" t="s">
        <v>1287</v>
      </c>
      <c r="K1245">
        <v>9</v>
      </c>
      <c r="L1245" t="s">
        <v>6240</v>
      </c>
      <c r="M1245" t="s">
        <v>6241</v>
      </c>
      <c r="N1245" t="s">
        <v>6242</v>
      </c>
      <c r="O1245">
        <v>14</v>
      </c>
      <c r="P1245">
        <v>59</v>
      </c>
    </row>
    <row r="1246" spans="1:16" x14ac:dyDescent="0.35">
      <c r="A1246">
        <v>1245</v>
      </c>
      <c r="B1246">
        <v>10</v>
      </c>
      <c r="C1246" t="s">
        <v>6066</v>
      </c>
      <c r="D1246" t="s">
        <v>396</v>
      </c>
      <c r="E1246">
        <v>9</v>
      </c>
      <c r="F1246" t="s">
        <v>638</v>
      </c>
      <c r="G1246" t="s">
        <v>6205</v>
      </c>
      <c r="H1246" t="s">
        <v>6206</v>
      </c>
      <c r="I1246" t="s">
        <v>6243</v>
      </c>
      <c r="J1246" t="s">
        <v>1287</v>
      </c>
      <c r="K1246">
        <v>10</v>
      </c>
      <c r="L1246" t="s">
        <v>6244</v>
      </c>
      <c r="M1246" t="s">
        <v>6245</v>
      </c>
      <c r="N1246" t="s">
        <v>6246</v>
      </c>
      <c r="O1246">
        <v>11</v>
      </c>
      <c r="P1246">
        <v>42</v>
      </c>
    </row>
    <row r="1247" spans="1:16" x14ac:dyDescent="0.35">
      <c r="A1247">
        <v>1246</v>
      </c>
      <c r="B1247">
        <v>10</v>
      </c>
      <c r="C1247" t="s">
        <v>6066</v>
      </c>
      <c r="D1247" t="s">
        <v>396</v>
      </c>
      <c r="E1247">
        <v>9</v>
      </c>
      <c r="F1247" t="s">
        <v>638</v>
      </c>
      <c r="G1247" t="s">
        <v>6205</v>
      </c>
      <c r="H1247" t="s">
        <v>6206</v>
      </c>
      <c r="I1247" t="s">
        <v>6247</v>
      </c>
      <c r="J1247" t="s">
        <v>1287</v>
      </c>
      <c r="K1247">
        <v>11</v>
      </c>
      <c r="L1247" t="s">
        <v>6248</v>
      </c>
      <c r="M1247" t="s">
        <v>6249</v>
      </c>
      <c r="N1247" t="s">
        <v>6250</v>
      </c>
      <c r="O1247">
        <v>14</v>
      </c>
      <c r="P1247">
        <v>70</v>
      </c>
    </row>
    <row r="1248" spans="1:16" x14ac:dyDescent="0.35">
      <c r="A1248">
        <v>1247</v>
      </c>
      <c r="B1248">
        <v>10</v>
      </c>
      <c r="C1248" t="s">
        <v>6066</v>
      </c>
      <c r="D1248" t="s">
        <v>396</v>
      </c>
      <c r="E1248">
        <v>9</v>
      </c>
      <c r="F1248" t="s">
        <v>638</v>
      </c>
      <c r="G1248" t="s">
        <v>6205</v>
      </c>
      <c r="H1248" t="s">
        <v>6206</v>
      </c>
      <c r="I1248" t="s">
        <v>6251</v>
      </c>
      <c r="J1248" t="s">
        <v>1287</v>
      </c>
      <c r="K1248">
        <v>12</v>
      </c>
      <c r="L1248" t="s">
        <v>6252</v>
      </c>
      <c r="M1248" t="s">
        <v>6253</v>
      </c>
      <c r="N1248" t="s">
        <v>6254</v>
      </c>
      <c r="O1248">
        <v>19</v>
      </c>
      <c r="P1248">
        <v>80</v>
      </c>
    </row>
    <row r="1249" spans="1:16" x14ac:dyDescent="0.35">
      <c r="A1249">
        <v>1248</v>
      </c>
      <c r="B1249">
        <v>10</v>
      </c>
      <c r="C1249" t="s">
        <v>6066</v>
      </c>
      <c r="D1249" t="s">
        <v>396</v>
      </c>
      <c r="E1249">
        <v>9</v>
      </c>
      <c r="F1249" t="s">
        <v>638</v>
      </c>
      <c r="G1249" t="s">
        <v>6205</v>
      </c>
      <c r="H1249" t="s">
        <v>6206</v>
      </c>
      <c r="I1249" t="s">
        <v>6255</v>
      </c>
      <c r="J1249" t="s">
        <v>1287</v>
      </c>
      <c r="K1249">
        <v>13</v>
      </c>
      <c r="L1249" t="s">
        <v>6256</v>
      </c>
      <c r="M1249" t="s">
        <v>6257</v>
      </c>
      <c r="N1249" t="s">
        <v>6258</v>
      </c>
      <c r="O1249">
        <v>22</v>
      </c>
      <c r="P1249">
        <v>97</v>
      </c>
    </row>
    <row r="1250" spans="1:16" x14ac:dyDescent="0.35">
      <c r="A1250">
        <v>1249</v>
      </c>
      <c r="B1250">
        <v>10</v>
      </c>
      <c r="C1250" t="s">
        <v>6066</v>
      </c>
      <c r="D1250" t="s">
        <v>396</v>
      </c>
      <c r="E1250">
        <v>9</v>
      </c>
      <c r="F1250" t="s">
        <v>638</v>
      </c>
      <c r="G1250" t="s">
        <v>6205</v>
      </c>
      <c r="H1250" t="s">
        <v>6206</v>
      </c>
      <c r="I1250" t="s">
        <v>6259</v>
      </c>
      <c r="J1250" t="s">
        <v>1287</v>
      </c>
      <c r="K1250">
        <v>14</v>
      </c>
      <c r="L1250" t="s">
        <v>6260</v>
      </c>
      <c r="M1250" t="s">
        <v>6261</v>
      </c>
      <c r="N1250" t="s">
        <v>6262</v>
      </c>
      <c r="O1250">
        <v>11</v>
      </c>
      <c r="P1250">
        <v>60</v>
      </c>
    </row>
    <row r="1251" spans="1:16" x14ac:dyDescent="0.35">
      <c r="A1251">
        <v>1250</v>
      </c>
      <c r="B1251">
        <v>10</v>
      </c>
      <c r="C1251" t="s">
        <v>6066</v>
      </c>
      <c r="D1251" t="s">
        <v>396</v>
      </c>
      <c r="E1251">
        <v>9</v>
      </c>
      <c r="F1251" t="s">
        <v>638</v>
      </c>
      <c r="G1251" t="s">
        <v>6205</v>
      </c>
      <c r="H1251" t="s">
        <v>6206</v>
      </c>
      <c r="I1251" t="s">
        <v>6263</v>
      </c>
      <c r="J1251" t="s">
        <v>1287</v>
      </c>
      <c r="K1251">
        <v>15</v>
      </c>
      <c r="L1251" t="s">
        <v>6264</v>
      </c>
      <c r="M1251" t="s">
        <v>6265</v>
      </c>
      <c r="N1251" t="s">
        <v>6266</v>
      </c>
      <c r="O1251">
        <v>13</v>
      </c>
      <c r="P1251">
        <v>47</v>
      </c>
    </row>
    <row r="1252" spans="1:16" x14ac:dyDescent="0.35">
      <c r="A1252">
        <v>1251</v>
      </c>
      <c r="B1252">
        <v>10</v>
      </c>
      <c r="C1252" t="s">
        <v>6066</v>
      </c>
      <c r="D1252" t="s">
        <v>396</v>
      </c>
      <c r="E1252">
        <v>9</v>
      </c>
      <c r="F1252" t="s">
        <v>638</v>
      </c>
      <c r="G1252" t="s">
        <v>6205</v>
      </c>
      <c r="H1252" t="s">
        <v>6206</v>
      </c>
      <c r="I1252" t="s">
        <v>6267</v>
      </c>
      <c r="J1252" t="s">
        <v>1287</v>
      </c>
      <c r="K1252">
        <v>16</v>
      </c>
      <c r="L1252" t="s">
        <v>6268</v>
      </c>
      <c r="M1252" t="s">
        <v>6269</v>
      </c>
      <c r="N1252" t="s">
        <v>6270</v>
      </c>
      <c r="O1252">
        <v>25</v>
      </c>
      <c r="P1252">
        <v>104</v>
      </c>
    </row>
    <row r="1253" spans="1:16" x14ac:dyDescent="0.35">
      <c r="A1253">
        <v>1252</v>
      </c>
      <c r="B1253">
        <v>10</v>
      </c>
      <c r="C1253" t="s">
        <v>6066</v>
      </c>
      <c r="D1253" t="s">
        <v>396</v>
      </c>
      <c r="E1253">
        <v>9</v>
      </c>
      <c r="F1253" t="s">
        <v>638</v>
      </c>
      <c r="G1253" t="s">
        <v>6205</v>
      </c>
      <c r="H1253" t="s">
        <v>6206</v>
      </c>
      <c r="I1253" t="s">
        <v>6271</v>
      </c>
      <c r="J1253" t="s">
        <v>1287</v>
      </c>
      <c r="K1253">
        <v>17</v>
      </c>
      <c r="L1253" t="s">
        <v>6272</v>
      </c>
      <c r="M1253" t="s">
        <v>6273</v>
      </c>
      <c r="N1253" t="s">
        <v>6274</v>
      </c>
      <c r="O1253">
        <v>19</v>
      </c>
      <c r="P1253">
        <v>84</v>
      </c>
    </row>
    <row r="1254" spans="1:16" x14ac:dyDescent="0.35">
      <c r="A1254">
        <v>1253</v>
      </c>
      <c r="B1254">
        <v>10</v>
      </c>
      <c r="C1254" t="s">
        <v>6066</v>
      </c>
      <c r="D1254" t="s">
        <v>396</v>
      </c>
      <c r="E1254">
        <v>9</v>
      </c>
      <c r="F1254" t="s">
        <v>638</v>
      </c>
      <c r="G1254" t="s">
        <v>6205</v>
      </c>
      <c r="H1254" t="s">
        <v>6206</v>
      </c>
      <c r="I1254" t="s">
        <v>6275</v>
      </c>
      <c r="J1254" t="s">
        <v>1287</v>
      </c>
      <c r="K1254">
        <v>18</v>
      </c>
      <c r="L1254" t="s">
        <v>6276</v>
      </c>
      <c r="M1254" t="s">
        <v>6277</v>
      </c>
      <c r="N1254" t="s">
        <v>6278</v>
      </c>
      <c r="O1254">
        <v>24</v>
      </c>
      <c r="P1254">
        <v>100</v>
      </c>
    </row>
    <row r="1255" spans="1:16" x14ac:dyDescent="0.35">
      <c r="A1255">
        <v>1254</v>
      </c>
      <c r="B1255">
        <v>10</v>
      </c>
      <c r="C1255" t="s">
        <v>6066</v>
      </c>
      <c r="D1255" t="s">
        <v>396</v>
      </c>
      <c r="E1255">
        <v>9</v>
      </c>
      <c r="F1255" t="s">
        <v>638</v>
      </c>
      <c r="G1255" t="s">
        <v>6205</v>
      </c>
      <c r="H1255" t="s">
        <v>6206</v>
      </c>
      <c r="I1255" t="s">
        <v>6279</v>
      </c>
      <c r="J1255" t="s">
        <v>1287</v>
      </c>
      <c r="K1255">
        <v>19</v>
      </c>
      <c r="L1255" t="s">
        <v>6280</v>
      </c>
      <c r="M1255" t="s">
        <v>6281</v>
      </c>
      <c r="N1255" t="s">
        <v>6282</v>
      </c>
      <c r="O1255">
        <v>26</v>
      </c>
      <c r="P1255">
        <v>112</v>
      </c>
    </row>
    <row r="1256" spans="1:16" x14ac:dyDescent="0.35">
      <c r="A1256">
        <v>1255</v>
      </c>
      <c r="B1256">
        <v>10</v>
      </c>
      <c r="C1256" t="s">
        <v>6066</v>
      </c>
      <c r="D1256" t="s">
        <v>396</v>
      </c>
      <c r="E1256">
        <v>9</v>
      </c>
      <c r="F1256" t="s">
        <v>638</v>
      </c>
      <c r="G1256" t="s">
        <v>6205</v>
      </c>
      <c r="H1256" t="s">
        <v>6206</v>
      </c>
      <c r="I1256" t="s">
        <v>6283</v>
      </c>
      <c r="J1256" t="s">
        <v>1287</v>
      </c>
      <c r="K1256">
        <v>20</v>
      </c>
      <c r="L1256" t="s">
        <v>6284</v>
      </c>
      <c r="M1256" t="s">
        <v>6285</v>
      </c>
      <c r="N1256" t="s">
        <v>6286</v>
      </c>
      <c r="O1256">
        <v>17</v>
      </c>
      <c r="P1256">
        <v>82</v>
      </c>
    </row>
    <row r="1257" spans="1:16" x14ac:dyDescent="0.35">
      <c r="A1257">
        <v>1256</v>
      </c>
      <c r="B1257">
        <v>10</v>
      </c>
      <c r="C1257" t="s">
        <v>6066</v>
      </c>
      <c r="D1257" t="s">
        <v>396</v>
      </c>
      <c r="E1257">
        <v>9</v>
      </c>
      <c r="F1257" t="s">
        <v>638</v>
      </c>
      <c r="G1257" t="s">
        <v>6205</v>
      </c>
      <c r="H1257" t="s">
        <v>6206</v>
      </c>
      <c r="I1257" t="s">
        <v>6287</v>
      </c>
      <c r="J1257" t="s">
        <v>1287</v>
      </c>
      <c r="K1257">
        <v>21</v>
      </c>
      <c r="L1257" t="s">
        <v>6288</v>
      </c>
      <c r="M1257" t="s">
        <v>6289</v>
      </c>
      <c r="N1257" t="s">
        <v>6290</v>
      </c>
      <c r="O1257">
        <v>10</v>
      </c>
      <c r="P1257">
        <v>47</v>
      </c>
    </row>
    <row r="1258" spans="1:16" x14ac:dyDescent="0.35">
      <c r="A1258">
        <v>1257</v>
      </c>
      <c r="B1258">
        <v>10</v>
      </c>
      <c r="C1258" t="s">
        <v>6066</v>
      </c>
      <c r="D1258" t="s">
        <v>396</v>
      </c>
      <c r="E1258">
        <v>9</v>
      </c>
      <c r="F1258" t="s">
        <v>638</v>
      </c>
      <c r="G1258" t="s">
        <v>6205</v>
      </c>
      <c r="H1258" t="s">
        <v>6206</v>
      </c>
      <c r="I1258" t="s">
        <v>6291</v>
      </c>
      <c r="J1258" t="s">
        <v>1287</v>
      </c>
      <c r="K1258">
        <v>22</v>
      </c>
      <c r="L1258" t="s">
        <v>6292</v>
      </c>
      <c r="M1258" t="s">
        <v>6293</v>
      </c>
      <c r="N1258" t="s">
        <v>6294</v>
      </c>
      <c r="O1258">
        <v>9</v>
      </c>
      <c r="P1258">
        <v>33</v>
      </c>
    </row>
    <row r="1259" spans="1:16" x14ac:dyDescent="0.35">
      <c r="A1259">
        <v>1258</v>
      </c>
      <c r="B1259">
        <v>10</v>
      </c>
      <c r="C1259" t="s">
        <v>6066</v>
      </c>
      <c r="D1259" t="s">
        <v>396</v>
      </c>
      <c r="E1259">
        <v>9</v>
      </c>
      <c r="F1259" t="s">
        <v>638</v>
      </c>
      <c r="G1259" t="s">
        <v>6205</v>
      </c>
      <c r="H1259" t="s">
        <v>6206</v>
      </c>
      <c r="I1259" t="s">
        <v>6295</v>
      </c>
      <c r="J1259" t="s">
        <v>1287</v>
      </c>
      <c r="K1259">
        <v>23</v>
      </c>
      <c r="L1259" t="s">
        <v>6296</v>
      </c>
      <c r="M1259" t="s">
        <v>6297</v>
      </c>
      <c r="N1259" t="s">
        <v>6298</v>
      </c>
      <c r="O1259">
        <v>21</v>
      </c>
      <c r="P1259">
        <v>98</v>
      </c>
    </row>
    <row r="1260" spans="1:16" x14ac:dyDescent="0.35">
      <c r="A1260">
        <v>1259</v>
      </c>
      <c r="B1260">
        <v>10</v>
      </c>
      <c r="C1260" t="s">
        <v>6066</v>
      </c>
      <c r="D1260" t="s">
        <v>396</v>
      </c>
      <c r="E1260">
        <v>9</v>
      </c>
      <c r="F1260" t="s">
        <v>638</v>
      </c>
      <c r="G1260" t="s">
        <v>6205</v>
      </c>
      <c r="H1260" t="s">
        <v>6206</v>
      </c>
      <c r="I1260" t="s">
        <v>6299</v>
      </c>
      <c r="J1260" t="s">
        <v>1287</v>
      </c>
      <c r="K1260">
        <v>24</v>
      </c>
      <c r="L1260" t="s">
        <v>6300</v>
      </c>
      <c r="M1260" t="s">
        <v>6301</v>
      </c>
      <c r="N1260" t="s">
        <v>6302</v>
      </c>
      <c r="O1260">
        <v>34</v>
      </c>
      <c r="P1260">
        <v>172</v>
      </c>
    </row>
    <row r="1261" spans="1:16" x14ac:dyDescent="0.35">
      <c r="A1261">
        <v>1260</v>
      </c>
      <c r="B1261">
        <v>10</v>
      </c>
      <c r="C1261" t="s">
        <v>6066</v>
      </c>
      <c r="D1261" t="s">
        <v>396</v>
      </c>
      <c r="E1261">
        <v>9</v>
      </c>
      <c r="F1261" t="s">
        <v>638</v>
      </c>
      <c r="G1261" t="s">
        <v>6205</v>
      </c>
      <c r="H1261" t="s">
        <v>6206</v>
      </c>
      <c r="I1261" t="s">
        <v>6303</v>
      </c>
      <c r="J1261" t="s">
        <v>1287</v>
      </c>
      <c r="K1261">
        <v>25</v>
      </c>
      <c r="L1261" t="s">
        <v>6304</v>
      </c>
      <c r="M1261" t="s">
        <v>6305</v>
      </c>
      <c r="N1261" t="s">
        <v>6306</v>
      </c>
      <c r="O1261">
        <v>25</v>
      </c>
      <c r="P1261">
        <v>101</v>
      </c>
    </row>
    <row r="1262" spans="1:16" x14ac:dyDescent="0.35">
      <c r="A1262">
        <v>1261</v>
      </c>
      <c r="B1262">
        <v>10</v>
      </c>
      <c r="C1262" t="s">
        <v>6066</v>
      </c>
      <c r="D1262" t="s">
        <v>396</v>
      </c>
      <c r="E1262">
        <v>9</v>
      </c>
      <c r="F1262" t="s">
        <v>638</v>
      </c>
      <c r="G1262" t="s">
        <v>6205</v>
      </c>
      <c r="H1262" t="s">
        <v>6206</v>
      </c>
      <c r="I1262" t="s">
        <v>6307</v>
      </c>
      <c r="J1262" t="s">
        <v>1287</v>
      </c>
      <c r="K1262">
        <v>26</v>
      </c>
      <c r="L1262" t="s">
        <v>6308</v>
      </c>
      <c r="M1262" t="s">
        <v>6309</v>
      </c>
      <c r="N1262" t="s">
        <v>6310</v>
      </c>
      <c r="O1262">
        <v>19</v>
      </c>
      <c r="P1262">
        <v>85</v>
      </c>
    </row>
    <row r="1263" spans="1:16" x14ac:dyDescent="0.35">
      <c r="A1263">
        <v>1262</v>
      </c>
      <c r="B1263">
        <v>10</v>
      </c>
      <c r="C1263" t="s">
        <v>6066</v>
      </c>
      <c r="D1263" t="s">
        <v>396</v>
      </c>
      <c r="E1263">
        <v>9</v>
      </c>
      <c r="F1263" t="s">
        <v>638</v>
      </c>
      <c r="G1263" t="s">
        <v>6205</v>
      </c>
      <c r="H1263" t="s">
        <v>6206</v>
      </c>
      <c r="I1263" t="s">
        <v>6311</v>
      </c>
      <c r="J1263" t="s">
        <v>1287</v>
      </c>
      <c r="K1263">
        <v>27</v>
      </c>
      <c r="L1263" t="s">
        <v>6312</v>
      </c>
      <c r="M1263" t="s">
        <v>6313</v>
      </c>
      <c r="N1263" t="s">
        <v>6314</v>
      </c>
      <c r="O1263">
        <v>13</v>
      </c>
      <c r="P1263">
        <v>41</v>
      </c>
    </row>
    <row r="1264" spans="1:16" x14ac:dyDescent="0.35">
      <c r="A1264">
        <v>1263</v>
      </c>
      <c r="B1264">
        <v>10</v>
      </c>
      <c r="C1264" t="s">
        <v>6066</v>
      </c>
      <c r="D1264" t="s">
        <v>396</v>
      </c>
      <c r="E1264">
        <v>9</v>
      </c>
      <c r="F1264" t="s">
        <v>638</v>
      </c>
      <c r="G1264" t="s">
        <v>6205</v>
      </c>
      <c r="H1264" t="s">
        <v>6206</v>
      </c>
      <c r="I1264" t="s">
        <v>6315</v>
      </c>
      <c r="J1264" t="s">
        <v>1287</v>
      </c>
      <c r="K1264">
        <v>28</v>
      </c>
      <c r="L1264" t="s">
        <v>6316</v>
      </c>
      <c r="M1264" t="s">
        <v>6317</v>
      </c>
      <c r="N1264" t="s">
        <v>6318</v>
      </c>
      <c r="O1264">
        <v>30</v>
      </c>
      <c r="P1264">
        <v>116</v>
      </c>
    </row>
    <row r="1265" spans="1:16" x14ac:dyDescent="0.35">
      <c r="A1265">
        <v>1264</v>
      </c>
      <c r="B1265">
        <v>10</v>
      </c>
      <c r="C1265" t="s">
        <v>6066</v>
      </c>
      <c r="D1265" t="s">
        <v>396</v>
      </c>
      <c r="E1265">
        <v>9</v>
      </c>
      <c r="F1265" t="s">
        <v>638</v>
      </c>
      <c r="G1265" t="s">
        <v>6205</v>
      </c>
      <c r="H1265" t="s">
        <v>6206</v>
      </c>
      <c r="I1265" t="s">
        <v>6319</v>
      </c>
      <c r="J1265" t="s">
        <v>1287</v>
      </c>
      <c r="K1265">
        <v>29</v>
      </c>
      <c r="L1265" t="s">
        <v>6320</v>
      </c>
      <c r="M1265" t="s">
        <v>6321</v>
      </c>
      <c r="N1265" t="s">
        <v>6322</v>
      </c>
      <c r="O1265">
        <v>29</v>
      </c>
      <c r="P1265">
        <v>124</v>
      </c>
    </row>
    <row r="1266" spans="1:16" x14ac:dyDescent="0.35">
      <c r="A1266">
        <v>1265</v>
      </c>
      <c r="B1266">
        <v>10</v>
      </c>
      <c r="C1266" t="s">
        <v>6066</v>
      </c>
      <c r="D1266" t="s">
        <v>396</v>
      </c>
      <c r="E1266">
        <v>9</v>
      </c>
      <c r="F1266" t="s">
        <v>638</v>
      </c>
      <c r="G1266" t="s">
        <v>6205</v>
      </c>
      <c r="H1266" t="s">
        <v>6206</v>
      </c>
      <c r="I1266" t="s">
        <v>6323</v>
      </c>
      <c r="J1266" t="s">
        <v>1287</v>
      </c>
      <c r="K1266">
        <v>30</v>
      </c>
      <c r="L1266" t="s">
        <v>6324</v>
      </c>
      <c r="M1266" t="s">
        <v>6325</v>
      </c>
      <c r="N1266" t="s">
        <v>6326</v>
      </c>
      <c r="O1266">
        <v>27</v>
      </c>
      <c r="P1266">
        <v>111</v>
      </c>
    </row>
    <row r="1267" spans="1:16" x14ac:dyDescent="0.35">
      <c r="A1267">
        <v>1266</v>
      </c>
      <c r="B1267">
        <v>10</v>
      </c>
      <c r="C1267" t="s">
        <v>6066</v>
      </c>
      <c r="D1267" t="s">
        <v>396</v>
      </c>
      <c r="E1267">
        <v>9</v>
      </c>
      <c r="F1267" t="s">
        <v>638</v>
      </c>
      <c r="G1267" t="s">
        <v>6205</v>
      </c>
      <c r="H1267" t="s">
        <v>6206</v>
      </c>
      <c r="I1267" t="s">
        <v>6327</v>
      </c>
      <c r="J1267" t="s">
        <v>1287</v>
      </c>
      <c r="K1267">
        <v>31</v>
      </c>
      <c r="L1267" t="s">
        <v>6328</v>
      </c>
      <c r="M1267" t="s">
        <v>6329</v>
      </c>
      <c r="N1267" t="s">
        <v>6330</v>
      </c>
      <c r="O1267">
        <v>25</v>
      </c>
      <c r="P1267">
        <v>107</v>
      </c>
    </row>
    <row r="1268" spans="1:16" x14ac:dyDescent="0.35">
      <c r="A1268">
        <v>1267</v>
      </c>
      <c r="B1268">
        <v>10</v>
      </c>
      <c r="C1268" t="s">
        <v>6066</v>
      </c>
      <c r="D1268" t="s">
        <v>396</v>
      </c>
      <c r="E1268">
        <v>9</v>
      </c>
      <c r="F1268" t="s">
        <v>638</v>
      </c>
      <c r="G1268" t="s">
        <v>6205</v>
      </c>
      <c r="H1268" t="s">
        <v>6206</v>
      </c>
      <c r="I1268" t="s">
        <v>6331</v>
      </c>
      <c r="J1268" t="s">
        <v>1287</v>
      </c>
      <c r="K1268">
        <v>32</v>
      </c>
      <c r="L1268" t="s">
        <v>6332</v>
      </c>
      <c r="M1268" t="s">
        <v>6333</v>
      </c>
      <c r="N1268" t="s">
        <v>6334</v>
      </c>
      <c r="O1268">
        <v>15</v>
      </c>
      <c r="P1268">
        <v>64</v>
      </c>
    </row>
    <row r="1269" spans="1:16" x14ac:dyDescent="0.35">
      <c r="A1269">
        <v>1268</v>
      </c>
      <c r="B1269">
        <v>10</v>
      </c>
      <c r="C1269" t="s">
        <v>6066</v>
      </c>
      <c r="D1269" t="s">
        <v>396</v>
      </c>
      <c r="E1269">
        <v>9</v>
      </c>
      <c r="F1269" t="s">
        <v>638</v>
      </c>
      <c r="G1269" t="s">
        <v>6205</v>
      </c>
      <c r="H1269" t="s">
        <v>6206</v>
      </c>
      <c r="I1269" t="s">
        <v>6335</v>
      </c>
      <c r="J1269" t="s">
        <v>1287</v>
      </c>
      <c r="K1269">
        <v>33</v>
      </c>
      <c r="L1269" t="s">
        <v>6336</v>
      </c>
      <c r="M1269" t="s">
        <v>6337</v>
      </c>
      <c r="N1269" t="s">
        <v>6338</v>
      </c>
      <c r="O1269">
        <v>14</v>
      </c>
      <c r="P1269">
        <v>60</v>
      </c>
    </row>
    <row r="1270" spans="1:16" x14ac:dyDescent="0.35">
      <c r="A1270">
        <v>1269</v>
      </c>
      <c r="B1270">
        <v>10</v>
      </c>
      <c r="C1270" t="s">
        <v>6066</v>
      </c>
      <c r="D1270" t="s">
        <v>396</v>
      </c>
      <c r="E1270">
        <v>9</v>
      </c>
      <c r="F1270" t="s">
        <v>638</v>
      </c>
      <c r="G1270" t="s">
        <v>6205</v>
      </c>
      <c r="H1270" t="s">
        <v>6206</v>
      </c>
      <c r="I1270" t="s">
        <v>6339</v>
      </c>
      <c r="J1270" t="s">
        <v>1287</v>
      </c>
      <c r="K1270">
        <v>34</v>
      </c>
      <c r="L1270" t="s">
        <v>6340</v>
      </c>
      <c r="M1270" t="s">
        <v>6341</v>
      </c>
      <c r="N1270" t="s">
        <v>6342</v>
      </c>
      <c r="O1270">
        <v>30</v>
      </c>
      <c r="P1270">
        <v>143</v>
      </c>
    </row>
    <row r="1271" spans="1:16" x14ac:dyDescent="0.35">
      <c r="A1271">
        <v>1270</v>
      </c>
      <c r="B1271">
        <v>10</v>
      </c>
      <c r="C1271" t="s">
        <v>6066</v>
      </c>
      <c r="D1271" t="s">
        <v>396</v>
      </c>
      <c r="E1271">
        <v>9</v>
      </c>
      <c r="F1271" t="s">
        <v>638</v>
      </c>
      <c r="G1271" t="s">
        <v>6205</v>
      </c>
      <c r="H1271" t="s">
        <v>6206</v>
      </c>
      <c r="I1271" t="s">
        <v>6343</v>
      </c>
      <c r="J1271" t="s">
        <v>1287</v>
      </c>
      <c r="K1271">
        <v>35</v>
      </c>
      <c r="L1271" t="s">
        <v>6344</v>
      </c>
      <c r="M1271" t="s">
        <v>6345</v>
      </c>
      <c r="N1271" t="s">
        <v>6346</v>
      </c>
      <c r="O1271">
        <v>20</v>
      </c>
      <c r="P1271">
        <v>85</v>
      </c>
    </row>
    <row r="1272" spans="1:16" x14ac:dyDescent="0.35">
      <c r="A1272">
        <v>1271</v>
      </c>
      <c r="B1272">
        <v>10</v>
      </c>
      <c r="C1272" t="s">
        <v>6066</v>
      </c>
      <c r="D1272" t="s">
        <v>396</v>
      </c>
      <c r="E1272">
        <v>9</v>
      </c>
      <c r="F1272" t="s">
        <v>638</v>
      </c>
      <c r="G1272" t="s">
        <v>6205</v>
      </c>
      <c r="H1272" t="s">
        <v>6206</v>
      </c>
      <c r="I1272" t="s">
        <v>6347</v>
      </c>
      <c r="J1272" t="s">
        <v>1287</v>
      </c>
      <c r="K1272">
        <v>36</v>
      </c>
      <c r="L1272" t="s">
        <v>6348</v>
      </c>
      <c r="M1272" t="s">
        <v>6349</v>
      </c>
      <c r="N1272" t="s">
        <v>6350</v>
      </c>
      <c r="O1272">
        <v>40</v>
      </c>
      <c r="P1272">
        <v>167</v>
      </c>
    </row>
    <row r="1273" spans="1:16" x14ac:dyDescent="0.35">
      <c r="A1273">
        <v>1272</v>
      </c>
      <c r="B1273">
        <v>10</v>
      </c>
      <c r="C1273" t="s">
        <v>6066</v>
      </c>
      <c r="D1273" t="s">
        <v>396</v>
      </c>
      <c r="E1273">
        <v>9</v>
      </c>
      <c r="F1273" t="s">
        <v>638</v>
      </c>
      <c r="G1273" t="s">
        <v>6205</v>
      </c>
      <c r="H1273" t="s">
        <v>6206</v>
      </c>
      <c r="I1273" t="s">
        <v>6351</v>
      </c>
      <c r="J1273" t="s">
        <v>1287</v>
      </c>
      <c r="K1273">
        <v>37</v>
      </c>
      <c r="L1273" t="s">
        <v>6352</v>
      </c>
      <c r="M1273" t="s">
        <v>6353</v>
      </c>
      <c r="N1273" t="s">
        <v>6354</v>
      </c>
      <c r="O1273">
        <v>34</v>
      </c>
      <c r="P1273">
        <v>139</v>
      </c>
    </row>
    <row r="1274" spans="1:16" x14ac:dyDescent="0.35">
      <c r="A1274">
        <v>1273</v>
      </c>
      <c r="B1274">
        <v>10</v>
      </c>
      <c r="C1274" t="s">
        <v>6066</v>
      </c>
      <c r="D1274" t="s">
        <v>396</v>
      </c>
      <c r="E1274">
        <v>9</v>
      </c>
      <c r="F1274" t="s">
        <v>638</v>
      </c>
      <c r="G1274" t="s">
        <v>6205</v>
      </c>
      <c r="H1274" t="s">
        <v>6206</v>
      </c>
      <c r="I1274" t="s">
        <v>6355</v>
      </c>
      <c r="J1274" t="s">
        <v>1287</v>
      </c>
      <c r="K1274">
        <v>38</v>
      </c>
      <c r="L1274" t="s">
        <v>6356</v>
      </c>
      <c r="M1274" t="s">
        <v>6357</v>
      </c>
      <c r="N1274" t="s">
        <v>6358</v>
      </c>
      <c r="O1274">
        <v>31</v>
      </c>
      <c r="P1274">
        <v>124</v>
      </c>
    </row>
    <row r="1275" spans="1:16" x14ac:dyDescent="0.35">
      <c r="A1275">
        <v>1274</v>
      </c>
      <c r="B1275">
        <v>10</v>
      </c>
      <c r="C1275" t="s">
        <v>6066</v>
      </c>
      <c r="D1275" t="s">
        <v>396</v>
      </c>
      <c r="E1275">
        <v>9</v>
      </c>
      <c r="F1275" t="s">
        <v>638</v>
      </c>
      <c r="G1275" t="s">
        <v>6205</v>
      </c>
      <c r="H1275" t="s">
        <v>6206</v>
      </c>
      <c r="I1275" t="s">
        <v>6359</v>
      </c>
      <c r="J1275" t="s">
        <v>1287</v>
      </c>
      <c r="K1275">
        <v>39</v>
      </c>
      <c r="L1275" t="s">
        <v>6360</v>
      </c>
      <c r="M1275" t="s">
        <v>6361</v>
      </c>
      <c r="N1275" t="s">
        <v>6362</v>
      </c>
      <c r="O1275">
        <v>17</v>
      </c>
      <c r="P1275">
        <v>76</v>
      </c>
    </row>
    <row r="1276" spans="1:16" x14ac:dyDescent="0.35">
      <c r="A1276">
        <v>1275</v>
      </c>
      <c r="B1276">
        <v>10</v>
      </c>
      <c r="C1276" t="s">
        <v>6066</v>
      </c>
      <c r="D1276" t="s">
        <v>396</v>
      </c>
      <c r="E1276">
        <v>9</v>
      </c>
      <c r="F1276" t="s">
        <v>638</v>
      </c>
      <c r="G1276" t="s">
        <v>6205</v>
      </c>
      <c r="H1276" t="s">
        <v>6206</v>
      </c>
      <c r="I1276" t="s">
        <v>6363</v>
      </c>
      <c r="J1276" t="s">
        <v>1287</v>
      </c>
      <c r="K1276">
        <v>40</v>
      </c>
      <c r="L1276" t="s">
        <v>6364</v>
      </c>
      <c r="M1276" t="s">
        <v>6365</v>
      </c>
      <c r="N1276" t="s">
        <v>6366</v>
      </c>
      <c r="O1276">
        <v>46</v>
      </c>
      <c r="P1276">
        <v>180</v>
      </c>
    </row>
    <row r="1277" spans="1:16" x14ac:dyDescent="0.35">
      <c r="A1277">
        <v>1276</v>
      </c>
      <c r="B1277">
        <v>10</v>
      </c>
      <c r="C1277" t="s">
        <v>6066</v>
      </c>
      <c r="D1277" t="s">
        <v>396</v>
      </c>
      <c r="E1277">
        <v>9</v>
      </c>
      <c r="F1277" t="s">
        <v>638</v>
      </c>
      <c r="G1277" t="s">
        <v>6205</v>
      </c>
      <c r="H1277" t="s">
        <v>6206</v>
      </c>
      <c r="I1277" t="s">
        <v>6367</v>
      </c>
      <c r="J1277" t="s">
        <v>1287</v>
      </c>
      <c r="K1277">
        <v>41</v>
      </c>
      <c r="L1277" t="s">
        <v>6368</v>
      </c>
      <c r="M1277" t="s">
        <v>6369</v>
      </c>
      <c r="N1277" t="s">
        <v>6370</v>
      </c>
      <c r="O1277">
        <v>16</v>
      </c>
      <c r="P1277">
        <v>74</v>
      </c>
    </row>
    <row r="1278" spans="1:16" x14ac:dyDescent="0.35">
      <c r="A1278">
        <v>1277</v>
      </c>
      <c r="B1278">
        <v>10</v>
      </c>
      <c r="C1278" t="s">
        <v>6066</v>
      </c>
      <c r="D1278" t="s">
        <v>396</v>
      </c>
      <c r="E1278">
        <v>9</v>
      </c>
      <c r="F1278" t="s">
        <v>638</v>
      </c>
      <c r="G1278" t="s">
        <v>6205</v>
      </c>
      <c r="H1278" t="s">
        <v>6206</v>
      </c>
      <c r="I1278" t="s">
        <v>6371</v>
      </c>
      <c r="J1278" t="s">
        <v>1287</v>
      </c>
      <c r="K1278">
        <v>42</v>
      </c>
      <c r="L1278" t="s">
        <v>6372</v>
      </c>
      <c r="M1278" t="s">
        <v>6373</v>
      </c>
      <c r="N1278" t="s">
        <v>6374</v>
      </c>
      <c r="O1278">
        <v>24</v>
      </c>
      <c r="P1278">
        <v>118</v>
      </c>
    </row>
    <row r="1279" spans="1:16" x14ac:dyDescent="0.35">
      <c r="A1279">
        <v>1278</v>
      </c>
      <c r="B1279">
        <v>10</v>
      </c>
      <c r="C1279" t="s">
        <v>6066</v>
      </c>
      <c r="D1279" t="s">
        <v>396</v>
      </c>
      <c r="E1279">
        <v>9</v>
      </c>
      <c r="F1279" t="s">
        <v>638</v>
      </c>
      <c r="G1279" t="s">
        <v>6205</v>
      </c>
      <c r="H1279" t="s">
        <v>6206</v>
      </c>
      <c r="I1279" t="s">
        <v>6375</v>
      </c>
      <c r="J1279" t="s">
        <v>1287</v>
      </c>
      <c r="K1279">
        <v>43</v>
      </c>
      <c r="L1279" t="s">
        <v>6376</v>
      </c>
      <c r="M1279" t="s">
        <v>6377</v>
      </c>
      <c r="N1279" t="s">
        <v>6378</v>
      </c>
      <c r="O1279">
        <v>13</v>
      </c>
      <c r="P1279">
        <v>52</v>
      </c>
    </row>
    <row r="1280" spans="1:16" x14ac:dyDescent="0.35">
      <c r="A1280">
        <v>1279</v>
      </c>
      <c r="B1280">
        <v>10</v>
      </c>
      <c r="C1280" t="s">
        <v>6066</v>
      </c>
      <c r="D1280" t="s">
        <v>396</v>
      </c>
      <c r="E1280">
        <v>9</v>
      </c>
      <c r="F1280" t="s">
        <v>638</v>
      </c>
      <c r="G1280" t="s">
        <v>6205</v>
      </c>
      <c r="H1280" t="s">
        <v>6206</v>
      </c>
      <c r="I1280" t="s">
        <v>6379</v>
      </c>
      <c r="J1280" t="s">
        <v>1287</v>
      </c>
      <c r="K1280">
        <v>44</v>
      </c>
      <c r="L1280" t="s">
        <v>6380</v>
      </c>
      <c r="M1280" t="s">
        <v>6381</v>
      </c>
      <c r="N1280" t="s">
        <v>6382</v>
      </c>
      <c r="O1280">
        <v>15</v>
      </c>
      <c r="P1280">
        <v>78</v>
      </c>
    </row>
    <row r="1281" spans="1:16" x14ac:dyDescent="0.35">
      <c r="A1281">
        <v>1280</v>
      </c>
      <c r="B1281">
        <v>10</v>
      </c>
      <c r="C1281" t="s">
        <v>6066</v>
      </c>
      <c r="D1281" t="s">
        <v>396</v>
      </c>
      <c r="E1281">
        <v>9</v>
      </c>
      <c r="F1281" t="s">
        <v>638</v>
      </c>
      <c r="G1281" t="s">
        <v>6205</v>
      </c>
      <c r="H1281" t="s">
        <v>6206</v>
      </c>
      <c r="I1281" t="s">
        <v>6383</v>
      </c>
      <c r="J1281" t="s">
        <v>1287</v>
      </c>
      <c r="K1281">
        <v>45</v>
      </c>
      <c r="L1281" t="s">
        <v>6384</v>
      </c>
      <c r="M1281" t="s">
        <v>6385</v>
      </c>
      <c r="N1281" t="s">
        <v>6386</v>
      </c>
      <c r="O1281">
        <v>14</v>
      </c>
      <c r="P1281">
        <v>70</v>
      </c>
    </row>
    <row r="1282" spans="1:16" x14ac:dyDescent="0.35">
      <c r="A1282">
        <v>1281</v>
      </c>
      <c r="B1282">
        <v>10</v>
      </c>
      <c r="C1282" t="s">
        <v>6066</v>
      </c>
      <c r="D1282" t="s">
        <v>396</v>
      </c>
      <c r="E1282">
        <v>9</v>
      </c>
      <c r="F1282" t="s">
        <v>638</v>
      </c>
      <c r="G1282" t="s">
        <v>6205</v>
      </c>
      <c r="H1282" t="s">
        <v>6206</v>
      </c>
      <c r="I1282" t="s">
        <v>6387</v>
      </c>
      <c r="J1282" t="s">
        <v>1287</v>
      </c>
      <c r="K1282">
        <v>46</v>
      </c>
      <c r="L1282" t="s">
        <v>6388</v>
      </c>
      <c r="M1282" t="s">
        <v>6389</v>
      </c>
      <c r="N1282" t="s">
        <v>6390</v>
      </c>
      <c r="O1282">
        <v>15</v>
      </c>
      <c r="P1282">
        <v>72</v>
      </c>
    </row>
    <row r="1283" spans="1:16" x14ac:dyDescent="0.35">
      <c r="A1283">
        <v>1282</v>
      </c>
      <c r="B1283">
        <v>10</v>
      </c>
      <c r="C1283" t="s">
        <v>6066</v>
      </c>
      <c r="D1283" t="s">
        <v>396</v>
      </c>
      <c r="E1283">
        <v>9</v>
      </c>
      <c r="F1283" t="s">
        <v>638</v>
      </c>
      <c r="G1283" t="s">
        <v>6205</v>
      </c>
      <c r="H1283" t="s">
        <v>6206</v>
      </c>
      <c r="I1283" t="s">
        <v>6391</v>
      </c>
      <c r="J1283" t="s">
        <v>1287</v>
      </c>
      <c r="K1283">
        <v>47</v>
      </c>
      <c r="L1283" t="s">
        <v>6392</v>
      </c>
      <c r="M1283" t="s">
        <v>6393</v>
      </c>
      <c r="N1283" t="s">
        <v>6394</v>
      </c>
      <c r="O1283">
        <v>18</v>
      </c>
      <c r="P1283">
        <v>88</v>
      </c>
    </row>
    <row r="1284" spans="1:16" x14ac:dyDescent="0.35">
      <c r="A1284">
        <v>1283</v>
      </c>
      <c r="B1284">
        <v>10</v>
      </c>
      <c r="C1284" t="s">
        <v>6066</v>
      </c>
      <c r="D1284" t="s">
        <v>396</v>
      </c>
      <c r="E1284">
        <v>9</v>
      </c>
      <c r="F1284" t="s">
        <v>638</v>
      </c>
      <c r="G1284" t="s">
        <v>6205</v>
      </c>
      <c r="H1284" t="s">
        <v>6206</v>
      </c>
      <c r="I1284" t="s">
        <v>6395</v>
      </c>
      <c r="J1284" t="s">
        <v>1287</v>
      </c>
      <c r="K1284">
        <v>48</v>
      </c>
      <c r="L1284" t="s">
        <v>6396</v>
      </c>
      <c r="M1284" t="s">
        <v>6397</v>
      </c>
      <c r="N1284" t="s">
        <v>6398</v>
      </c>
      <c r="O1284">
        <v>16</v>
      </c>
      <c r="P1284">
        <v>64</v>
      </c>
    </row>
    <row r="1285" spans="1:16" x14ac:dyDescent="0.35">
      <c r="A1285">
        <v>1284</v>
      </c>
      <c r="B1285">
        <v>10</v>
      </c>
      <c r="C1285" t="s">
        <v>6066</v>
      </c>
      <c r="D1285" t="s">
        <v>396</v>
      </c>
      <c r="E1285">
        <v>9</v>
      </c>
      <c r="F1285" t="s">
        <v>638</v>
      </c>
      <c r="G1285" t="s">
        <v>6205</v>
      </c>
      <c r="H1285" t="s">
        <v>6206</v>
      </c>
      <c r="I1285" t="s">
        <v>6399</v>
      </c>
      <c r="J1285" t="s">
        <v>1287</v>
      </c>
      <c r="K1285">
        <v>49</v>
      </c>
      <c r="L1285" t="s">
        <v>6400</v>
      </c>
      <c r="M1285" t="s">
        <v>6401</v>
      </c>
      <c r="N1285" t="s">
        <v>6402</v>
      </c>
      <c r="O1285">
        <v>17</v>
      </c>
      <c r="P1285">
        <v>65</v>
      </c>
    </row>
    <row r="1286" spans="1:16" x14ac:dyDescent="0.35">
      <c r="A1286">
        <v>1285</v>
      </c>
      <c r="B1286">
        <v>10</v>
      </c>
      <c r="C1286" t="s">
        <v>6066</v>
      </c>
      <c r="D1286" t="s">
        <v>396</v>
      </c>
      <c r="E1286">
        <v>9</v>
      </c>
      <c r="F1286" t="s">
        <v>638</v>
      </c>
      <c r="G1286" t="s">
        <v>6205</v>
      </c>
      <c r="H1286" t="s">
        <v>6206</v>
      </c>
      <c r="I1286" t="s">
        <v>6403</v>
      </c>
      <c r="J1286" t="s">
        <v>1287</v>
      </c>
      <c r="K1286">
        <v>50</v>
      </c>
      <c r="L1286" t="s">
        <v>6404</v>
      </c>
      <c r="M1286" t="s">
        <v>6405</v>
      </c>
      <c r="N1286" t="s">
        <v>6406</v>
      </c>
      <c r="O1286">
        <v>17</v>
      </c>
      <c r="P1286">
        <v>66</v>
      </c>
    </row>
    <row r="1287" spans="1:16" x14ac:dyDescent="0.35">
      <c r="A1287">
        <v>1286</v>
      </c>
      <c r="B1287">
        <v>10</v>
      </c>
      <c r="C1287" t="s">
        <v>6066</v>
      </c>
      <c r="D1287" t="s">
        <v>396</v>
      </c>
      <c r="E1287">
        <v>9</v>
      </c>
      <c r="F1287" t="s">
        <v>638</v>
      </c>
      <c r="G1287" t="s">
        <v>6205</v>
      </c>
      <c r="H1287" t="s">
        <v>6206</v>
      </c>
      <c r="I1287" t="s">
        <v>6407</v>
      </c>
      <c r="J1287" t="s">
        <v>1287</v>
      </c>
      <c r="K1287">
        <v>51</v>
      </c>
      <c r="L1287" t="s">
        <v>6408</v>
      </c>
      <c r="M1287" t="s">
        <v>6409</v>
      </c>
      <c r="N1287" t="s">
        <v>6410</v>
      </c>
      <c r="O1287">
        <v>15</v>
      </c>
      <c r="P1287">
        <v>57</v>
      </c>
    </row>
    <row r="1288" spans="1:16" x14ac:dyDescent="0.35">
      <c r="A1288">
        <v>1287</v>
      </c>
      <c r="B1288">
        <v>10</v>
      </c>
      <c r="C1288" t="s">
        <v>6066</v>
      </c>
      <c r="D1288" t="s">
        <v>396</v>
      </c>
      <c r="E1288">
        <v>9</v>
      </c>
      <c r="F1288" t="s">
        <v>638</v>
      </c>
      <c r="G1288" t="s">
        <v>6205</v>
      </c>
      <c r="H1288" t="s">
        <v>6206</v>
      </c>
      <c r="I1288" t="s">
        <v>6411</v>
      </c>
      <c r="J1288" t="s">
        <v>1287</v>
      </c>
      <c r="K1288">
        <v>52</v>
      </c>
      <c r="L1288" t="s">
        <v>6412</v>
      </c>
      <c r="M1288" t="s">
        <v>6413</v>
      </c>
      <c r="N1288" t="s">
        <v>6414</v>
      </c>
      <c r="O1288">
        <v>24</v>
      </c>
      <c r="P1288">
        <v>96</v>
      </c>
    </row>
    <row r="1289" spans="1:16" x14ac:dyDescent="0.35">
      <c r="A1289">
        <v>1288</v>
      </c>
      <c r="B1289">
        <v>10</v>
      </c>
      <c r="C1289" t="s">
        <v>6066</v>
      </c>
      <c r="D1289" t="s">
        <v>396</v>
      </c>
      <c r="E1289">
        <v>9</v>
      </c>
      <c r="F1289" t="s">
        <v>638</v>
      </c>
      <c r="G1289" t="s">
        <v>6205</v>
      </c>
      <c r="H1289" t="s">
        <v>6206</v>
      </c>
      <c r="I1289" t="s">
        <v>6415</v>
      </c>
      <c r="J1289" t="s">
        <v>1287</v>
      </c>
      <c r="K1289">
        <v>53</v>
      </c>
      <c r="L1289" t="s">
        <v>6416</v>
      </c>
      <c r="M1289" t="s">
        <v>6417</v>
      </c>
      <c r="N1289" t="s">
        <v>6418</v>
      </c>
      <c r="O1289">
        <v>13</v>
      </c>
      <c r="P1289">
        <v>51</v>
      </c>
    </row>
    <row r="1290" spans="1:16" x14ac:dyDescent="0.35">
      <c r="A1290">
        <v>1289</v>
      </c>
      <c r="B1290">
        <v>10</v>
      </c>
      <c r="C1290" t="s">
        <v>6066</v>
      </c>
      <c r="D1290" t="s">
        <v>396</v>
      </c>
      <c r="E1290">
        <v>9</v>
      </c>
      <c r="F1290" t="s">
        <v>638</v>
      </c>
      <c r="G1290" t="s">
        <v>6205</v>
      </c>
      <c r="H1290" t="s">
        <v>6206</v>
      </c>
      <c r="I1290" t="s">
        <v>6419</v>
      </c>
      <c r="J1290" t="s">
        <v>1287</v>
      </c>
      <c r="K1290">
        <v>54</v>
      </c>
      <c r="L1290" t="s">
        <v>6420</v>
      </c>
      <c r="M1290" t="s">
        <v>6421</v>
      </c>
      <c r="N1290" t="s">
        <v>6422</v>
      </c>
      <c r="O1290">
        <v>22</v>
      </c>
      <c r="P1290">
        <v>95</v>
      </c>
    </row>
    <row r="1291" spans="1:16" x14ac:dyDescent="0.35">
      <c r="A1291">
        <v>1290</v>
      </c>
      <c r="B1291">
        <v>10</v>
      </c>
      <c r="C1291" t="s">
        <v>6066</v>
      </c>
      <c r="D1291" t="s">
        <v>396</v>
      </c>
      <c r="E1291">
        <v>9</v>
      </c>
      <c r="F1291" t="s">
        <v>638</v>
      </c>
      <c r="G1291" t="s">
        <v>6205</v>
      </c>
      <c r="H1291" t="s">
        <v>6206</v>
      </c>
      <c r="I1291" t="s">
        <v>6423</v>
      </c>
      <c r="J1291" t="s">
        <v>1287</v>
      </c>
      <c r="K1291">
        <v>55</v>
      </c>
      <c r="L1291" t="s">
        <v>6424</v>
      </c>
      <c r="M1291" t="s">
        <v>6425</v>
      </c>
      <c r="N1291" t="s">
        <v>6426</v>
      </c>
      <c r="O1291">
        <v>18</v>
      </c>
      <c r="P1291">
        <v>82</v>
      </c>
    </row>
    <row r="1292" spans="1:16" x14ac:dyDescent="0.35">
      <c r="A1292">
        <v>1291</v>
      </c>
      <c r="B1292">
        <v>10</v>
      </c>
      <c r="C1292" t="s">
        <v>6066</v>
      </c>
      <c r="D1292" t="s">
        <v>396</v>
      </c>
      <c r="E1292">
        <v>9</v>
      </c>
      <c r="F1292" t="s">
        <v>638</v>
      </c>
      <c r="G1292" t="s">
        <v>6205</v>
      </c>
      <c r="H1292" t="s">
        <v>6206</v>
      </c>
      <c r="I1292" t="s">
        <v>6427</v>
      </c>
      <c r="J1292" t="s">
        <v>1287</v>
      </c>
      <c r="K1292">
        <v>56</v>
      </c>
      <c r="L1292" t="s">
        <v>6428</v>
      </c>
      <c r="M1292" t="s">
        <v>6429</v>
      </c>
      <c r="N1292" t="s">
        <v>6430</v>
      </c>
      <c r="O1292">
        <v>10</v>
      </c>
      <c r="P1292">
        <v>45</v>
      </c>
    </row>
    <row r="1293" spans="1:16" x14ac:dyDescent="0.35">
      <c r="A1293">
        <v>1292</v>
      </c>
      <c r="B1293">
        <v>10</v>
      </c>
      <c r="C1293" t="s">
        <v>6066</v>
      </c>
      <c r="D1293" t="s">
        <v>396</v>
      </c>
      <c r="E1293">
        <v>9</v>
      </c>
      <c r="F1293" t="s">
        <v>638</v>
      </c>
      <c r="G1293" t="s">
        <v>6205</v>
      </c>
      <c r="H1293" t="s">
        <v>6206</v>
      </c>
      <c r="I1293" t="s">
        <v>6431</v>
      </c>
      <c r="J1293" t="s">
        <v>1287</v>
      </c>
      <c r="K1293">
        <v>57</v>
      </c>
      <c r="L1293" t="s">
        <v>6432</v>
      </c>
      <c r="M1293" t="s">
        <v>6433</v>
      </c>
      <c r="N1293" t="s">
        <v>6434</v>
      </c>
      <c r="O1293">
        <v>11</v>
      </c>
      <c r="P1293">
        <v>47</v>
      </c>
    </row>
    <row r="1294" spans="1:16" x14ac:dyDescent="0.35">
      <c r="A1294">
        <v>1293</v>
      </c>
      <c r="B1294">
        <v>10</v>
      </c>
      <c r="C1294" t="s">
        <v>6066</v>
      </c>
      <c r="D1294" t="s">
        <v>396</v>
      </c>
      <c r="E1294">
        <v>9</v>
      </c>
      <c r="F1294" t="s">
        <v>638</v>
      </c>
      <c r="G1294" t="s">
        <v>6205</v>
      </c>
      <c r="H1294" t="s">
        <v>6206</v>
      </c>
      <c r="I1294" t="s">
        <v>6435</v>
      </c>
      <c r="J1294" t="s">
        <v>1287</v>
      </c>
      <c r="K1294">
        <v>58</v>
      </c>
      <c r="L1294" t="s">
        <v>6436</v>
      </c>
      <c r="M1294" t="s">
        <v>6437</v>
      </c>
      <c r="N1294" t="s">
        <v>6438</v>
      </c>
      <c r="O1294">
        <v>16</v>
      </c>
      <c r="P1294">
        <v>62</v>
      </c>
    </row>
    <row r="1295" spans="1:16" x14ac:dyDescent="0.35">
      <c r="A1295">
        <v>1294</v>
      </c>
      <c r="B1295">
        <v>10</v>
      </c>
      <c r="C1295" t="s">
        <v>6066</v>
      </c>
      <c r="D1295" t="s">
        <v>396</v>
      </c>
      <c r="E1295">
        <v>9</v>
      </c>
      <c r="F1295" t="s">
        <v>638</v>
      </c>
      <c r="G1295" t="s">
        <v>6205</v>
      </c>
      <c r="H1295" t="s">
        <v>6206</v>
      </c>
      <c r="I1295" t="s">
        <v>6439</v>
      </c>
      <c r="J1295" t="s">
        <v>1287</v>
      </c>
      <c r="K1295">
        <v>59</v>
      </c>
      <c r="L1295" t="s">
        <v>6440</v>
      </c>
      <c r="M1295" t="s">
        <v>6441</v>
      </c>
      <c r="N1295" t="s">
        <v>6442</v>
      </c>
      <c r="O1295">
        <v>19</v>
      </c>
      <c r="P1295">
        <v>82</v>
      </c>
    </row>
    <row r="1296" spans="1:16" x14ac:dyDescent="0.35">
      <c r="A1296">
        <v>1295</v>
      </c>
      <c r="B1296">
        <v>10</v>
      </c>
      <c r="C1296" t="s">
        <v>6066</v>
      </c>
      <c r="D1296" t="s">
        <v>396</v>
      </c>
      <c r="E1296">
        <v>9</v>
      </c>
      <c r="F1296" t="s">
        <v>638</v>
      </c>
      <c r="G1296" t="s">
        <v>6205</v>
      </c>
      <c r="H1296" t="s">
        <v>6206</v>
      </c>
      <c r="I1296" t="s">
        <v>6443</v>
      </c>
      <c r="J1296" t="s">
        <v>1287</v>
      </c>
      <c r="K1296">
        <v>60</v>
      </c>
      <c r="L1296" t="s">
        <v>6444</v>
      </c>
      <c r="M1296" t="s">
        <v>6445</v>
      </c>
      <c r="N1296" t="s">
        <v>6446</v>
      </c>
      <c r="O1296">
        <v>24</v>
      </c>
      <c r="P1296">
        <v>121</v>
      </c>
    </row>
    <row r="1297" spans="1:16" x14ac:dyDescent="0.35">
      <c r="A1297">
        <v>1296</v>
      </c>
      <c r="B1297">
        <v>10</v>
      </c>
      <c r="C1297" t="s">
        <v>6066</v>
      </c>
      <c r="D1297" t="s">
        <v>396</v>
      </c>
      <c r="E1297">
        <v>9</v>
      </c>
      <c r="F1297" t="s">
        <v>638</v>
      </c>
      <c r="G1297" t="s">
        <v>6205</v>
      </c>
      <c r="H1297" t="s">
        <v>6206</v>
      </c>
      <c r="I1297" t="s">
        <v>6447</v>
      </c>
      <c r="J1297" t="s">
        <v>1287</v>
      </c>
      <c r="K1297">
        <v>61</v>
      </c>
      <c r="L1297" t="s">
        <v>6448</v>
      </c>
      <c r="M1297" t="s">
        <v>6449</v>
      </c>
      <c r="N1297" t="s">
        <v>6450</v>
      </c>
      <c r="O1297">
        <v>28</v>
      </c>
      <c r="P1297">
        <v>117</v>
      </c>
    </row>
    <row r="1298" spans="1:16" x14ac:dyDescent="0.35">
      <c r="A1298">
        <v>1297</v>
      </c>
      <c r="B1298">
        <v>10</v>
      </c>
      <c r="C1298" t="s">
        <v>6066</v>
      </c>
      <c r="D1298" t="s">
        <v>396</v>
      </c>
      <c r="E1298">
        <v>9</v>
      </c>
      <c r="F1298" t="s">
        <v>638</v>
      </c>
      <c r="G1298" t="s">
        <v>6205</v>
      </c>
      <c r="H1298" t="s">
        <v>6206</v>
      </c>
      <c r="I1298" t="s">
        <v>6451</v>
      </c>
      <c r="J1298" t="s">
        <v>1287</v>
      </c>
      <c r="K1298">
        <v>62</v>
      </c>
      <c r="L1298" t="s">
        <v>6452</v>
      </c>
      <c r="M1298" t="s">
        <v>6453</v>
      </c>
      <c r="N1298" t="s">
        <v>6454</v>
      </c>
      <c r="O1298">
        <v>12</v>
      </c>
      <c r="P1298">
        <v>55</v>
      </c>
    </row>
    <row r="1299" spans="1:16" x14ac:dyDescent="0.35">
      <c r="A1299">
        <v>1298</v>
      </c>
      <c r="B1299">
        <v>10</v>
      </c>
      <c r="C1299" t="s">
        <v>6066</v>
      </c>
      <c r="D1299" t="s">
        <v>396</v>
      </c>
      <c r="E1299">
        <v>9</v>
      </c>
      <c r="F1299" t="s">
        <v>638</v>
      </c>
      <c r="G1299" t="s">
        <v>6205</v>
      </c>
      <c r="H1299" t="s">
        <v>6206</v>
      </c>
      <c r="I1299" t="s">
        <v>6455</v>
      </c>
      <c r="J1299" t="s">
        <v>1287</v>
      </c>
      <c r="K1299">
        <v>63</v>
      </c>
      <c r="L1299" t="s">
        <v>6456</v>
      </c>
      <c r="M1299" t="s">
        <v>6457</v>
      </c>
      <c r="N1299" t="s">
        <v>6458</v>
      </c>
      <c r="O1299">
        <v>17</v>
      </c>
      <c r="P1299">
        <v>66</v>
      </c>
    </row>
    <row r="1300" spans="1:16" x14ac:dyDescent="0.35">
      <c r="A1300">
        <v>1299</v>
      </c>
      <c r="B1300">
        <v>10</v>
      </c>
      <c r="C1300" t="s">
        <v>6066</v>
      </c>
      <c r="D1300" t="s">
        <v>396</v>
      </c>
      <c r="E1300">
        <v>9</v>
      </c>
      <c r="F1300" t="s">
        <v>638</v>
      </c>
      <c r="G1300" t="s">
        <v>6205</v>
      </c>
      <c r="H1300" t="s">
        <v>6206</v>
      </c>
      <c r="I1300" t="s">
        <v>6459</v>
      </c>
      <c r="J1300" t="s">
        <v>1287</v>
      </c>
      <c r="K1300">
        <v>64</v>
      </c>
      <c r="L1300" t="s">
        <v>6460</v>
      </c>
      <c r="M1300" t="s">
        <v>6461</v>
      </c>
      <c r="N1300" t="s">
        <v>6462</v>
      </c>
      <c r="O1300">
        <v>18</v>
      </c>
      <c r="P1300">
        <v>74</v>
      </c>
    </row>
    <row r="1301" spans="1:16" x14ac:dyDescent="0.35">
      <c r="A1301">
        <v>1300</v>
      </c>
      <c r="B1301">
        <v>10</v>
      </c>
      <c r="C1301" t="s">
        <v>6066</v>
      </c>
      <c r="D1301" t="s">
        <v>396</v>
      </c>
      <c r="E1301">
        <v>9</v>
      </c>
      <c r="F1301" t="s">
        <v>638</v>
      </c>
      <c r="G1301" t="s">
        <v>6205</v>
      </c>
      <c r="H1301" t="s">
        <v>6206</v>
      </c>
      <c r="I1301" t="s">
        <v>6463</v>
      </c>
      <c r="J1301" t="s">
        <v>1287</v>
      </c>
      <c r="K1301">
        <v>65</v>
      </c>
      <c r="L1301" t="s">
        <v>6464</v>
      </c>
      <c r="M1301" t="s">
        <v>6465</v>
      </c>
      <c r="N1301" t="s">
        <v>6466</v>
      </c>
      <c r="O1301">
        <v>14</v>
      </c>
      <c r="P1301">
        <v>65</v>
      </c>
    </row>
    <row r="1302" spans="1:16" x14ac:dyDescent="0.35">
      <c r="A1302">
        <v>1301</v>
      </c>
      <c r="B1302">
        <v>10</v>
      </c>
      <c r="C1302" t="s">
        <v>6066</v>
      </c>
      <c r="D1302" t="s">
        <v>396</v>
      </c>
      <c r="E1302">
        <v>9</v>
      </c>
      <c r="F1302" t="s">
        <v>638</v>
      </c>
      <c r="G1302" t="s">
        <v>6205</v>
      </c>
      <c r="H1302" t="s">
        <v>6206</v>
      </c>
      <c r="I1302" t="s">
        <v>6467</v>
      </c>
      <c r="J1302" t="s">
        <v>1287</v>
      </c>
      <c r="K1302">
        <v>66</v>
      </c>
      <c r="L1302" t="s">
        <v>6468</v>
      </c>
      <c r="M1302" t="s">
        <v>6469</v>
      </c>
      <c r="N1302" t="s">
        <v>6470</v>
      </c>
      <c r="O1302">
        <v>17</v>
      </c>
      <c r="P1302">
        <v>70</v>
      </c>
    </row>
    <row r="1303" spans="1:16" x14ac:dyDescent="0.35">
      <c r="A1303">
        <v>1302</v>
      </c>
      <c r="B1303">
        <v>10</v>
      </c>
      <c r="C1303" t="s">
        <v>6066</v>
      </c>
      <c r="D1303" t="s">
        <v>396</v>
      </c>
      <c r="E1303">
        <v>9</v>
      </c>
      <c r="F1303" t="s">
        <v>638</v>
      </c>
      <c r="G1303" t="s">
        <v>6205</v>
      </c>
      <c r="H1303" t="s">
        <v>6206</v>
      </c>
      <c r="I1303" t="s">
        <v>6471</v>
      </c>
      <c r="J1303" t="s">
        <v>1287</v>
      </c>
      <c r="K1303">
        <v>67</v>
      </c>
      <c r="L1303" t="s">
        <v>6472</v>
      </c>
      <c r="M1303" t="s">
        <v>6473</v>
      </c>
      <c r="N1303" t="s">
        <v>6474</v>
      </c>
      <c r="O1303">
        <v>22</v>
      </c>
      <c r="P1303">
        <v>109</v>
      </c>
    </row>
    <row r="1304" spans="1:16" x14ac:dyDescent="0.35">
      <c r="A1304">
        <v>1303</v>
      </c>
      <c r="B1304">
        <v>10</v>
      </c>
      <c r="C1304" t="s">
        <v>6066</v>
      </c>
      <c r="D1304" t="s">
        <v>396</v>
      </c>
      <c r="E1304">
        <v>9</v>
      </c>
      <c r="F1304" t="s">
        <v>638</v>
      </c>
      <c r="G1304" t="s">
        <v>6205</v>
      </c>
      <c r="H1304" t="s">
        <v>6206</v>
      </c>
      <c r="I1304" t="s">
        <v>6475</v>
      </c>
      <c r="J1304" t="s">
        <v>1287</v>
      </c>
      <c r="K1304">
        <v>68</v>
      </c>
      <c r="L1304" t="s">
        <v>6476</v>
      </c>
      <c r="M1304" t="s">
        <v>6477</v>
      </c>
      <c r="N1304" t="s">
        <v>6478</v>
      </c>
      <c r="O1304">
        <v>19</v>
      </c>
      <c r="P1304">
        <v>82</v>
      </c>
    </row>
    <row r="1305" spans="1:16" x14ac:dyDescent="0.35">
      <c r="A1305">
        <v>1304</v>
      </c>
      <c r="B1305">
        <v>10</v>
      </c>
      <c r="C1305" t="s">
        <v>6066</v>
      </c>
      <c r="D1305" t="s">
        <v>396</v>
      </c>
      <c r="E1305">
        <v>9</v>
      </c>
      <c r="F1305" t="s">
        <v>638</v>
      </c>
      <c r="G1305" t="s">
        <v>6205</v>
      </c>
      <c r="H1305" t="s">
        <v>6206</v>
      </c>
      <c r="I1305" t="s">
        <v>6479</v>
      </c>
      <c r="J1305" t="s">
        <v>1287</v>
      </c>
      <c r="K1305">
        <v>69</v>
      </c>
      <c r="L1305" t="s">
        <v>6480</v>
      </c>
      <c r="M1305" t="s">
        <v>6481</v>
      </c>
      <c r="N1305" t="s">
        <v>6482</v>
      </c>
      <c r="O1305">
        <v>34</v>
      </c>
      <c r="P1305">
        <v>173</v>
      </c>
    </row>
    <row r="1306" spans="1:16" x14ac:dyDescent="0.35">
      <c r="A1306">
        <v>1305</v>
      </c>
      <c r="B1306">
        <v>10</v>
      </c>
      <c r="C1306" t="s">
        <v>6066</v>
      </c>
      <c r="D1306" t="s">
        <v>396</v>
      </c>
      <c r="E1306">
        <v>9</v>
      </c>
      <c r="F1306" t="s">
        <v>638</v>
      </c>
      <c r="G1306" t="s">
        <v>6205</v>
      </c>
      <c r="H1306" t="s">
        <v>6206</v>
      </c>
      <c r="I1306" t="s">
        <v>6483</v>
      </c>
      <c r="J1306" t="s">
        <v>1287</v>
      </c>
      <c r="K1306">
        <v>70</v>
      </c>
      <c r="L1306" t="s">
        <v>6484</v>
      </c>
      <c r="M1306" t="s">
        <v>6485</v>
      </c>
      <c r="N1306" t="s">
        <v>6486</v>
      </c>
      <c r="O1306">
        <v>28</v>
      </c>
      <c r="P1306">
        <v>129</v>
      </c>
    </row>
    <row r="1307" spans="1:16" x14ac:dyDescent="0.35">
      <c r="A1307">
        <v>1306</v>
      </c>
      <c r="B1307">
        <v>10</v>
      </c>
      <c r="C1307" t="s">
        <v>6066</v>
      </c>
      <c r="D1307" t="s">
        <v>396</v>
      </c>
      <c r="E1307">
        <v>9</v>
      </c>
      <c r="F1307" t="s">
        <v>638</v>
      </c>
      <c r="G1307" t="s">
        <v>6205</v>
      </c>
      <c r="H1307" t="s">
        <v>6206</v>
      </c>
      <c r="I1307" t="s">
        <v>6487</v>
      </c>
      <c r="J1307" t="s">
        <v>1287</v>
      </c>
      <c r="K1307">
        <v>71</v>
      </c>
      <c r="L1307" t="s">
        <v>6488</v>
      </c>
      <c r="M1307" t="s">
        <v>6489</v>
      </c>
      <c r="N1307" t="s">
        <v>6490</v>
      </c>
      <c r="O1307">
        <v>27</v>
      </c>
      <c r="P1307">
        <v>136</v>
      </c>
    </row>
    <row r="1308" spans="1:16" x14ac:dyDescent="0.35">
      <c r="A1308">
        <v>1307</v>
      </c>
      <c r="B1308">
        <v>10</v>
      </c>
      <c r="C1308" t="s">
        <v>6066</v>
      </c>
      <c r="D1308" t="s">
        <v>396</v>
      </c>
      <c r="E1308">
        <v>9</v>
      </c>
      <c r="F1308" t="s">
        <v>638</v>
      </c>
      <c r="G1308" t="s">
        <v>6205</v>
      </c>
      <c r="H1308" t="s">
        <v>6206</v>
      </c>
      <c r="I1308" t="s">
        <v>6491</v>
      </c>
      <c r="J1308" t="s">
        <v>1287</v>
      </c>
      <c r="K1308">
        <v>72</v>
      </c>
      <c r="L1308" t="s">
        <v>6492</v>
      </c>
      <c r="M1308" t="s">
        <v>6493</v>
      </c>
      <c r="N1308" t="s">
        <v>6494</v>
      </c>
      <c r="O1308">
        <v>26</v>
      </c>
      <c r="P1308">
        <v>112</v>
      </c>
    </row>
    <row r="1309" spans="1:16" x14ac:dyDescent="0.35">
      <c r="A1309">
        <v>1308</v>
      </c>
      <c r="B1309">
        <v>10</v>
      </c>
      <c r="C1309" t="s">
        <v>6066</v>
      </c>
      <c r="D1309" t="s">
        <v>396</v>
      </c>
      <c r="E1309">
        <v>9</v>
      </c>
      <c r="F1309" t="s">
        <v>638</v>
      </c>
      <c r="G1309" t="s">
        <v>6205</v>
      </c>
      <c r="H1309" t="s">
        <v>6206</v>
      </c>
      <c r="I1309" t="s">
        <v>6495</v>
      </c>
      <c r="J1309" t="s">
        <v>1287</v>
      </c>
      <c r="K1309">
        <v>73</v>
      </c>
      <c r="L1309" t="s">
        <v>6496</v>
      </c>
      <c r="M1309" t="s">
        <v>6497</v>
      </c>
      <c r="N1309" t="s">
        <v>6498</v>
      </c>
      <c r="O1309">
        <v>14</v>
      </c>
      <c r="P1309">
        <v>64</v>
      </c>
    </row>
    <row r="1310" spans="1:16" x14ac:dyDescent="0.35">
      <c r="A1310">
        <v>1309</v>
      </c>
      <c r="B1310">
        <v>10</v>
      </c>
      <c r="C1310" t="s">
        <v>6066</v>
      </c>
      <c r="D1310" t="s">
        <v>396</v>
      </c>
      <c r="E1310">
        <v>9</v>
      </c>
      <c r="F1310" t="s">
        <v>638</v>
      </c>
      <c r="G1310" t="s">
        <v>6205</v>
      </c>
      <c r="H1310" t="s">
        <v>6206</v>
      </c>
      <c r="I1310" t="s">
        <v>6499</v>
      </c>
      <c r="J1310" t="s">
        <v>1287</v>
      </c>
      <c r="K1310">
        <v>74</v>
      </c>
      <c r="L1310" t="s">
        <v>6500</v>
      </c>
      <c r="M1310" t="s">
        <v>6501</v>
      </c>
      <c r="N1310" t="s">
        <v>6502</v>
      </c>
      <c r="O1310">
        <v>50</v>
      </c>
      <c r="P1310">
        <v>198</v>
      </c>
    </row>
    <row r="1311" spans="1:16" x14ac:dyDescent="0.35">
      <c r="A1311">
        <v>1310</v>
      </c>
      <c r="B1311">
        <v>10</v>
      </c>
      <c r="C1311" t="s">
        <v>6066</v>
      </c>
      <c r="D1311" t="s">
        <v>396</v>
      </c>
      <c r="E1311">
        <v>9</v>
      </c>
      <c r="F1311" t="s">
        <v>638</v>
      </c>
      <c r="G1311" t="s">
        <v>6205</v>
      </c>
      <c r="H1311" t="s">
        <v>6206</v>
      </c>
      <c r="I1311" t="s">
        <v>6503</v>
      </c>
      <c r="J1311" t="s">
        <v>1287</v>
      </c>
      <c r="K1311">
        <v>75</v>
      </c>
      <c r="L1311" t="s">
        <v>6504</v>
      </c>
      <c r="M1311" t="s">
        <v>6505</v>
      </c>
      <c r="N1311" t="s">
        <v>6506</v>
      </c>
      <c r="O1311">
        <v>12</v>
      </c>
      <c r="P1311">
        <v>52</v>
      </c>
    </row>
    <row r="1312" spans="1:16" x14ac:dyDescent="0.35">
      <c r="A1312">
        <v>1311</v>
      </c>
      <c r="B1312">
        <v>10</v>
      </c>
      <c r="C1312" t="s">
        <v>6066</v>
      </c>
      <c r="D1312" t="s">
        <v>396</v>
      </c>
      <c r="E1312">
        <v>9</v>
      </c>
      <c r="F1312" t="s">
        <v>638</v>
      </c>
      <c r="G1312" t="s">
        <v>6205</v>
      </c>
      <c r="H1312" t="s">
        <v>6206</v>
      </c>
      <c r="I1312" t="s">
        <v>6507</v>
      </c>
      <c r="J1312" t="s">
        <v>1287</v>
      </c>
      <c r="K1312">
        <v>76</v>
      </c>
      <c r="L1312" t="s">
        <v>6508</v>
      </c>
      <c r="M1312" t="s">
        <v>6509</v>
      </c>
      <c r="N1312" t="s">
        <v>6510</v>
      </c>
      <c r="O1312">
        <v>9</v>
      </c>
      <c r="P1312">
        <v>37</v>
      </c>
    </row>
    <row r="1313" spans="1:16" x14ac:dyDescent="0.35">
      <c r="A1313">
        <v>1312</v>
      </c>
      <c r="B1313">
        <v>10</v>
      </c>
      <c r="C1313" t="s">
        <v>6066</v>
      </c>
      <c r="D1313" t="s">
        <v>396</v>
      </c>
      <c r="E1313">
        <v>9</v>
      </c>
      <c r="F1313" t="s">
        <v>638</v>
      </c>
      <c r="G1313" t="s">
        <v>6205</v>
      </c>
      <c r="H1313" t="s">
        <v>6206</v>
      </c>
      <c r="I1313" t="s">
        <v>6511</v>
      </c>
      <c r="J1313" t="s">
        <v>1287</v>
      </c>
      <c r="K1313">
        <v>77</v>
      </c>
      <c r="L1313" t="s">
        <v>6512</v>
      </c>
      <c r="M1313" t="s">
        <v>6513</v>
      </c>
      <c r="N1313" t="s">
        <v>6514</v>
      </c>
      <c r="O1313">
        <v>15</v>
      </c>
      <c r="P1313">
        <v>68</v>
      </c>
    </row>
    <row r="1314" spans="1:16" x14ac:dyDescent="0.35">
      <c r="A1314">
        <v>1313</v>
      </c>
      <c r="B1314">
        <v>10</v>
      </c>
      <c r="C1314" t="s">
        <v>6066</v>
      </c>
      <c r="D1314" t="s">
        <v>396</v>
      </c>
      <c r="E1314">
        <v>9</v>
      </c>
      <c r="F1314" t="s">
        <v>638</v>
      </c>
      <c r="G1314" t="s">
        <v>6205</v>
      </c>
      <c r="H1314" t="s">
        <v>6206</v>
      </c>
      <c r="I1314" t="s">
        <v>6515</v>
      </c>
      <c r="J1314" t="s">
        <v>1287</v>
      </c>
      <c r="K1314">
        <v>78</v>
      </c>
      <c r="L1314" t="s">
        <v>6516</v>
      </c>
      <c r="M1314" t="s">
        <v>6517</v>
      </c>
      <c r="N1314" t="s">
        <v>6518</v>
      </c>
      <c r="O1314">
        <v>11</v>
      </c>
      <c r="P1314">
        <v>47</v>
      </c>
    </row>
    <row r="1315" spans="1:16" x14ac:dyDescent="0.35">
      <c r="A1315">
        <v>1314</v>
      </c>
      <c r="B1315">
        <v>10</v>
      </c>
      <c r="C1315" t="s">
        <v>6066</v>
      </c>
      <c r="D1315" t="s">
        <v>396</v>
      </c>
      <c r="E1315">
        <v>9</v>
      </c>
      <c r="F1315" t="s">
        <v>638</v>
      </c>
      <c r="G1315" t="s">
        <v>6205</v>
      </c>
      <c r="H1315" t="s">
        <v>6206</v>
      </c>
      <c r="I1315" t="s">
        <v>6519</v>
      </c>
      <c r="J1315" t="s">
        <v>1287</v>
      </c>
      <c r="K1315">
        <v>79</v>
      </c>
      <c r="L1315" t="s">
        <v>6520</v>
      </c>
      <c r="M1315" t="s">
        <v>6521</v>
      </c>
      <c r="N1315" t="s">
        <v>6522</v>
      </c>
      <c r="O1315">
        <v>21</v>
      </c>
      <c r="P1315">
        <v>94</v>
      </c>
    </row>
    <row r="1316" spans="1:16" x14ac:dyDescent="0.35">
      <c r="A1316">
        <v>1315</v>
      </c>
      <c r="B1316">
        <v>10</v>
      </c>
      <c r="C1316" t="s">
        <v>6066</v>
      </c>
      <c r="D1316" t="s">
        <v>396</v>
      </c>
      <c r="E1316">
        <v>9</v>
      </c>
      <c r="F1316" t="s">
        <v>638</v>
      </c>
      <c r="G1316" t="s">
        <v>6205</v>
      </c>
      <c r="H1316" t="s">
        <v>6206</v>
      </c>
      <c r="I1316" t="s">
        <v>6523</v>
      </c>
      <c r="J1316" t="s">
        <v>1287</v>
      </c>
      <c r="K1316">
        <v>80</v>
      </c>
      <c r="L1316" t="s">
        <v>6524</v>
      </c>
      <c r="M1316" t="s">
        <v>6525</v>
      </c>
      <c r="N1316" t="s">
        <v>6526</v>
      </c>
      <c r="O1316">
        <v>27</v>
      </c>
      <c r="P1316">
        <v>106</v>
      </c>
    </row>
    <row r="1317" spans="1:16" x14ac:dyDescent="0.35">
      <c r="A1317">
        <v>1316</v>
      </c>
      <c r="B1317">
        <v>10</v>
      </c>
      <c r="C1317" t="s">
        <v>6066</v>
      </c>
      <c r="D1317" t="s">
        <v>396</v>
      </c>
      <c r="E1317">
        <v>9</v>
      </c>
      <c r="F1317" t="s">
        <v>638</v>
      </c>
      <c r="G1317" t="s">
        <v>6205</v>
      </c>
      <c r="H1317" t="s">
        <v>6206</v>
      </c>
      <c r="I1317" t="s">
        <v>6527</v>
      </c>
      <c r="J1317" t="s">
        <v>1287</v>
      </c>
      <c r="K1317">
        <v>81</v>
      </c>
      <c r="L1317" t="s">
        <v>6528</v>
      </c>
      <c r="M1317" t="s">
        <v>6529</v>
      </c>
      <c r="N1317" t="s">
        <v>6530</v>
      </c>
      <c r="O1317">
        <v>29</v>
      </c>
      <c r="P1317">
        <v>120</v>
      </c>
    </row>
    <row r="1318" spans="1:16" x14ac:dyDescent="0.35">
      <c r="A1318">
        <v>1317</v>
      </c>
      <c r="B1318">
        <v>10</v>
      </c>
      <c r="C1318" t="s">
        <v>6066</v>
      </c>
      <c r="D1318" t="s">
        <v>396</v>
      </c>
      <c r="E1318">
        <v>9</v>
      </c>
      <c r="F1318" t="s">
        <v>638</v>
      </c>
      <c r="G1318" t="s">
        <v>6205</v>
      </c>
      <c r="H1318" t="s">
        <v>6206</v>
      </c>
      <c r="I1318" t="s">
        <v>6531</v>
      </c>
      <c r="J1318" t="s">
        <v>1287</v>
      </c>
      <c r="K1318">
        <v>82</v>
      </c>
      <c r="L1318" t="s">
        <v>6532</v>
      </c>
      <c r="M1318" t="s">
        <v>6533</v>
      </c>
      <c r="N1318" t="s">
        <v>6534</v>
      </c>
      <c r="O1318">
        <v>8</v>
      </c>
      <c r="P1318">
        <v>46</v>
      </c>
    </row>
    <row r="1319" spans="1:16" x14ac:dyDescent="0.35">
      <c r="A1319">
        <v>1318</v>
      </c>
      <c r="B1319">
        <v>10</v>
      </c>
      <c r="C1319" t="s">
        <v>6066</v>
      </c>
      <c r="D1319" t="s">
        <v>396</v>
      </c>
      <c r="E1319">
        <v>9</v>
      </c>
      <c r="F1319" t="s">
        <v>638</v>
      </c>
      <c r="G1319" t="s">
        <v>6205</v>
      </c>
      <c r="H1319" t="s">
        <v>6206</v>
      </c>
      <c r="I1319" t="s">
        <v>6535</v>
      </c>
      <c r="J1319" t="s">
        <v>1287</v>
      </c>
      <c r="K1319">
        <v>83</v>
      </c>
      <c r="L1319" t="s">
        <v>6536</v>
      </c>
      <c r="M1319" t="s">
        <v>6537</v>
      </c>
      <c r="N1319" t="s">
        <v>6538</v>
      </c>
      <c r="O1319">
        <v>26</v>
      </c>
      <c r="P1319">
        <v>116</v>
      </c>
    </row>
    <row r="1320" spans="1:16" x14ac:dyDescent="0.35">
      <c r="A1320">
        <v>1319</v>
      </c>
      <c r="B1320">
        <v>10</v>
      </c>
      <c r="C1320" t="s">
        <v>6066</v>
      </c>
      <c r="D1320" t="s">
        <v>396</v>
      </c>
      <c r="E1320">
        <v>9</v>
      </c>
      <c r="F1320" t="s">
        <v>638</v>
      </c>
      <c r="G1320" t="s">
        <v>6205</v>
      </c>
      <c r="H1320" t="s">
        <v>6206</v>
      </c>
      <c r="I1320" t="s">
        <v>6539</v>
      </c>
      <c r="J1320" t="s">
        <v>1287</v>
      </c>
      <c r="K1320">
        <v>84</v>
      </c>
      <c r="L1320" t="s">
        <v>6540</v>
      </c>
      <c r="M1320" t="s">
        <v>6541</v>
      </c>
      <c r="N1320" t="s">
        <v>6542</v>
      </c>
      <c r="O1320">
        <v>19</v>
      </c>
      <c r="P1320">
        <v>74</v>
      </c>
    </row>
    <row r="1321" spans="1:16" x14ac:dyDescent="0.35">
      <c r="A1321">
        <v>1320</v>
      </c>
      <c r="B1321">
        <v>10</v>
      </c>
      <c r="C1321" t="s">
        <v>6066</v>
      </c>
      <c r="D1321" t="s">
        <v>396</v>
      </c>
      <c r="E1321">
        <v>9</v>
      </c>
      <c r="F1321" t="s">
        <v>638</v>
      </c>
      <c r="G1321" t="s">
        <v>6205</v>
      </c>
      <c r="H1321" t="s">
        <v>6206</v>
      </c>
      <c r="I1321" t="s">
        <v>6543</v>
      </c>
      <c r="J1321" t="s">
        <v>1287</v>
      </c>
      <c r="K1321">
        <v>85</v>
      </c>
      <c r="L1321" t="s">
        <v>6544</v>
      </c>
      <c r="M1321" t="s">
        <v>6545</v>
      </c>
      <c r="N1321" t="s">
        <v>6546</v>
      </c>
      <c r="O1321">
        <v>17</v>
      </c>
      <c r="P1321">
        <v>75</v>
      </c>
    </row>
    <row r="1322" spans="1:16" x14ac:dyDescent="0.35">
      <c r="A1322">
        <v>1321</v>
      </c>
      <c r="B1322">
        <v>10</v>
      </c>
      <c r="C1322" t="s">
        <v>6066</v>
      </c>
      <c r="D1322" t="s">
        <v>396</v>
      </c>
      <c r="E1322">
        <v>9</v>
      </c>
      <c r="F1322" t="s">
        <v>638</v>
      </c>
      <c r="G1322" t="s">
        <v>6205</v>
      </c>
      <c r="H1322" t="s">
        <v>6206</v>
      </c>
      <c r="I1322" t="s">
        <v>6547</v>
      </c>
      <c r="J1322" t="s">
        <v>1287</v>
      </c>
      <c r="K1322">
        <v>86</v>
      </c>
      <c r="L1322" t="s">
        <v>6548</v>
      </c>
      <c r="M1322" t="s">
        <v>6549</v>
      </c>
      <c r="N1322" t="s">
        <v>6550</v>
      </c>
      <c r="O1322">
        <v>18</v>
      </c>
      <c r="P1322">
        <v>82</v>
      </c>
    </row>
    <row r="1323" spans="1:16" x14ac:dyDescent="0.35">
      <c r="A1323">
        <v>1322</v>
      </c>
      <c r="B1323">
        <v>10</v>
      </c>
      <c r="C1323" t="s">
        <v>6066</v>
      </c>
      <c r="D1323" t="s">
        <v>396</v>
      </c>
      <c r="E1323">
        <v>9</v>
      </c>
      <c r="F1323" t="s">
        <v>638</v>
      </c>
      <c r="G1323" t="s">
        <v>6205</v>
      </c>
      <c r="H1323" t="s">
        <v>6206</v>
      </c>
      <c r="I1323" t="s">
        <v>6551</v>
      </c>
      <c r="J1323" t="s">
        <v>1287</v>
      </c>
      <c r="K1323">
        <v>87</v>
      </c>
      <c r="L1323" t="s">
        <v>6552</v>
      </c>
      <c r="M1323" t="s">
        <v>6553</v>
      </c>
      <c r="N1323" t="s">
        <v>6554</v>
      </c>
      <c r="O1323">
        <v>11</v>
      </c>
      <c r="P1323">
        <v>46</v>
      </c>
    </row>
    <row r="1324" spans="1:16" x14ac:dyDescent="0.35">
      <c r="A1324">
        <v>1323</v>
      </c>
      <c r="B1324">
        <v>10</v>
      </c>
      <c r="C1324" t="s">
        <v>6066</v>
      </c>
      <c r="D1324" t="s">
        <v>396</v>
      </c>
      <c r="E1324">
        <v>9</v>
      </c>
      <c r="F1324" t="s">
        <v>638</v>
      </c>
      <c r="G1324" t="s">
        <v>6205</v>
      </c>
      <c r="H1324" t="s">
        <v>6206</v>
      </c>
      <c r="I1324" t="s">
        <v>6555</v>
      </c>
      <c r="J1324" t="s">
        <v>1287</v>
      </c>
      <c r="K1324">
        <v>88</v>
      </c>
      <c r="L1324" t="s">
        <v>6556</v>
      </c>
      <c r="M1324" t="s">
        <v>6557</v>
      </c>
      <c r="N1324" t="s">
        <v>6558</v>
      </c>
      <c r="O1324">
        <v>16</v>
      </c>
      <c r="P1324">
        <v>78</v>
      </c>
    </row>
    <row r="1325" spans="1:16" x14ac:dyDescent="0.35">
      <c r="A1325">
        <v>1324</v>
      </c>
      <c r="B1325">
        <v>10</v>
      </c>
      <c r="C1325" t="s">
        <v>6066</v>
      </c>
      <c r="D1325" t="s">
        <v>396</v>
      </c>
      <c r="E1325">
        <v>9</v>
      </c>
      <c r="F1325" t="s">
        <v>638</v>
      </c>
      <c r="G1325" t="s">
        <v>6205</v>
      </c>
      <c r="H1325" t="s">
        <v>6206</v>
      </c>
      <c r="I1325" t="s">
        <v>6559</v>
      </c>
      <c r="J1325" t="s">
        <v>1287</v>
      </c>
      <c r="K1325">
        <v>89</v>
      </c>
      <c r="L1325" t="s">
        <v>6560</v>
      </c>
      <c r="M1325" t="s">
        <v>6561</v>
      </c>
      <c r="N1325" t="s">
        <v>6562</v>
      </c>
      <c r="O1325">
        <v>14</v>
      </c>
      <c r="P1325">
        <v>58</v>
      </c>
    </row>
    <row r="1326" spans="1:16" x14ac:dyDescent="0.35">
      <c r="A1326">
        <v>1325</v>
      </c>
      <c r="B1326">
        <v>10</v>
      </c>
      <c r="C1326" t="s">
        <v>6066</v>
      </c>
      <c r="D1326" t="s">
        <v>396</v>
      </c>
      <c r="E1326">
        <v>9</v>
      </c>
      <c r="F1326" t="s">
        <v>638</v>
      </c>
      <c r="G1326" t="s">
        <v>6205</v>
      </c>
      <c r="H1326" t="s">
        <v>6206</v>
      </c>
      <c r="I1326" t="s">
        <v>6563</v>
      </c>
      <c r="J1326" t="s">
        <v>1287</v>
      </c>
      <c r="K1326">
        <v>90</v>
      </c>
      <c r="L1326" t="s">
        <v>6564</v>
      </c>
      <c r="M1326" t="s">
        <v>6565</v>
      </c>
      <c r="N1326" t="s">
        <v>6566</v>
      </c>
      <c r="O1326">
        <v>18</v>
      </c>
      <c r="P1326">
        <v>81</v>
      </c>
    </row>
    <row r="1327" spans="1:16" x14ac:dyDescent="0.35">
      <c r="A1327">
        <v>1326</v>
      </c>
      <c r="B1327">
        <v>10</v>
      </c>
      <c r="C1327" t="s">
        <v>6066</v>
      </c>
      <c r="D1327" t="s">
        <v>396</v>
      </c>
      <c r="E1327">
        <v>9</v>
      </c>
      <c r="F1327" t="s">
        <v>638</v>
      </c>
      <c r="G1327" t="s">
        <v>6205</v>
      </c>
      <c r="H1327" t="s">
        <v>6206</v>
      </c>
      <c r="I1327" t="s">
        <v>6567</v>
      </c>
      <c r="J1327" t="s">
        <v>1287</v>
      </c>
      <c r="K1327">
        <v>91</v>
      </c>
      <c r="L1327" t="s">
        <v>6568</v>
      </c>
      <c r="M1327" t="s">
        <v>6569</v>
      </c>
      <c r="N1327" t="s">
        <v>6570</v>
      </c>
      <c r="O1327">
        <v>28</v>
      </c>
      <c r="P1327">
        <v>106</v>
      </c>
    </row>
    <row r="1328" spans="1:16" x14ac:dyDescent="0.35">
      <c r="A1328">
        <v>1327</v>
      </c>
      <c r="B1328">
        <v>10</v>
      </c>
      <c r="C1328" t="s">
        <v>6066</v>
      </c>
      <c r="D1328" t="s">
        <v>396</v>
      </c>
      <c r="E1328">
        <v>9</v>
      </c>
      <c r="F1328" t="s">
        <v>638</v>
      </c>
      <c r="G1328" t="s">
        <v>6205</v>
      </c>
      <c r="H1328" t="s">
        <v>6206</v>
      </c>
      <c r="I1328" t="s">
        <v>6571</v>
      </c>
      <c r="J1328" t="s">
        <v>1287</v>
      </c>
      <c r="K1328">
        <v>92</v>
      </c>
      <c r="L1328" t="s">
        <v>6572</v>
      </c>
      <c r="M1328" t="s">
        <v>6573</v>
      </c>
      <c r="N1328" t="s">
        <v>6574</v>
      </c>
      <c r="O1328">
        <v>23</v>
      </c>
      <c r="P1328">
        <v>91</v>
      </c>
    </row>
    <row r="1329" spans="1:16" x14ac:dyDescent="0.35">
      <c r="A1329">
        <v>1328</v>
      </c>
      <c r="B1329">
        <v>11</v>
      </c>
      <c r="C1329" t="s">
        <v>6575</v>
      </c>
      <c r="D1329" t="s">
        <v>398</v>
      </c>
      <c r="E1329">
        <v>9</v>
      </c>
      <c r="F1329" t="s">
        <v>638</v>
      </c>
      <c r="G1329" t="s">
        <v>6205</v>
      </c>
      <c r="H1329" t="s">
        <v>6206</v>
      </c>
      <c r="I1329" t="s">
        <v>6576</v>
      </c>
      <c r="J1329" t="s">
        <v>1287</v>
      </c>
      <c r="K1329">
        <v>93</v>
      </c>
      <c r="L1329" t="s">
        <v>6577</v>
      </c>
      <c r="M1329" t="s">
        <v>6578</v>
      </c>
      <c r="N1329" t="s">
        <v>6579</v>
      </c>
      <c r="O1329">
        <v>20</v>
      </c>
      <c r="P1329">
        <v>87</v>
      </c>
    </row>
    <row r="1330" spans="1:16" x14ac:dyDescent="0.35">
      <c r="A1330">
        <v>1329</v>
      </c>
      <c r="B1330">
        <v>11</v>
      </c>
      <c r="C1330" t="s">
        <v>6575</v>
      </c>
      <c r="D1330" t="s">
        <v>398</v>
      </c>
      <c r="E1330">
        <v>9</v>
      </c>
      <c r="F1330" t="s">
        <v>638</v>
      </c>
      <c r="G1330" t="s">
        <v>6205</v>
      </c>
      <c r="H1330" t="s">
        <v>6206</v>
      </c>
      <c r="I1330" t="s">
        <v>6580</v>
      </c>
      <c r="J1330" t="s">
        <v>1287</v>
      </c>
      <c r="K1330">
        <v>94</v>
      </c>
      <c r="L1330" t="s">
        <v>6581</v>
      </c>
      <c r="M1330" t="s">
        <v>6582</v>
      </c>
      <c r="N1330" t="s">
        <v>6583</v>
      </c>
      <c r="O1330">
        <v>32</v>
      </c>
      <c r="P1330">
        <v>134</v>
      </c>
    </row>
    <row r="1331" spans="1:16" x14ac:dyDescent="0.35">
      <c r="A1331">
        <v>1330</v>
      </c>
      <c r="B1331">
        <v>11</v>
      </c>
      <c r="C1331" t="s">
        <v>6575</v>
      </c>
      <c r="D1331" t="s">
        <v>398</v>
      </c>
      <c r="E1331">
        <v>9</v>
      </c>
      <c r="F1331" t="s">
        <v>638</v>
      </c>
      <c r="G1331" t="s">
        <v>6205</v>
      </c>
      <c r="H1331" t="s">
        <v>6206</v>
      </c>
      <c r="I1331" t="s">
        <v>6584</v>
      </c>
      <c r="J1331" t="s">
        <v>1287</v>
      </c>
      <c r="K1331">
        <v>95</v>
      </c>
      <c r="L1331" t="s">
        <v>6585</v>
      </c>
      <c r="M1331" t="s">
        <v>6586</v>
      </c>
      <c r="N1331" t="s">
        <v>6587</v>
      </c>
      <c r="O1331">
        <v>21</v>
      </c>
      <c r="P1331">
        <v>92</v>
      </c>
    </row>
    <row r="1332" spans="1:16" x14ac:dyDescent="0.35">
      <c r="A1332">
        <v>1331</v>
      </c>
      <c r="B1332">
        <v>11</v>
      </c>
      <c r="C1332" t="s">
        <v>6575</v>
      </c>
      <c r="D1332" t="s">
        <v>398</v>
      </c>
      <c r="E1332">
        <v>9</v>
      </c>
      <c r="F1332" t="s">
        <v>638</v>
      </c>
      <c r="G1332" t="s">
        <v>6205</v>
      </c>
      <c r="H1332" t="s">
        <v>6206</v>
      </c>
      <c r="I1332" t="s">
        <v>6588</v>
      </c>
      <c r="J1332" t="s">
        <v>1287</v>
      </c>
      <c r="K1332">
        <v>96</v>
      </c>
      <c r="L1332" t="s">
        <v>6589</v>
      </c>
      <c r="M1332" t="s">
        <v>6590</v>
      </c>
      <c r="N1332" t="s">
        <v>6591</v>
      </c>
      <c r="O1332">
        <v>15</v>
      </c>
      <c r="P1332">
        <v>60</v>
      </c>
    </row>
    <row r="1333" spans="1:16" x14ac:dyDescent="0.35">
      <c r="A1333">
        <v>1332</v>
      </c>
      <c r="B1333">
        <v>11</v>
      </c>
      <c r="C1333" t="s">
        <v>6575</v>
      </c>
      <c r="D1333" t="s">
        <v>398</v>
      </c>
      <c r="E1333">
        <v>9</v>
      </c>
      <c r="F1333" t="s">
        <v>638</v>
      </c>
      <c r="G1333" t="s">
        <v>6205</v>
      </c>
      <c r="H1333" t="s">
        <v>6206</v>
      </c>
      <c r="I1333" t="s">
        <v>6592</v>
      </c>
      <c r="J1333" t="s">
        <v>1287</v>
      </c>
      <c r="K1333">
        <v>97</v>
      </c>
      <c r="L1333" t="s">
        <v>6593</v>
      </c>
      <c r="M1333" t="s">
        <v>6594</v>
      </c>
      <c r="N1333" t="s">
        <v>6595</v>
      </c>
      <c r="O1333">
        <v>17</v>
      </c>
      <c r="P1333">
        <v>72</v>
      </c>
    </row>
    <row r="1334" spans="1:16" x14ac:dyDescent="0.35">
      <c r="A1334">
        <v>1333</v>
      </c>
      <c r="B1334">
        <v>11</v>
      </c>
      <c r="C1334" t="s">
        <v>6575</v>
      </c>
      <c r="D1334" t="s">
        <v>398</v>
      </c>
      <c r="E1334">
        <v>9</v>
      </c>
      <c r="F1334" t="s">
        <v>638</v>
      </c>
      <c r="G1334" t="s">
        <v>6205</v>
      </c>
      <c r="H1334" t="s">
        <v>6206</v>
      </c>
      <c r="I1334" t="s">
        <v>6596</v>
      </c>
      <c r="J1334" t="s">
        <v>1287</v>
      </c>
      <c r="K1334">
        <v>98</v>
      </c>
      <c r="L1334" t="s">
        <v>6597</v>
      </c>
      <c r="M1334" t="s">
        <v>6598</v>
      </c>
      <c r="N1334" t="s">
        <v>6599</v>
      </c>
      <c r="O1334">
        <v>18</v>
      </c>
      <c r="P1334">
        <v>74</v>
      </c>
    </row>
    <row r="1335" spans="1:16" x14ac:dyDescent="0.35">
      <c r="A1335">
        <v>1334</v>
      </c>
      <c r="B1335">
        <v>11</v>
      </c>
      <c r="C1335" t="s">
        <v>6575</v>
      </c>
      <c r="D1335" t="s">
        <v>398</v>
      </c>
      <c r="E1335">
        <v>9</v>
      </c>
      <c r="F1335" t="s">
        <v>638</v>
      </c>
      <c r="G1335" t="s">
        <v>6205</v>
      </c>
      <c r="H1335" t="s">
        <v>6206</v>
      </c>
      <c r="I1335" t="s">
        <v>6600</v>
      </c>
      <c r="J1335" t="s">
        <v>1287</v>
      </c>
      <c r="K1335">
        <v>99</v>
      </c>
      <c r="L1335" t="s">
        <v>6601</v>
      </c>
      <c r="M1335" t="s">
        <v>6602</v>
      </c>
      <c r="N1335" t="s">
        <v>6603</v>
      </c>
      <c r="O1335">
        <v>30</v>
      </c>
      <c r="P1335">
        <v>117</v>
      </c>
    </row>
    <row r="1336" spans="1:16" x14ac:dyDescent="0.35">
      <c r="A1336">
        <v>1335</v>
      </c>
      <c r="B1336">
        <v>11</v>
      </c>
      <c r="C1336" t="s">
        <v>6575</v>
      </c>
      <c r="D1336" t="s">
        <v>398</v>
      </c>
      <c r="E1336">
        <v>9</v>
      </c>
      <c r="F1336" t="s">
        <v>638</v>
      </c>
      <c r="G1336" t="s">
        <v>6205</v>
      </c>
      <c r="H1336" t="s">
        <v>6206</v>
      </c>
      <c r="I1336" t="s">
        <v>6604</v>
      </c>
      <c r="J1336" t="s">
        <v>1287</v>
      </c>
      <c r="K1336">
        <v>100</v>
      </c>
      <c r="L1336" t="s">
        <v>6605</v>
      </c>
      <c r="M1336" t="s">
        <v>6606</v>
      </c>
      <c r="N1336" t="s">
        <v>6607</v>
      </c>
      <c r="O1336">
        <v>26</v>
      </c>
      <c r="P1336">
        <v>132</v>
      </c>
    </row>
    <row r="1337" spans="1:16" x14ac:dyDescent="0.35">
      <c r="A1337">
        <v>1336</v>
      </c>
      <c r="B1337">
        <v>11</v>
      </c>
      <c r="C1337" t="s">
        <v>6575</v>
      </c>
      <c r="D1337" t="s">
        <v>398</v>
      </c>
      <c r="E1337">
        <v>9</v>
      </c>
      <c r="F1337" t="s">
        <v>638</v>
      </c>
      <c r="G1337" t="s">
        <v>6205</v>
      </c>
      <c r="H1337" t="s">
        <v>6206</v>
      </c>
      <c r="I1337" t="s">
        <v>6608</v>
      </c>
      <c r="J1337" t="s">
        <v>1287</v>
      </c>
      <c r="K1337">
        <v>101</v>
      </c>
      <c r="L1337" t="s">
        <v>6609</v>
      </c>
      <c r="M1337" t="s">
        <v>6610</v>
      </c>
      <c r="N1337" t="s">
        <v>6611</v>
      </c>
      <c r="O1337">
        <v>26</v>
      </c>
      <c r="P1337">
        <v>105</v>
      </c>
    </row>
    <row r="1338" spans="1:16" x14ac:dyDescent="0.35">
      <c r="A1338">
        <v>1337</v>
      </c>
      <c r="B1338">
        <v>11</v>
      </c>
      <c r="C1338" t="s">
        <v>6575</v>
      </c>
      <c r="D1338" t="s">
        <v>398</v>
      </c>
      <c r="E1338">
        <v>9</v>
      </c>
      <c r="F1338" t="s">
        <v>638</v>
      </c>
      <c r="G1338" t="s">
        <v>6205</v>
      </c>
      <c r="H1338" t="s">
        <v>6206</v>
      </c>
      <c r="I1338" t="s">
        <v>6612</v>
      </c>
      <c r="J1338" t="s">
        <v>1287</v>
      </c>
      <c r="K1338">
        <v>102</v>
      </c>
      <c r="L1338" t="s">
        <v>6613</v>
      </c>
      <c r="M1338" t="s">
        <v>6614</v>
      </c>
      <c r="N1338" t="s">
        <v>6615</v>
      </c>
      <c r="O1338">
        <v>18</v>
      </c>
      <c r="P1338">
        <v>78</v>
      </c>
    </row>
    <row r="1339" spans="1:16" x14ac:dyDescent="0.35">
      <c r="A1339">
        <v>1338</v>
      </c>
      <c r="B1339">
        <v>11</v>
      </c>
      <c r="C1339" t="s">
        <v>6575</v>
      </c>
      <c r="D1339" t="s">
        <v>398</v>
      </c>
      <c r="E1339">
        <v>9</v>
      </c>
      <c r="F1339" t="s">
        <v>638</v>
      </c>
      <c r="G1339" t="s">
        <v>6205</v>
      </c>
      <c r="H1339" t="s">
        <v>6206</v>
      </c>
      <c r="I1339" t="s">
        <v>6616</v>
      </c>
      <c r="J1339" t="s">
        <v>1287</v>
      </c>
      <c r="K1339">
        <v>103</v>
      </c>
      <c r="L1339" t="s">
        <v>6617</v>
      </c>
      <c r="M1339" t="s">
        <v>6618</v>
      </c>
      <c r="N1339" t="s">
        <v>6619</v>
      </c>
      <c r="O1339">
        <v>18</v>
      </c>
      <c r="P1339">
        <v>68</v>
      </c>
    </row>
    <row r="1340" spans="1:16" x14ac:dyDescent="0.35">
      <c r="A1340">
        <v>1339</v>
      </c>
      <c r="B1340">
        <v>11</v>
      </c>
      <c r="C1340" t="s">
        <v>6575</v>
      </c>
      <c r="D1340" t="s">
        <v>398</v>
      </c>
      <c r="E1340">
        <v>9</v>
      </c>
      <c r="F1340" t="s">
        <v>638</v>
      </c>
      <c r="G1340" t="s">
        <v>6205</v>
      </c>
      <c r="H1340" t="s">
        <v>6206</v>
      </c>
      <c r="I1340" t="s">
        <v>6620</v>
      </c>
      <c r="J1340" t="s">
        <v>1287</v>
      </c>
      <c r="K1340">
        <v>104</v>
      </c>
      <c r="L1340" t="s">
        <v>6621</v>
      </c>
      <c r="M1340" t="s">
        <v>6622</v>
      </c>
      <c r="N1340" t="s">
        <v>6623</v>
      </c>
      <c r="O1340">
        <v>16</v>
      </c>
      <c r="P1340">
        <v>67</v>
      </c>
    </row>
    <row r="1341" spans="1:16" x14ac:dyDescent="0.35">
      <c r="A1341">
        <v>1340</v>
      </c>
      <c r="B1341">
        <v>11</v>
      </c>
      <c r="C1341" t="s">
        <v>6575</v>
      </c>
      <c r="D1341" t="s">
        <v>398</v>
      </c>
      <c r="E1341">
        <v>9</v>
      </c>
      <c r="F1341" t="s">
        <v>638</v>
      </c>
      <c r="G1341" t="s">
        <v>6205</v>
      </c>
      <c r="H1341" t="s">
        <v>6206</v>
      </c>
      <c r="I1341" t="s">
        <v>6624</v>
      </c>
      <c r="J1341" t="s">
        <v>1287</v>
      </c>
      <c r="K1341">
        <v>105</v>
      </c>
      <c r="L1341" t="s">
        <v>6625</v>
      </c>
      <c r="M1341" t="s">
        <v>6626</v>
      </c>
      <c r="N1341" t="s">
        <v>6627</v>
      </c>
      <c r="O1341">
        <v>17</v>
      </c>
      <c r="P1341">
        <v>86</v>
      </c>
    </row>
    <row r="1342" spans="1:16" x14ac:dyDescent="0.35">
      <c r="A1342">
        <v>1341</v>
      </c>
      <c r="B1342">
        <v>11</v>
      </c>
      <c r="C1342" t="s">
        <v>6575</v>
      </c>
      <c r="D1342" t="s">
        <v>398</v>
      </c>
      <c r="E1342">
        <v>9</v>
      </c>
      <c r="F1342" t="s">
        <v>638</v>
      </c>
      <c r="G1342" t="s">
        <v>6205</v>
      </c>
      <c r="H1342" t="s">
        <v>6206</v>
      </c>
      <c r="I1342" t="s">
        <v>6628</v>
      </c>
      <c r="J1342" t="s">
        <v>1287</v>
      </c>
      <c r="K1342">
        <v>106</v>
      </c>
      <c r="L1342" t="s">
        <v>6629</v>
      </c>
      <c r="M1342" t="s">
        <v>6630</v>
      </c>
      <c r="N1342" t="s">
        <v>6631</v>
      </c>
      <c r="O1342">
        <v>13</v>
      </c>
      <c r="P1342">
        <v>55</v>
      </c>
    </row>
    <row r="1343" spans="1:16" x14ac:dyDescent="0.35">
      <c r="A1343">
        <v>1342</v>
      </c>
      <c r="B1343">
        <v>11</v>
      </c>
      <c r="C1343" t="s">
        <v>6575</v>
      </c>
      <c r="D1343" t="s">
        <v>398</v>
      </c>
      <c r="E1343">
        <v>9</v>
      </c>
      <c r="F1343" t="s">
        <v>638</v>
      </c>
      <c r="G1343" t="s">
        <v>6205</v>
      </c>
      <c r="H1343" t="s">
        <v>6206</v>
      </c>
      <c r="I1343" t="s">
        <v>6632</v>
      </c>
      <c r="J1343" t="s">
        <v>1287</v>
      </c>
      <c r="K1343">
        <v>107</v>
      </c>
      <c r="L1343" t="s">
        <v>6633</v>
      </c>
      <c r="M1343" t="s">
        <v>6634</v>
      </c>
      <c r="N1343" t="s">
        <v>6635</v>
      </c>
      <c r="O1343">
        <v>26</v>
      </c>
      <c r="P1343">
        <v>124</v>
      </c>
    </row>
    <row r="1344" spans="1:16" x14ac:dyDescent="0.35">
      <c r="A1344">
        <v>1343</v>
      </c>
      <c r="B1344">
        <v>11</v>
      </c>
      <c r="C1344" t="s">
        <v>6575</v>
      </c>
      <c r="D1344" t="s">
        <v>398</v>
      </c>
      <c r="E1344">
        <v>9</v>
      </c>
      <c r="F1344" t="s">
        <v>638</v>
      </c>
      <c r="G1344" t="s">
        <v>6205</v>
      </c>
      <c r="H1344" t="s">
        <v>6206</v>
      </c>
      <c r="I1344" t="s">
        <v>6636</v>
      </c>
      <c r="J1344" t="s">
        <v>1287</v>
      </c>
      <c r="K1344">
        <v>108</v>
      </c>
      <c r="L1344" t="s">
        <v>6637</v>
      </c>
      <c r="M1344" t="s">
        <v>6638</v>
      </c>
      <c r="N1344" t="s">
        <v>6639</v>
      </c>
      <c r="O1344">
        <v>26</v>
      </c>
      <c r="P1344">
        <v>91</v>
      </c>
    </row>
    <row r="1345" spans="1:16" x14ac:dyDescent="0.35">
      <c r="A1345">
        <v>1344</v>
      </c>
      <c r="B1345">
        <v>11</v>
      </c>
      <c r="C1345" t="s">
        <v>6575</v>
      </c>
      <c r="D1345" t="s">
        <v>398</v>
      </c>
      <c r="E1345">
        <v>9</v>
      </c>
      <c r="F1345" t="s">
        <v>638</v>
      </c>
      <c r="G1345" t="s">
        <v>6205</v>
      </c>
      <c r="H1345" t="s">
        <v>6206</v>
      </c>
      <c r="I1345" t="s">
        <v>6640</v>
      </c>
      <c r="J1345" t="s">
        <v>1287</v>
      </c>
      <c r="K1345">
        <v>109</v>
      </c>
      <c r="L1345" t="s">
        <v>6641</v>
      </c>
      <c r="M1345" t="s">
        <v>6642</v>
      </c>
      <c r="N1345" t="s">
        <v>6643</v>
      </c>
      <c r="O1345">
        <v>28</v>
      </c>
      <c r="P1345">
        <v>105</v>
      </c>
    </row>
    <row r="1346" spans="1:16" x14ac:dyDescent="0.35">
      <c r="A1346">
        <v>1345</v>
      </c>
      <c r="B1346">
        <v>11</v>
      </c>
      <c r="C1346" t="s">
        <v>6575</v>
      </c>
      <c r="D1346" t="s">
        <v>398</v>
      </c>
      <c r="E1346">
        <v>9</v>
      </c>
      <c r="F1346" t="s">
        <v>638</v>
      </c>
      <c r="G1346" t="s">
        <v>6205</v>
      </c>
      <c r="H1346" t="s">
        <v>6206</v>
      </c>
      <c r="I1346" t="s">
        <v>6644</v>
      </c>
      <c r="J1346" t="s">
        <v>1287</v>
      </c>
      <c r="K1346">
        <v>110</v>
      </c>
      <c r="L1346" t="s">
        <v>6645</v>
      </c>
      <c r="M1346" t="s">
        <v>6646</v>
      </c>
      <c r="N1346" t="s">
        <v>6647</v>
      </c>
      <c r="O1346">
        <v>16</v>
      </c>
      <c r="P1346">
        <v>63</v>
      </c>
    </row>
    <row r="1347" spans="1:16" x14ac:dyDescent="0.35">
      <c r="A1347">
        <v>1346</v>
      </c>
      <c r="B1347">
        <v>11</v>
      </c>
      <c r="C1347" t="s">
        <v>6575</v>
      </c>
      <c r="D1347" t="s">
        <v>398</v>
      </c>
      <c r="E1347">
        <v>9</v>
      </c>
      <c r="F1347" t="s">
        <v>638</v>
      </c>
      <c r="G1347" t="s">
        <v>6205</v>
      </c>
      <c r="H1347" t="s">
        <v>6206</v>
      </c>
      <c r="I1347" t="s">
        <v>6648</v>
      </c>
      <c r="J1347" t="s">
        <v>1287</v>
      </c>
      <c r="K1347">
        <v>111</v>
      </c>
      <c r="L1347" t="s">
        <v>6649</v>
      </c>
      <c r="M1347" t="s">
        <v>6650</v>
      </c>
      <c r="N1347" t="s">
        <v>6651</v>
      </c>
      <c r="O1347">
        <v>42</v>
      </c>
      <c r="P1347">
        <v>180</v>
      </c>
    </row>
    <row r="1348" spans="1:16" x14ac:dyDescent="0.35">
      <c r="A1348">
        <v>1347</v>
      </c>
      <c r="B1348">
        <v>11</v>
      </c>
      <c r="C1348" t="s">
        <v>6575</v>
      </c>
      <c r="D1348" t="s">
        <v>398</v>
      </c>
      <c r="E1348">
        <v>9</v>
      </c>
      <c r="F1348" t="s">
        <v>638</v>
      </c>
      <c r="G1348" t="s">
        <v>6205</v>
      </c>
      <c r="H1348" t="s">
        <v>6206</v>
      </c>
      <c r="I1348" t="s">
        <v>6652</v>
      </c>
      <c r="J1348" t="s">
        <v>1287</v>
      </c>
      <c r="K1348">
        <v>112</v>
      </c>
      <c r="L1348" t="s">
        <v>6653</v>
      </c>
      <c r="M1348" t="s">
        <v>6654</v>
      </c>
      <c r="N1348" t="s">
        <v>6655</v>
      </c>
      <c r="O1348">
        <v>17</v>
      </c>
      <c r="P1348">
        <v>110</v>
      </c>
    </row>
    <row r="1349" spans="1:16" x14ac:dyDescent="0.35">
      <c r="A1349">
        <v>1348</v>
      </c>
      <c r="B1349">
        <v>11</v>
      </c>
      <c r="C1349" t="s">
        <v>6575</v>
      </c>
      <c r="D1349" t="s">
        <v>398</v>
      </c>
      <c r="E1349">
        <v>9</v>
      </c>
      <c r="F1349" t="s">
        <v>638</v>
      </c>
      <c r="G1349" t="s">
        <v>6205</v>
      </c>
      <c r="H1349" t="s">
        <v>6206</v>
      </c>
      <c r="I1349" t="s">
        <v>6656</v>
      </c>
      <c r="J1349" t="s">
        <v>1287</v>
      </c>
      <c r="K1349">
        <v>113</v>
      </c>
      <c r="L1349" t="s">
        <v>6657</v>
      </c>
      <c r="M1349" t="s">
        <v>6658</v>
      </c>
      <c r="N1349" t="s">
        <v>6659</v>
      </c>
      <c r="O1349">
        <v>20</v>
      </c>
      <c r="P1349">
        <v>84</v>
      </c>
    </row>
    <row r="1350" spans="1:16" x14ac:dyDescent="0.35">
      <c r="A1350">
        <v>1349</v>
      </c>
      <c r="B1350">
        <v>11</v>
      </c>
      <c r="C1350" t="s">
        <v>6575</v>
      </c>
      <c r="D1350" t="s">
        <v>398</v>
      </c>
      <c r="E1350">
        <v>9</v>
      </c>
      <c r="F1350" t="s">
        <v>638</v>
      </c>
      <c r="G1350" t="s">
        <v>6205</v>
      </c>
      <c r="H1350" t="s">
        <v>6206</v>
      </c>
      <c r="I1350" t="s">
        <v>6660</v>
      </c>
      <c r="J1350" t="s">
        <v>1287</v>
      </c>
      <c r="K1350">
        <v>114</v>
      </c>
      <c r="L1350" t="s">
        <v>6661</v>
      </c>
      <c r="M1350" t="s">
        <v>6662</v>
      </c>
      <c r="N1350" t="s">
        <v>6663</v>
      </c>
      <c r="O1350">
        <v>23</v>
      </c>
      <c r="P1350">
        <v>90</v>
      </c>
    </row>
    <row r="1351" spans="1:16" x14ac:dyDescent="0.35">
      <c r="A1351">
        <v>1350</v>
      </c>
      <c r="B1351">
        <v>11</v>
      </c>
      <c r="C1351" t="s">
        <v>6575</v>
      </c>
      <c r="D1351" t="s">
        <v>398</v>
      </c>
      <c r="E1351">
        <v>9</v>
      </c>
      <c r="F1351" t="s">
        <v>638</v>
      </c>
      <c r="G1351" t="s">
        <v>6205</v>
      </c>
      <c r="H1351" t="s">
        <v>6206</v>
      </c>
      <c r="I1351" t="s">
        <v>6664</v>
      </c>
      <c r="J1351" t="s">
        <v>1287</v>
      </c>
      <c r="K1351">
        <v>115</v>
      </c>
      <c r="L1351" t="s">
        <v>6665</v>
      </c>
      <c r="M1351" t="s">
        <v>6666</v>
      </c>
      <c r="N1351" t="s">
        <v>6667</v>
      </c>
      <c r="O1351">
        <v>19</v>
      </c>
      <c r="P1351">
        <v>64</v>
      </c>
    </row>
    <row r="1352" spans="1:16" x14ac:dyDescent="0.35">
      <c r="A1352">
        <v>1351</v>
      </c>
      <c r="B1352">
        <v>11</v>
      </c>
      <c r="C1352" t="s">
        <v>6575</v>
      </c>
      <c r="D1352" t="s">
        <v>398</v>
      </c>
      <c r="E1352">
        <v>9</v>
      </c>
      <c r="F1352" t="s">
        <v>638</v>
      </c>
      <c r="G1352" t="s">
        <v>6205</v>
      </c>
      <c r="H1352" t="s">
        <v>6206</v>
      </c>
      <c r="I1352" t="s">
        <v>6668</v>
      </c>
      <c r="J1352" t="s">
        <v>1287</v>
      </c>
      <c r="K1352">
        <v>116</v>
      </c>
      <c r="L1352" t="s">
        <v>6669</v>
      </c>
      <c r="M1352" t="s">
        <v>6670</v>
      </c>
      <c r="N1352" t="s">
        <v>6671</v>
      </c>
      <c r="O1352">
        <v>19</v>
      </c>
      <c r="P1352">
        <v>64</v>
      </c>
    </row>
    <row r="1353" spans="1:16" x14ac:dyDescent="0.35">
      <c r="A1353">
        <v>1352</v>
      </c>
      <c r="B1353">
        <v>11</v>
      </c>
      <c r="C1353" t="s">
        <v>6575</v>
      </c>
      <c r="D1353" t="s">
        <v>398</v>
      </c>
      <c r="E1353">
        <v>9</v>
      </c>
      <c r="F1353" t="s">
        <v>638</v>
      </c>
      <c r="G1353" t="s">
        <v>6205</v>
      </c>
      <c r="H1353" t="s">
        <v>6206</v>
      </c>
      <c r="I1353" t="s">
        <v>6672</v>
      </c>
      <c r="J1353" t="s">
        <v>1287</v>
      </c>
      <c r="K1353">
        <v>117</v>
      </c>
      <c r="L1353" t="s">
        <v>6673</v>
      </c>
      <c r="M1353" t="s">
        <v>6674</v>
      </c>
      <c r="N1353" t="s">
        <v>6675</v>
      </c>
      <c r="O1353">
        <v>28</v>
      </c>
      <c r="P1353">
        <v>111</v>
      </c>
    </row>
    <row r="1354" spans="1:16" x14ac:dyDescent="0.35">
      <c r="A1354">
        <v>1353</v>
      </c>
      <c r="B1354">
        <v>11</v>
      </c>
      <c r="C1354" t="s">
        <v>6575</v>
      </c>
      <c r="D1354" t="s">
        <v>398</v>
      </c>
      <c r="E1354">
        <v>9</v>
      </c>
      <c r="F1354" t="s">
        <v>638</v>
      </c>
      <c r="G1354" t="s">
        <v>6205</v>
      </c>
      <c r="H1354" t="s">
        <v>6206</v>
      </c>
      <c r="I1354" t="s">
        <v>6676</v>
      </c>
      <c r="J1354" t="s">
        <v>1287</v>
      </c>
      <c r="K1354">
        <v>118</v>
      </c>
      <c r="L1354" t="s">
        <v>6677</v>
      </c>
      <c r="M1354" t="s">
        <v>6678</v>
      </c>
      <c r="N1354" t="s">
        <v>6679</v>
      </c>
      <c r="O1354">
        <v>32</v>
      </c>
      <c r="P1354">
        <v>128</v>
      </c>
    </row>
    <row r="1355" spans="1:16" x14ac:dyDescent="0.35">
      <c r="A1355">
        <v>1354</v>
      </c>
      <c r="B1355">
        <v>11</v>
      </c>
      <c r="C1355" t="s">
        <v>6575</v>
      </c>
      <c r="D1355" t="s">
        <v>398</v>
      </c>
      <c r="E1355">
        <v>9</v>
      </c>
      <c r="F1355" t="s">
        <v>638</v>
      </c>
      <c r="G1355" t="s">
        <v>6205</v>
      </c>
      <c r="H1355" t="s">
        <v>6206</v>
      </c>
      <c r="I1355" t="s">
        <v>6680</v>
      </c>
      <c r="J1355" t="s">
        <v>1287</v>
      </c>
      <c r="K1355">
        <v>119</v>
      </c>
      <c r="L1355" t="s">
        <v>6681</v>
      </c>
      <c r="M1355" t="s">
        <v>6682</v>
      </c>
      <c r="N1355" t="s">
        <v>6683</v>
      </c>
      <c r="O1355">
        <v>9</v>
      </c>
      <c r="P1355">
        <v>41</v>
      </c>
    </row>
    <row r="1356" spans="1:16" x14ac:dyDescent="0.35">
      <c r="A1356">
        <v>1355</v>
      </c>
      <c r="B1356">
        <v>11</v>
      </c>
      <c r="C1356" t="s">
        <v>6575</v>
      </c>
      <c r="D1356" t="s">
        <v>398</v>
      </c>
      <c r="E1356">
        <v>9</v>
      </c>
      <c r="F1356" t="s">
        <v>638</v>
      </c>
      <c r="G1356" t="s">
        <v>6205</v>
      </c>
      <c r="H1356" t="s">
        <v>6206</v>
      </c>
      <c r="I1356" t="s">
        <v>6684</v>
      </c>
      <c r="J1356" t="s">
        <v>1287</v>
      </c>
      <c r="K1356">
        <v>120</v>
      </c>
      <c r="L1356" t="s">
        <v>6685</v>
      </c>
      <c r="M1356" t="s">
        <v>6686</v>
      </c>
      <c r="N1356" t="s">
        <v>6687</v>
      </c>
      <c r="O1356">
        <v>54</v>
      </c>
      <c r="P1356">
        <v>203</v>
      </c>
    </row>
    <row r="1357" spans="1:16" x14ac:dyDescent="0.35">
      <c r="A1357">
        <v>1356</v>
      </c>
      <c r="B1357">
        <v>11</v>
      </c>
      <c r="C1357" t="s">
        <v>6575</v>
      </c>
      <c r="D1357" t="s">
        <v>398</v>
      </c>
      <c r="E1357">
        <v>9</v>
      </c>
      <c r="F1357" t="s">
        <v>638</v>
      </c>
      <c r="G1357" t="s">
        <v>6205</v>
      </c>
      <c r="H1357" t="s">
        <v>6206</v>
      </c>
      <c r="I1357" t="s">
        <v>6688</v>
      </c>
      <c r="J1357" t="s">
        <v>1287</v>
      </c>
      <c r="K1357">
        <v>121</v>
      </c>
      <c r="L1357" t="s">
        <v>6689</v>
      </c>
      <c r="M1357" t="s">
        <v>6690</v>
      </c>
      <c r="N1357" t="s">
        <v>6691</v>
      </c>
      <c r="O1357">
        <v>18</v>
      </c>
      <c r="P1357">
        <v>81</v>
      </c>
    </row>
    <row r="1358" spans="1:16" x14ac:dyDescent="0.35">
      <c r="A1358">
        <v>1357</v>
      </c>
      <c r="B1358">
        <v>11</v>
      </c>
      <c r="C1358" t="s">
        <v>6575</v>
      </c>
      <c r="D1358" t="s">
        <v>398</v>
      </c>
      <c r="E1358">
        <v>9</v>
      </c>
      <c r="F1358" t="s">
        <v>638</v>
      </c>
      <c r="G1358" t="s">
        <v>6205</v>
      </c>
      <c r="H1358" t="s">
        <v>6206</v>
      </c>
      <c r="I1358" t="s">
        <v>6692</v>
      </c>
      <c r="J1358" t="s">
        <v>1287</v>
      </c>
      <c r="K1358">
        <v>122</v>
      </c>
      <c r="L1358" t="s">
        <v>6693</v>
      </c>
      <c r="M1358" t="s">
        <v>6694</v>
      </c>
      <c r="N1358" t="s">
        <v>6695</v>
      </c>
      <c r="O1358">
        <v>23</v>
      </c>
      <c r="P1358">
        <v>105</v>
      </c>
    </row>
    <row r="1359" spans="1:16" x14ac:dyDescent="0.35">
      <c r="A1359">
        <v>1358</v>
      </c>
      <c r="B1359">
        <v>11</v>
      </c>
      <c r="C1359" t="s">
        <v>6575</v>
      </c>
      <c r="D1359" t="s">
        <v>398</v>
      </c>
      <c r="E1359">
        <v>9</v>
      </c>
      <c r="F1359" t="s">
        <v>638</v>
      </c>
      <c r="G1359" t="s">
        <v>6205</v>
      </c>
      <c r="H1359" t="s">
        <v>6206</v>
      </c>
      <c r="I1359" t="s">
        <v>6696</v>
      </c>
      <c r="J1359" t="s">
        <v>1287</v>
      </c>
      <c r="K1359">
        <v>123</v>
      </c>
      <c r="L1359" t="s">
        <v>6697</v>
      </c>
      <c r="M1359" t="s">
        <v>6698</v>
      </c>
      <c r="N1359" t="s">
        <v>6699</v>
      </c>
      <c r="O1359">
        <v>18</v>
      </c>
      <c r="P1359">
        <v>80</v>
      </c>
    </row>
    <row r="1360" spans="1:16" x14ac:dyDescent="0.35">
      <c r="A1360">
        <v>1359</v>
      </c>
      <c r="B1360">
        <v>11</v>
      </c>
      <c r="C1360" t="s">
        <v>6575</v>
      </c>
      <c r="D1360" t="s">
        <v>398</v>
      </c>
      <c r="E1360">
        <v>9</v>
      </c>
      <c r="F1360" t="s">
        <v>638</v>
      </c>
      <c r="G1360" t="s">
        <v>6205</v>
      </c>
      <c r="H1360" t="s">
        <v>6206</v>
      </c>
      <c r="I1360" t="s">
        <v>6700</v>
      </c>
      <c r="J1360" t="s">
        <v>1287</v>
      </c>
      <c r="K1360">
        <v>124</v>
      </c>
      <c r="L1360" t="s">
        <v>6701</v>
      </c>
      <c r="M1360" t="s">
        <v>6702</v>
      </c>
      <c r="N1360" t="s">
        <v>6703</v>
      </c>
      <c r="O1360">
        <v>19</v>
      </c>
      <c r="P1360">
        <v>85</v>
      </c>
    </row>
    <row r="1361" spans="1:16" x14ac:dyDescent="0.35">
      <c r="A1361">
        <v>1360</v>
      </c>
      <c r="B1361">
        <v>11</v>
      </c>
      <c r="C1361" t="s">
        <v>6575</v>
      </c>
      <c r="D1361" t="s">
        <v>398</v>
      </c>
      <c r="E1361">
        <v>9</v>
      </c>
      <c r="F1361" t="s">
        <v>638</v>
      </c>
      <c r="G1361" t="s">
        <v>6205</v>
      </c>
      <c r="H1361" t="s">
        <v>6206</v>
      </c>
      <c r="I1361" t="s">
        <v>6704</v>
      </c>
      <c r="J1361" t="s">
        <v>1287</v>
      </c>
      <c r="K1361">
        <v>125</v>
      </c>
      <c r="L1361" t="s">
        <v>6705</v>
      </c>
      <c r="M1361" t="s">
        <v>6706</v>
      </c>
      <c r="N1361" t="s">
        <v>6707</v>
      </c>
      <c r="O1361">
        <v>12</v>
      </c>
      <c r="P1361">
        <v>55</v>
      </c>
    </row>
    <row r="1362" spans="1:16" x14ac:dyDescent="0.35">
      <c r="A1362">
        <v>1361</v>
      </c>
      <c r="B1362">
        <v>11</v>
      </c>
      <c r="C1362" t="s">
        <v>6575</v>
      </c>
      <c r="D1362" t="s">
        <v>398</v>
      </c>
      <c r="E1362">
        <v>9</v>
      </c>
      <c r="F1362" t="s">
        <v>638</v>
      </c>
      <c r="G1362" t="s">
        <v>6205</v>
      </c>
      <c r="H1362" t="s">
        <v>6206</v>
      </c>
      <c r="I1362" t="s">
        <v>6708</v>
      </c>
      <c r="J1362" t="s">
        <v>1287</v>
      </c>
      <c r="K1362">
        <v>126</v>
      </c>
      <c r="L1362" t="s">
        <v>6709</v>
      </c>
      <c r="M1362" t="s">
        <v>6710</v>
      </c>
      <c r="N1362" t="s">
        <v>6711</v>
      </c>
      <c r="O1362">
        <v>16</v>
      </c>
      <c r="P1362">
        <v>58</v>
      </c>
    </row>
    <row r="1363" spans="1:16" x14ac:dyDescent="0.35">
      <c r="A1363">
        <v>1362</v>
      </c>
      <c r="B1363">
        <v>11</v>
      </c>
      <c r="C1363" t="s">
        <v>6575</v>
      </c>
      <c r="D1363" t="s">
        <v>398</v>
      </c>
      <c r="E1363">
        <v>9</v>
      </c>
      <c r="F1363" t="s">
        <v>638</v>
      </c>
      <c r="G1363" t="s">
        <v>6205</v>
      </c>
      <c r="H1363" t="s">
        <v>6206</v>
      </c>
      <c r="I1363" t="s">
        <v>6712</v>
      </c>
      <c r="J1363" t="s">
        <v>1287</v>
      </c>
      <c r="K1363">
        <v>127</v>
      </c>
      <c r="L1363" t="s">
        <v>6713</v>
      </c>
      <c r="M1363" t="s">
        <v>6714</v>
      </c>
      <c r="N1363" t="s">
        <v>6715</v>
      </c>
      <c r="O1363">
        <v>22</v>
      </c>
      <c r="P1363">
        <v>82</v>
      </c>
    </row>
    <row r="1364" spans="1:16" x14ac:dyDescent="0.35">
      <c r="A1364">
        <v>1363</v>
      </c>
      <c r="B1364">
        <v>11</v>
      </c>
      <c r="C1364" t="s">
        <v>6575</v>
      </c>
      <c r="D1364" t="s">
        <v>398</v>
      </c>
      <c r="E1364">
        <v>9</v>
      </c>
      <c r="F1364" t="s">
        <v>638</v>
      </c>
      <c r="G1364" t="s">
        <v>6205</v>
      </c>
      <c r="H1364" t="s">
        <v>6206</v>
      </c>
      <c r="I1364" t="s">
        <v>6716</v>
      </c>
      <c r="J1364" t="s">
        <v>1257</v>
      </c>
      <c r="K1364">
        <v>128</v>
      </c>
      <c r="L1364" t="s">
        <v>6717</v>
      </c>
      <c r="M1364" t="s">
        <v>6718</v>
      </c>
      <c r="N1364" t="s">
        <v>6719</v>
      </c>
      <c r="O1364">
        <v>14</v>
      </c>
      <c r="P1364">
        <v>60</v>
      </c>
    </row>
    <row r="1365" spans="1:16" x14ac:dyDescent="0.35">
      <c r="A1365">
        <v>1364</v>
      </c>
      <c r="B1365">
        <v>11</v>
      </c>
      <c r="C1365" t="s">
        <v>6575</v>
      </c>
      <c r="D1365" t="s">
        <v>398</v>
      </c>
      <c r="E1365">
        <v>9</v>
      </c>
      <c r="F1365" t="s">
        <v>638</v>
      </c>
      <c r="G1365" t="s">
        <v>6205</v>
      </c>
      <c r="H1365" t="s">
        <v>6206</v>
      </c>
      <c r="I1365" t="s">
        <v>6720</v>
      </c>
      <c r="J1365" t="s">
        <v>1257</v>
      </c>
      <c r="K1365">
        <v>129</v>
      </c>
      <c r="L1365" t="s">
        <v>6721</v>
      </c>
      <c r="M1365" t="s">
        <v>6722</v>
      </c>
      <c r="N1365" t="s">
        <v>6723</v>
      </c>
      <c r="O1365">
        <v>17</v>
      </c>
      <c r="P1365">
        <v>56</v>
      </c>
    </row>
    <row r="1366" spans="1:16" x14ac:dyDescent="0.35">
      <c r="A1366">
        <v>1365</v>
      </c>
      <c r="B1366">
        <v>11</v>
      </c>
      <c r="C1366" t="s">
        <v>6575</v>
      </c>
      <c r="D1366" t="s">
        <v>398</v>
      </c>
      <c r="E1366">
        <v>10</v>
      </c>
      <c r="F1366" t="s">
        <v>640</v>
      </c>
      <c r="G1366" t="s">
        <v>6724</v>
      </c>
      <c r="H1366" t="s">
        <v>6725</v>
      </c>
      <c r="I1366" t="s">
        <v>6726</v>
      </c>
      <c r="J1366" t="s">
        <v>1257</v>
      </c>
      <c r="K1366">
        <v>1</v>
      </c>
      <c r="L1366" t="s">
        <v>6727</v>
      </c>
      <c r="M1366" t="s">
        <v>6728</v>
      </c>
      <c r="N1366" t="s">
        <v>6729</v>
      </c>
      <c r="O1366">
        <v>6</v>
      </c>
      <c r="P1366">
        <v>23</v>
      </c>
    </row>
    <row r="1367" spans="1:16" x14ac:dyDescent="0.35">
      <c r="A1367">
        <v>1366</v>
      </c>
      <c r="B1367">
        <v>11</v>
      </c>
      <c r="C1367" t="s">
        <v>6575</v>
      </c>
      <c r="D1367" t="s">
        <v>398</v>
      </c>
      <c r="E1367">
        <v>10</v>
      </c>
      <c r="F1367" t="s">
        <v>640</v>
      </c>
      <c r="G1367" t="s">
        <v>6724</v>
      </c>
      <c r="H1367" t="s">
        <v>6725</v>
      </c>
      <c r="I1367" t="s">
        <v>6730</v>
      </c>
      <c r="J1367" t="s">
        <v>1257</v>
      </c>
      <c r="K1367">
        <v>2</v>
      </c>
      <c r="L1367" t="s">
        <v>6731</v>
      </c>
      <c r="M1367" t="s">
        <v>6732</v>
      </c>
      <c r="N1367" t="s">
        <v>6733</v>
      </c>
      <c r="O1367">
        <v>27</v>
      </c>
      <c r="P1367">
        <v>103</v>
      </c>
    </row>
    <row r="1368" spans="1:16" x14ac:dyDescent="0.35">
      <c r="A1368">
        <v>1367</v>
      </c>
      <c r="B1368">
        <v>11</v>
      </c>
      <c r="C1368" t="s">
        <v>6575</v>
      </c>
      <c r="D1368" t="s">
        <v>398</v>
      </c>
      <c r="E1368">
        <v>10</v>
      </c>
      <c r="F1368" t="s">
        <v>640</v>
      </c>
      <c r="G1368" t="s">
        <v>6724</v>
      </c>
      <c r="H1368" t="s">
        <v>6725</v>
      </c>
      <c r="I1368" t="s">
        <v>6734</v>
      </c>
      <c r="J1368" t="s">
        <v>1257</v>
      </c>
      <c r="K1368">
        <v>3</v>
      </c>
      <c r="L1368" t="s">
        <v>6735</v>
      </c>
      <c r="M1368" t="s">
        <v>6736</v>
      </c>
      <c r="N1368" t="s">
        <v>6737</v>
      </c>
      <c r="O1368">
        <v>33</v>
      </c>
      <c r="P1368">
        <v>119</v>
      </c>
    </row>
    <row r="1369" spans="1:16" x14ac:dyDescent="0.35">
      <c r="A1369">
        <v>1368</v>
      </c>
      <c r="B1369">
        <v>11</v>
      </c>
      <c r="C1369" t="s">
        <v>6575</v>
      </c>
      <c r="D1369" t="s">
        <v>398</v>
      </c>
      <c r="E1369">
        <v>10</v>
      </c>
      <c r="F1369" t="s">
        <v>640</v>
      </c>
      <c r="G1369" t="s">
        <v>6724</v>
      </c>
      <c r="H1369" t="s">
        <v>6725</v>
      </c>
      <c r="I1369" t="s">
        <v>6738</v>
      </c>
      <c r="J1369" t="s">
        <v>1257</v>
      </c>
      <c r="K1369">
        <v>4</v>
      </c>
      <c r="L1369" t="s">
        <v>6739</v>
      </c>
      <c r="M1369" t="s">
        <v>6740</v>
      </c>
      <c r="N1369" t="s">
        <v>6741</v>
      </c>
      <c r="O1369">
        <v>31</v>
      </c>
      <c r="P1369">
        <v>131</v>
      </c>
    </row>
    <row r="1370" spans="1:16" x14ac:dyDescent="0.35">
      <c r="A1370">
        <v>1369</v>
      </c>
      <c r="B1370">
        <v>11</v>
      </c>
      <c r="C1370" t="s">
        <v>6575</v>
      </c>
      <c r="D1370" t="s">
        <v>398</v>
      </c>
      <c r="E1370">
        <v>10</v>
      </c>
      <c r="F1370" t="s">
        <v>640</v>
      </c>
      <c r="G1370" t="s">
        <v>6724</v>
      </c>
      <c r="H1370" t="s">
        <v>6725</v>
      </c>
      <c r="I1370" t="s">
        <v>6742</v>
      </c>
      <c r="J1370" t="s">
        <v>1257</v>
      </c>
      <c r="K1370">
        <v>5</v>
      </c>
      <c r="L1370" t="s">
        <v>6743</v>
      </c>
      <c r="M1370" t="s">
        <v>6744</v>
      </c>
      <c r="N1370" t="s">
        <v>6745</v>
      </c>
      <c r="O1370">
        <v>25</v>
      </c>
      <c r="P1370">
        <v>106</v>
      </c>
    </row>
    <row r="1371" spans="1:16" x14ac:dyDescent="0.35">
      <c r="A1371">
        <v>1370</v>
      </c>
      <c r="B1371">
        <v>11</v>
      </c>
      <c r="C1371" t="s">
        <v>6575</v>
      </c>
      <c r="D1371" t="s">
        <v>398</v>
      </c>
      <c r="E1371">
        <v>10</v>
      </c>
      <c r="F1371" t="s">
        <v>640</v>
      </c>
      <c r="G1371" t="s">
        <v>6724</v>
      </c>
      <c r="H1371" t="s">
        <v>6725</v>
      </c>
      <c r="I1371" t="s">
        <v>6746</v>
      </c>
      <c r="J1371" t="s">
        <v>1257</v>
      </c>
      <c r="K1371">
        <v>6</v>
      </c>
      <c r="L1371" t="s">
        <v>6747</v>
      </c>
      <c r="M1371" t="s">
        <v>6748</v>
      </c>
      <c r="N1371" t="s">
        <v>6749</v>
      </c>
      <c r="O1371">
        <v>14</v>
      </c>
      <c r="P1371">
        <v>64</v>
      </c>
    </row>
    <row r="1372" spans="1:16" x14ac:dyDescent="0.35">
      <c r="A1372">
        <v>1371</v>
      </c>
      <c r="B1372">
        <v>11</v>
      </c>
      <c r="C1372" t="s">
        <v>6575</v>
      </c>
      <c r="D1372" t="s">
        <v>398</v>
      </c>
      <c r="E1372">
        <v>10</v>
      </c>
      <c r="F1372" t="s">
        <v>640</v>
      </c>
      <c r="G1372" t="s">
        <v>6724</v>
      </c>
      <c r="H1372" t="s">
        <v>6725</v>
      </c>
      <c r="I1372" t="s">
        <v>6750</v>
      </c>
      <c r="J1372" t="s">
        <v>1257</v>
      </c>
      <c r="K1372">
        <v>7</v>
      </c>
      <c r="L1372" t="s">
        <v>6751</v>
      </c>
      <c r="M1372" t="s">
        <v>6752</v>
      </c>
      <c r="N1372" t="s">
        <v>6753</v>
      </c>
      <c r="O1372">
        <v>15</v>
      </c>
      <c r="P1372">
        <v>71</v>
      </c>
    </row>
    <row r="1373" spans="1:16" x14ac:dyDescent="0.35">
      <c r="A1373">
        <v>1372</v>
      </c>
      <c r="B1373">
        <v>11</v>
      </c>
      <c r="C1373" t="s">
        <v>6575</v>
      </c>
      <c r="D1373" t="s">
        <v>398</v>
      </c>
      <c r="E1373">
        <v>10</v>
      </c>
      <c r="F1373" t="s">
        <v>640</v>
      </c>
      <c r="G1373" t="s">
        <v>6724</v>
      </c>
      <c r="H1373" t="s">
        <v>6725</v>
      </c>
      <c r="I1373" t="s">
        <v>6754</v>
      </c>
      <c r="J1373" t="s">
        <v>1257</v>
      </c>
      <c r="K1373">
        <v>8</v>
      </c>
      <c r="L1373" t="s">
        <v>6755</v>
      </c>
      <c r="M1373" t="s">
        <v>6756</v>
      </c>
      <c r="N1373" t="s">
        <v>6757</v>
      </c>
      <c r="O1373">
        <v>6</v>
      </c>
      <c r="P1373">
        <v>30</v>
      </c>
    </row>
    <row r="1374" spans="1:16" x14ac:dyDescent="0.35">
      <c r="A1374">
        <v>1373</v>
      </c>
      <c r="B1374">
        <v>11</v>
      </c>
      <c r="C1374" t="s">
        <v>6575</v>
      </c>
      <c r="D1374" t="s">
        <v>398</v>
      </c>
      <c r="E1374">
        <v>10</v>
      </c>
      <c r="F1374" t="s">
        <v>640</v>
      </c>
      <c r="G1374" t="s">
        <v>6724</v>
      </c>
      <c r="H1374" t="s">
        <v>6725</v>
      </c>
      <c r="I1374" t="s">
        <v>6758</v>
      </c>
      <c r="J1374" t="s">
        <v>1257</v>
      </c>
      <c r="K1374">
        <v>9</v>
      </c>
      <c r="L1374" t="s">
        <v>6759</v>
      </c>
      <c r="M1374" t="s">
        <v>6760</v>
      </c>
      <c r="N1374" t="s">
        <v>6761</v>
      </c>
      <c r="O1374">
        <v>16</v>
      </c>
      <c r="P1374">
        <v>75</v>
      </c>
    </row>
    <row r="1375" spans="1:16" x14ac:dyDescent="0.35">
      <c r="A1375">
        <v>1374</v>
      </c>
      <c r="B1375">
        <v>11</v>
      </c>
      <c r="C1375" t="s">
        <v>6575</v>
      </c>
      <c r="D1375" t="s">
        <v>398</v>
      </c>
      <c r="E1375">
        <v>10</v>
      </c>
      <c r="F1375" t="s">
        <v>640</v>
      </c>
      <c r="G1375" t="s">
        <v>6724</v>
      </c>
      <c r="H1375" t="s">
        <v>6725</v>
      </c>
      <c r="I1375" t="s">
        <v>6762</v>
      </c>
      <c r="J1375" t="s">
        <v>1257</v>
      </c>
      <c r="K1375">
        <v>10</v>
      </c>
      <c r="L1375" t="s">
        <v>6763</v>
      </c>
      <c r="M1375" t="s">
        <v>6764</v>
      </c>
      <c r="N1375" t="s">
        <v>6765</v>
      </c>
      <c r="O1375">
        <v>15</v>
      </c>
      <c r="P1375">
        <v>67</v>
      </c>
    </row>
    <row r="1376" spans="1:16" x14ac:dyDescent="0.35">
      <c r="A1376">
        <v>1375</v>
      </c>
      <c r="B1376">
        <v>11</v>
      </c>
      <c r="C1376" t="s">
        <v>6575</v>
      </c>
      <c r="D1376" t="s">
        <v>398</v>
      </c>
      <c r="E1376">
        <v>10</v>
      </c>
      <c r="F1376" t="s">
        <v>640</v>
      </c>
      <c r="G1376" t="s">
        <v>6724</v>
      </c>
      <c r="H1376" t="s">
        <v>6725</v>
      </c>
      <c r="I1376" t="s">
        <v>6766</v>
      </c>
      <c r="J1376" t="s">
        <v>1257</v>
      </c>
      <c r="K1376">
        <v>11</v>
      </c>
      <c r="L1376" t="s">
        <v>6767</v>
      </c>
      <c r="M1376" t="s">
        <v>6768</v>
      </c>
      <c r="N1376" t="s">
        <v>6769</v>
      </c>
      <c r="O1376">
        <v>19</v>
      </c>
      <c r="P1376">
        <v>87</v>
      </c>
    </row>
    <row r="1377" spans="1:16" x14ac:dyDescent="0.35">
      <c r="A1377">
        <v>1376</v>
      </c>
      <c r="B1377">
        <v>11</v>
      </c>
      <c r="C1377" t="s">
        <v>6575</v>
      </c>
      <c r="D1377" t="s">
        <v>398</v>
      </c>
      <c r="E1377">
        <v>10</v>
      </c>
      <c r="F1377" t="s">
        <v>640</v>
      </c>
      <c r="G1377" t="s">
        <v>6724</v>
      </c>
      <c r="H1377" t="s">
        <v>6725</v>
      </c>
      <c r="I1377" t="s">
        <v>6770</v>
      </c>
      <c r="J1377" t="s">
        <v>1257</v>
      </c>
      <c r="K1377">
        <v>12</v>
      </c>
      <c r="L1377" t="s">
        <v>6771</v>
      </c>
      <c r="M1377" t="s">
        <v>6772</v>
      </c>
      <c r="N1377" t="s">
        <v>6773</v>
      </c>
      <c r="O1377">
        <v>28</v>
      </c>
      <c r="P1377">
        <v>107</v>
      </c>
    </row>
    <row r="1378" spans="1:16" x14ac:dyDescent="0.35">
      <c r="A1378">
        <v>1377</v>
      </c>
      <c r="B1378">
        <v>11</v>
      </c>
      <c r="C1378" t="s">
        <v>6575</v>
      </c>
      <c r="D1378" t="s">
        <v>398</v>
      </c>
      <c r="E1378">
        <v>10</v>
      </c>
      <c r="F1378" t="s">
        <v>640</v>
      </c>
      <c r="G1378" t="s">
        <v>6724</v>
      </c>
      <c r="H1378" t="s">
        <v>6725</v>
      </c>
      <c r="I1378" t="s">
        <v>6774</v>
      </c>
      <c r="J1378" t="s">
        <v>1257</v>
      </c>
      <c r="K1378">
        <v>13</v>
      </c>
      <c r="L1378" t="s">
        <v>6775</v>
      </c>
      <c r="M1378" t="s">
        <v>6776</v>
      </c>
      <c r="N1378" t="s">
        <v>6777</v>
      </c>
      <c r="O1378">
        <v>19</v>
      </c>
      <c r="P1378">
        <v>89</v>
      </c>
    </row>
    <row r="1379" spans="1:16" x14ac:dyDescent="0.35">
      <c r="A1379">
        <v>1378</v>
      </c>
      <c r="B1379">
        <v>11</v>
      </c>
      <c r="C1379" t="s">
        <v>6575</v>
      </c>
      <c r="D1379" t="s">
        <v>398</v>
      </c>
      <c r="E1379">
        <v>10</v>
      </c>
      <c r="F1379" t="s">
        <v>640</v>
      </c>
      <c r="G1379" t="s">
        <v>6724</v>
      </c>
      <c r="H1379" t="s">
        <v>6725</v>
      </c>
      <c r="I1379" t="s">
        <v>6778</v>
      </c>
      <c r="J1379" t="s">
        <v>1257</v>
      </c>
      <c r="K1379">
        <v>14</v>
      </c>
      <c r="L1379" t="s">
        <v>6779</v>
      </c>
      <c r="M1379" t="s">
        <v>6780</v>
      </c>
      <c r="N1379" t="s">
        <v>6781</v>
      </c>
      <c r="O1379">
        <v>10</v>
      </c>
      <c r="P1379">
        <v>42</v>
      </c>
    </row>
    <row r="1380" spans="1:16" x14ac:dyDescent="0.35">
      <c r="A1380">
        <v>1379</v>
      </c>
      <c r="B1380">
        <v>11</v>
      </c>
      <c r="C1380" t="s">
        <v>6575</v>
      </c>
      <c r="D1380" t="s">
        <v>398</v>
      </c>
      <c r="E1380">
        <v>10</v>
      </c>
      <c r="F1380" t="s">
        <v>640</v>
      </c>
      <c r="G1380" t="s">
        <v>6724</v>
      </c>
      <c r="H1380" t="s">
        <v>6725</v>
      </c>
      <c r="I1380" t="s">
        <v>6782</v>
      </c>
      <c r="J1380" t="s">
        <v>1257</v>
      </c>
      <c r="K1380">
        <v>15</v>
      </c>
      <c r="L1380" t="s">
        <v>6783</v>
      </c>
      <c r="M1380" t="s">
        <v>6784</v>
      </c>
      <c r="N1380" t="s">
        <v>6785</v>
      </c>
      <c r="O1380">
        <v>43</v>
      </c>
      <c r="P1380">
        <v>146</v>
      </c>
    </row>
    <row r="1381" spans="1:16" x14ac:dyDescent="0.35">
      <c r="A1381">
        <v>1380</v>
      </c>
      <c r="B1381">
        <v>11</v>
      </c>
      <c r="C1381" t="s">
        <v>6575</v>
      </c>
      <c r="D1381" t="s">
        <v>398</v>
      </c>
      <c r="E1381">
        <v>10</v>
      </c>
      <c r="F1381" t="s">
        <v>640</v>
      </c>
      <c r="G1381" t="s">
        <v>6724</v>
      </c>
      <c r="H1381" t="s">
        <v>6725</v>
      </c>
      <c r="I1381" t="s">
        <v>6786</v>
      </c>
      <c r="J1381" t="s">
        <v>1257</v>
      </c>
      <c r="K1381">
        <v>16</v>
      </c>
      <c r="L1381" t="s">
        <v>6787</v>
      </c>
      <c r="M1381" t="s">
        <v>6788</v>
      </c>
      <c r="N1381" t="s">
        <v>6789</v>
      </c>
      <c r="O1381">
        <v>20</v>
      </c>
      <c r="P1381">
        <v>68</v>
      </c>
    </row>
    <row r="1382" spans="1:16" x14ac:dyDescent="0.35">
      <c r="A1382">
        <v>1381</v>
      </c>
      <c r="B1382">
        <v>11</v>
      </c>
      <c r="C1382" t="s">
        <v>6575</v>
      </c>
      <c r="D1382" t="s">
        <v>398</v>
      </c>
      <c r="E1382">
        <v>10</v>
      </c>
      <c r="F1382" t="s">
        <v>640</v>
      </c>
      <c r="G1382" t="s">
        <v>6724</v>
      </c>
      <c r="H1382" t="s">
        <v>6725</v>
      </c>
      <c r="I1382" t="s">
        <v>6790</v>
      </c>
      <c r="J1382" t="s">
        <v>1257</v>
      </c>
      <c r="K1382">
        <v>17</v>
      </c>
      <c r="L1382" t="s">
        <v>6791</v>
      </c>
      <c r="M1382" t="s">
        <v>6792</v>
      </c>
      <c r="N1382" t="s">
        <v>6793</v>
      </c>
      <c r="O1382">
        <v>15</v>
      </c>
      <c r="P1382">
        <v>56</v>
      </c>
    </row>
    <row r="1383" spans="1:16" x14ac:dyDescent="0.35">
      <c r="A1383">
        <v>1382</v>
      </c>
      <c r="B1383">
        <v>11</v>
      </c>
      <c r="C1383" t="s">
        <v>6575</v>
      </c>
      <c r="D1383" t="s">
        <v>398</v>
      </c>
      <c r="E1383">
        <v>10</v>
      </c>
      <c r="F1383" t="s">
        <v>640</v>
      </c>
      <c r="G1383" t="s">
        <v>6724</v>
      </c>
      <c r="H1383" t="s">
        <v>6725</v>
      </c>
      <c r="I1383" t="s">
        <v>6794</v>
      </c>
      <c r="J1383" t="s">
        <v>1257</v>
      </c>
      <c r="K1383">
        <v>18</v>
      </c>
      <c r="L1383" t="s">
        <v>6795</v>
      </c>
      <c r="M1383" t="s">
        <v>6796</v>
      </c>
      <c r="N1383" t="s">
        <v>6797</v>
      </c>
      <c r="O1383">
        <v>31</v>
      </c>
      <c r="P1383">
        <v>125</v>
      </c>
    </row>
    <row r="1384" spans="1:16" x14ac:dyDescent="0.35">
      <c r="A1384">
        <v>1383</v>
      </c>
      <c r="B1384">
        <v>11</v>
      </c>
      <c r="C1384" t="s">
        <v>6575</v>
      </c>
      <c r="D1384" t="s">
        <v>398</v>
      </c>
      <c r="E1384">
        <v>10</v>
      </c>
      <c r="F1384" t="s">
        <v>640</v>
      </c>
      <c r="G1384" t="s">
        <v>6724</v>
      </c>
      <c r="H1384" t="s">
        <v>6725</v>
      </c>
      <c r="I1384" t="s">
        <v>6798</v>
      </c>
      <c r="J1384" t="s">
        <v>1257</v>
      </c>
      <c r="K1384">
        <v>19</v>
      </c>
      <c r="L1384" t="s">
        <v>6799</v>
      </c>
      <c r="M1384" t="s">
        <v>6800</v>
      </c>
      <c r="N1384" t="s">
        <v>6801</v>
      </c>
      <c r="O1384">
        <v>18</v>
      </c>
      <c r="P1384">
        <v>74</v>
      </c>
    </row>
    <row r="1385" spans="1:16" x14ac:dyDescent="0.35">
      <c r="A1385">
        <v>1384</v>
      </c>
      <c r="B1385">
        <v>11</v>
      </c>
      <c r="C1385" t="s">
        <v>6575</v>
      </c>
      <c r="D1385" t="s">
        <v>398</v>
      </c>
      <c r="E1385">
        <v>10</v>
      </c>
      <c r="F1385" t="s">
        <v>640</v>
      </c>
      <c r="G1385" t="s">
        <v>6724</v>
      </c>
      <c r="H1385" t="s">
        <v>6725</v>
      </c>
      <c r="I1385" t="s">
        <v>6802</v>
      </c>
      <c r="J1385" t="s">
        <v>1257</v>
      </c>
      <c r="K1385">
        <v>20</v>
      </c>
      <c r="L1385" t="s">
        <v>6803</v>
      </c>
      <c r="M1385" t="s">
        <v>6804</v>
      </c>
      <c r="N1385" t="s">
        <v>6805</v>
      </c>
      <c r="O1385">
        <v>17</v>
      </c>
      <c r="P1385">
        <v>69</v>
      </c>
    </row>
    <row r="1386" spans="1:16" x14ac:dyDescent="0.35">
      <c r="A1386">
        <v>1385</v>
      </c>
      <c r="B1386">
        <v>11</v>
      </c>
      <c r="C1386" t="s">
        <v>6575</v>
      </c>
      <c r="D1386" t="s">
        <v>398</v>
      </c>
      <c r="E1386">
        <v>10</v>
      </c>
      <c r="F1386" t="s">
        <v>640</v>
      </c>
      <c r="G1386" t="s">
        <v>6724</v>
      </c>
      <c r="H1386" t="s">
        <v>6725</v>
      </c>
      <c r="I1386" t="s">
        <v>6806</v>
      </c>
      <c r="J1386" t="s">
        <v>1257</v>
      </c>
      <c r="K1386">
        <v>21</v>
      </c>
      <c r="L1386" t="s">
        <v>6807</v>
      </c>
      <c r="M1386" t="s">
        <v>6808</v>
      </c>
      <c r="N1386" t="s">
        <v>6809</v>
      </c>
      <c r="O1386">
        <v>24</v>
      </c>
      <c r="P1386">
        <v>88</v>
      </c>
    </row>
    <row r="1387" spans="1:16" x14ac:dyDescent="0.35">
      <c r="A1387">
        <v>1386</v>
      </c>
      <c r="B1387">
        <v>11</v>
      </c>
      <c r="C1387" t="s">
        <v>6575</v>
      </c>
      <c r="D1387" t="s">
        <v>398</v>
      </c>
      <c r="E1387">
        <v>10</v>
      </c>
      <c r="F1387" t="s">
        <v>640</v>
      </c>
      <c r="G1387" t="s">
        <v>6724</v>
      </c>
      <c r="H1387" t="s">
        <v>6725</v>
      </c>
      <c r="I1387" t="s">
        <v>6810</v>
      </c>
      <c r="J1387" t="s">
        <v>1257</v>
      </c>
      <c r="K1387">
        <v>22</v>
      </c>
      <c r="L1387" t="s">
        <v>6811</v>
      </c>
      <c r="M1387" t="s">
        <v>6812</v>
      </c>
      <c r="N1387" t="s">
        <v>6813</v>
      </c>
      <c r="O1387">
        <v>43</v>
      </c>
      <c r="P1387">
        <v>171</v>
      </c>
    </row>
    <row r="1388" spans="1:16" x14ac:dyDescent="0.35">
      <c r="A1388">
        <v>1387</v>
      </c>
      <c r="B1388">
        <v>11</v>
      </c>
      <c r="C1388" t="s">
        <v>6575</v>
      </c>
      <c r="D1388" t="s">
        <v>398</v>
      </c>
      <c r="E1388">
        <v>10</v>
      </c>
      <c r="F1388" t="s">
        <v>640</v>
      </c>
      <c r="G1388" t="s">
        <v>6724</v>
      </c>
      <c r="H1388" t="s">
        <v>6725</v>
      </c>
      <c r="I1388" t="s">
        <v>6814</v>
      </c>
      <c r="J1388" t="s">
        <v>1257</v>
      </c>
      <c r="K1388">
        <v>23</v>
      </c>
      <c r="L1388" t="s">
        <v>6815</v>
      </c>
      <c r="M1388" t="s">
        <v>6816</v>
      </c>
      <c r="N1388" t="s">
        <v>6817</v>
      </c>
      <c r="O1388">
        <v>29</v>
      </c>
      <c r="P1388">
        <v>116</v>
      </c>
    </row>
    <row r="1389" spans="1:16" x14ac:dyDescent="0.35">
      <c r="A1389">
        <v>1388</v>
      </c>
      <c r="B1389">
        <v>11</v>
      </c>
      <c r="C1389" t="s">
        <v>6575</v>
      </c>
      <c r="D1389" t="s">
        <v>398</v>
      </c>
      <c r="E1389">
        <v>10</v>
      </c>
      <c r="F1389" t="s">
        <v>640</v>
      </c>
      <c r="G1389" t="s">
        <v>6724</v>
      </c>
      <c r="H1389" t="s">
        <v>6725</v>
      </c>
      <c r="I1389" t="s">
        <v>6818</v>
      </c>
      <c r="J1389" t="s">
        <v>1257</v>
      </c>
      <c r="K1389">
        <v>24</v>
      </c>
      <c r="L1389" t="s">
        <v>6819</v>
      </c>
      <c r="M1389" t="s">
        <v>6820</v>
      </c>
      <c r="N1389" t="s">
        <v>6821</v>
      </c>
      <c r="O1389">
        <v>44</v>
      </c>
      <c r="P1389">
        <v>204</v>
      </c>
    </row>
    <row r="1390" spans="1:16" x14ac:dyDescent="0.35">
      <c r="A1390">
        <v>1389</v>
      </c>
      <c r="B1390">
        <v>11</v>
      </c>
      <c r="C1390" t="s">
        <v>6575</v>
      </c>
      <c r="D1390" t="s">
        <v>398</v>
      </c>
      <c r="E1390">
        <v>10</v>
      </c>
      <c r="F1390" t="s">
        <v>640</v>
      </c>
      <c r="G1390" t="s">
        <v>6724</v>
      </c>
      <c r="H1390" t="s">
        <v>6725</v>
      </c>
      <c r="I1390" t="s">
        <v>6822</v>
      </c>
      <c r="J1390" t="s">
        <v>1257</v>
      </c>
      <c r="K1390">
        <v>25</v>
      </c>
      <c r="L1390" t="s">
        <v>6823</v>
      </c>
      <c r="M1390" t="s">
        <v>6824</v>
      </c>
      <c r="N1390" t="s">
        <v>6825</v>
      </c>
      <c r="O1390">
        <v>11</v>
      </c>
      <c r="P1390">
        <v>47</v>
      </c>
    </row>
    <row r="1391" spans="1:16" x14ac:dyDescent="0.35">
      <c r="A1391">
        <v>1390</v>
      </c>
      <c r="B1391">
        <v>11</v>
      </c>
      <c r="C1391" t="s">
        <v>6575</v>
      </c>
      <c r="D1391" t="s">
        <v>398</v>
      </c>
      <c r="E1391">
        <v>10</v>
      </c>
      <c r="F1391" t="s">
        <v>640</v>
      </c>
      <c r="G1391" t="s">
        <v>6724</v>
      </c>
      <c r="H1391" t="s">
        <v>6725</v>
      </c>
      <c r="I1391" t="s">
        <v>6826</v>
      </c>
      <c r="J1391" t="s">
        <v>1257</v>
      </c>
      <c r="K1391">
        <v>26</v>
      </c>
      <c r="L1391" t="s">
        <v>6827</v>
      </c>
      <c r="M1391" t="s">
        <v>6828</v>
      </c>
      <c r="N1391" t="s">
        <v>6829</v>
      </c>
      <c r="O1391">
        <v>19</v>
      </c>
      <c r="P1391">
        <v>75</v>
      </c>
    </row>
    <row r="1392" spans="1:16" x14ac:dyDescent="0.35">
      <c r="A1392">
        <v>1391</v>
      </c>
      <c r="B1392">
        <v>11</v>
      </c>
      <c r="C1392" t="s">
        <v>6575</v>
      </c>
      <c r="D1392" t="s">
        <v>398</v>
      </c>
      <c r="E1392">
        <v>10</v>
      </c>
      <c r="F1392" t="s">
        <v>640</v>
      </c>
      <c r="G1392" t="s">
        <v>6724</v>
      </c>
      <c r="H1392" t="s">
        <v>6725</v>
      </c>
      <c r="I1392" t="s">
        <v>6830</v>
      </c>
      <c r="J1392" t="s">
        <v>1257</v>
      </c>
      <c r="K1392">
        <v>27</v>
      </c>
      <c r="L1392" t="s">
        <v>6831</v>
      </c>
      <c r="M1392" t="s">
        <v>6832</v>
      </c>
      <c r="N1392" t="s">
        <v>6833</v>
      </c>
      <c r="O1392">
        <v>31</v>
      </c>
      <c r="P1392">
        <v>126</v>
      </c>
    </row>
    <row r="1393" spans="1:16" x14ac:dyDescent="0.35">
      <c r="A1393">
        <v>1392</v>
      </c>
      <c r="B1393">
        <v>11</v>
      </c>
      <c r="C1393" t="s">
        <v>6575</v>
      </c>
      <c r="D1393" t="s">
        <v>398</v>
      </c>
      <c r="E1393">
        <v>10</v>
      </c>
      <c r="F1393" t="s">
        <v>640</v>
      </c>
      <c r="G1393" t="s">
        <v>6724</v>
      </c>
      <c r="H1393" t="s">
        <v>6725</v>
      </c>
      <c r="I1393" t="s">
        <v>6834</v>
      </c>
      <c r="J1393" t="s">
        <v>1257</v>
      </c>
      <c r="K1393">
        <v>28</v>
      </c>
      <c r="L1393" t="s">
        <v>6835</v>
      </c>
      <c r="M1393" t="s">
        <v>6836</v>
      </c>
      <c r="N1393" t="s">
        <v>6837</v>
      </c>
      <c r="O1393">
        <v>20</v>
      </c>
      <c r="P1393">
        <v>92</v>
      </c>
    </row>
    <row r="1394" spans="1:16" x14ac:dyDescent="0.35">
      <c r="A1394">
        <v>1393</v>
      </c>
      <c r="B1394">
        <v>11</v>
      </c>
      <c r="C1394" t="s">
        <v>6575</v>
      </c>
      <c r="D1394" t="s">
        <v>398</v>
      </c>
      <c r="E1394">
        <v>10</v>
      </c>
      <c r="F1394" t="s">
        <v>640</v>
      </c>
      <c r="G1394" t="s">
        <v>6724</v>
      </c>
      <c r="H1394" t="s">
        <v>6725</v>
      </c>
      <c r="I1394" t="s">
        <v>6838</v>
      </c>
      <c r="J1394" t="s">
        <v>1257</v>
      </c>
      <c r="K1394">
        <v>29</v>
      </c>
      <c r="L1394" t="s">
        <v>6839</v>
      </c>
      <c r="M1394" t="s">
        <v>6840</v>
      </c>
      <c r="N1394" t="s">
        <v>6841</v>
      </c>
      <c r="O1394">
        <v>10</v>
      </c>
      <c r="P1394">
        <v>47</v>
      </c>
    </row>
    <row r="1395" spans="1:16" x14ac:dyDescent="0.35">
      <c r="A1395">
        <v>1394</v>
      </c>
      <c r="B1395">
        <v>11</v>
      </c>
      <c r="C1395" t="s">
        <v>6575</v>
      </c>
      <c r="D1395" t="s">
        <v>398</v>
      </c>
      <c r="E1395">
        <v>10</v>
      </c>
      <c r="F1395" t="s">
        <v>640</v>
      </c>
      <c r="G1395" t="s">
        <v>6724</v>
      </c>
      <c r="H1395" t="s">
        <v>6725</v>
      </c>
      <c r="I1395" t="s">
        <v>6842</v>
      </c>
      <c r="J1395" t="s">
        <v>1257</v>
      </c>
      <c r="K1395">
        <v>30</v>
      </c>
      <c r="L1395" t="s">
        <v>6843</v>
      </c>
      <c r="M1395" t="s">
        <v>6844</v>
      </c>
      <c r="N1395" t="s">
        <v>6845</v>
      </c>
      <c r="O1395">
        <v>18</v>
      </c>
      <c r="P1395">
        <v>66</v>
      </c>
    </row>
    <row r="1396" spans="1:16" x14ac:dyDescent="0.35">
      <c r="A1396">
        <v>1395</v>
      </c>
      <c r="B1396">
        <v>11</v>
      </c>
      <c r="C1396" t="s">
        <v>6575</v>
      </c>
      <c r="D1396" t="s">
        <v>398</v>
      </c>
      <c r="E1396">
        <v>10</v>
      </c>
      <c r="F1396" t="s">
        <v>640</v>
      </c>
      <c r="G1396" t="s">
        <v>6724</v>
      </c>
      <c r="H1396" t="s">
        <v>6725</v>
      </c>
      <c r="I1396" t="s">
        <v>6846</v>
      </c>
      <c r="J1396" t="s">
        <v>1257</v>
      </c>
      <c r="K1396">
        <v>31</v>
      </c>
      <c r="L1396" t="s">
        <v>6847</v>
      </c>
      <c r="M1396" t="s">
        <v>6848</v>
      </c>
      <c r="N1396" t="s">
        <v>6849</v>
      </c>
      <c r="O1396">
        <v>29</v>
      </c>
      <c r="P1396">
        <v>116</v>
      </c>
    </row>
    <row r="1397" spans="1:16" x14ac:dyDescent="0.35">
      <c r="A1397">
        <v>1396</v>
      </c>
      <c r="B1397">
        <v>11</v>
      </c>
      <c r="C1397" t="s">
        <v>6575</v>
      </c>
      <c r="D1397" t="s">
        <v>398</v>
      </c>
      <c r="E1397">
        <v>10</v>
      </c>
      <c r="F1397" t="s">
        <v>640</v>
      </c>
      <c r="G1397" t="s">
        <v>6724</v>
      </c>
      <c r="H1397" t="s">
        <v>6725</v>
      </c>
      <c r="I1397" t="s">
        <v>6850</v>
      </c>
      <c r="J1397" t="s">
        <v>1257</v>
      </c>
      <c r="K1397">
        <v>32</v>
      </c>
      <c r="L1397" t="s">
        <v>6851</v>
      </c>
      <c r="M1397" t="s">
        <v>6852</v>
      </c>
      <c r="N1397" t="s">
        <v>6853</v>
      </c>
      <c r="O1397">
        <v>13</v>
      </c>
      <c r="P1397">
        <v>50</v>
      </c>
    </row>
    <row r="1398" spans="1:16" x14ac:dyDescent="0.35">
      <c r="A1398">
        <v>1397</v>
      </c>
      <c r="B1398">
        <v>11</v>
      </c>
      <c r="C1398" t="s">
        <v>6575</v>
      </c>
      <c r="D1398" t="s">
        <v>398</v>
      </c>
      <c r="E1398">
        <v>10</v>
      </c>
      <c r="F1398" t="s">
        <v>640</v>
      </c>
      <c r="G1398" t="s">
        <v>6724</v>
      </c>
      <c r="H1398" t="s">
        <v>6725</v>
      </c>
      <c r="I1398" t="s">
        <v>6854</v>
      </c>
      <c r="J1398" t="s">
        <v>1257</v>
      </c>
      <c r="K1398">
        <v>33</v>
      </c>
      <c r="L1398" t="s">
        <v>6855</v>
      </c>
      <c r="M1398" t="s">
        <v>6856</v>
      </c>
      <c r="N1398" t="s">
        <v>6857</v>
      </c>
      <c r="O1398">
        <v>10</v>
      </c>
      <c r="P1398">
        <v>39</v>
      </c>
    </row>
    <row r="1399" spans="1:16" x14ac:dyDescent="0.35">
      <c r="A1399">
        <v>1398</v>
      </c>
      <c r="B1399">
        <v>11</v>
      </c>
      <c r="C1399" t="s">
        <v>6575</v>
      </c>
      <c r="D1399" t="s">
        <v>398</v>
      </c>
      <c r="E1399">
        <v>10</v>
      </c>
      <c r="F1399" t="s">
        <v>640</v>
      </c>
      <c r="G1399" t="s">
        <v>6724</v>
      </c>
      <c r="H1399" t="s">
        <v>6725</v>
      </c>
      <c r="I1399" t="s">
        <v>6858</v>
      </c>
      <c r="J1399" t="s">
        <v>1257</v>
      </c>
      <c r="K1399">
        <v>34</v>
      </c>
      <c r="L1399" t="s">
        <v>6859</v>
      </c>
      <c r="M1399" t="s">
        <v>6860</v>
      </c>
      <c r="N1399" t="s">
        <v>6861</v>
      </c>
      <c r="O1399">
        <v>19</v>
      </c>
      <c r="P1399">
        <v>65</v>
      </c>
    </row>
    <row r="1400" spans="1:16" x14ac:dyDescent="0.35">
      <c r="A1400">
        <v>1399</v>
      </c>
      <c r="B1400">
        <v>11</v>
      </c>
      <c r="C1400" t="s">
        <v>6575</v>
      </c>
      <c r="D1400" t="s">
        <v>398</v>
      </c>
      <c r="E1400">
        <v>10</v>
      </c>
      <c r="F1400" t="s">
        <v>640</v>
      </c>
      <c r="G1400" t="s">
        <v>6724</v>
      </c>
      <c r="H1400" t="s">
        <v>6725</v>
      </c>
      <c r="I1400" t="s">
        <v>6862</v>
      </c>
      <c r="J1400" t="s">
        <v>1257</v>
      </c>
      <c r="K1400">
        <v>35</v>
      </c>
      <c r="L1400" t="s">
        <v>6863</v>
      </c>
      <c r="M1400" t="s">
        <v>6864</v>
      </c>
      <c r="N1400" t="s">
        <v>6865</v>
      </c>
      <c r="O1400">
        <v>32</v>
      </c>
      <c r="P1400">
        <v>100</v>
      </c>
    </row>
    <row r="1401" spans="1:16" x14ac:dyDescent="0.35">
      <c r="A1401">
        <v>1400</v>
      </c>
      <c r="B1401">
        <v>11</v>
      </c>
      <c r="C1401" t="s">
        <v>6575</v>
      </c>
      <c r="D1401" t="s">
        <v>398</v>
      </c>
      <c r="E1401">
        <v>10</v>
      </c>
      <c r="F1401" t="s">
        <v>640</v>
      </c>
      <c r="G1401" t="s">
        <v>6724</v>
      </c>
      <c r="H1401" t="s">
        <v>6725</v>
      </c>
      <c r="I1401" t="s">
        <v>6866</v>
      </c>
      <c r="J1401" t="s">
        <v>1257</v>
      </c>
      <c r="K1401">
        <v>36</v>
      </c>
      <c r="L1401" t="s">
        <v>6867</v>
      </c>
      <c r="M1401" t="s">
        <v>6868</v>
      </c>
      <c r="N1401" t="s">
        <v>6869</v>
      </c>
      <c r="O1401">
        <v>19</v>
      </c>
      <c r="P1401">
        <v>63</v>
      </c>
    </row>
    <row r="1402" spans="1:16" x14ac:dyDescent="0.35">
      <c r="A1402">
        <v>1401</v>
      </c>
      <c r="B1402">
        <v>11</v>
      </c>
      <c r="C1402" t="s">
        <v>6575</v>
      </c>
      <c r="D1402" t="s">
        <v>398</v>
      </c>
      <c r="E1402">
        <v>10</v>
      </c>
      <c r="F1402" t="s">
        <v>640</v>
      </c>
      <c r="G1402" t="s">
        <v>6724</v>
      </c>
      <c r="H1402" t="s">
        <v>6725</v>
      </c>
      <c r="I1402" t="s">
        <v>6870</v>
      </c>
      <c r="J1402" t="s">
        <v>1257</v>
      </c>
      <c r="K1402">
        <v>37</v>
      </c>
      <c r="L1402" t="s">
        <v>6871</v>
      </c>
      <c r="M1402" t="s">
        <v>6872</v>
      </c>
      <c r="N1402" t="s">
        <v>6873</v>
      </c>
      <c r="O1402">
        <v>22</v>
      </c>
      <c r="P1402">
        <v>83</v>
      </c>
    </row>
    <row r="1403" spans="1:16" x14ac:dyDescent="0.35">
      <c r="A1403">
        <v>1402</v>
      </c>
      <c r="B1403">
        <v>11</v>
      </c>
      <c r="C1403" t="s">
        <v>6575</v>
      </c>
      <c r="D1403" t="s">
        <v>398</v>
      </c>
      <c r="E1403">
        <v>10</v>
      </c>
      <c r="F1403" t="s">
        <v>640</v>
      </c>
      <c r="G1403" t="s">
        <v>6724</v>
      </c>
      <c r="H1403" t="s">
        <v>6725</v>
      </c>
      <c r="I1403" t="s">
        <v>6874</v>
      </c>
      <c r="J1403" t="s">
        <v>1257</v>
      </c>
      <c r="K1403">
        <v>38</v>
      </c>
      <c r="L1403" t="s">
        <v>6875</v>
      </c>
      <c r="M1403" t="s">
        <v>6876</v>
      </c>
      <c r="N1403" t="s">
        <v>6877</v>
      </c>
      <c r="O1403">
        <v>17</v>
      </c>
      <c r="P1403">
        <v>68</v>
      </c>
    </row>
    <row r="1404" spans="1:16" x14ac:dyDescent="0.35">
      <c r="A1404">
        <v>1403</v>
      </c>
      <c r="B1404">
        <v>11</v>
      </c>
      <c r="C1404" t="s">
        <v>6575</v>
      </c>
      <c r="D1404" t="s">
        <v>398</v>
      </c>
      <c r="E1404">
        <v>10</v>
      </c>
      <c r="F1404" t="s">
        <v>640</v>
      </c>
      <c r="G1404" t="s">
        <v>6724</v>
      </c>
      <c r="H1404" t="s">
        <v>6725</v>
      </c>
      <c r="I1404" t="s">
        <v>6878</v>
      </c>
      <c r="J1404" t="s">
        <v>1257</v>
      </c>
      <c r="K1404">
        <v>39</v>
      </c>
      <c r="L1404" t="s">
        <v>6879</v>
      </c>
      <c r="M1404" t="s">
        <v>6880</v>
      </c>
      <c r="N1404" t="s">
        <v>6881</v>
      </c>
      <c r="O1404">
        <v>21</v>
      </c>
      <c r="P1404">
        <v>83</v>
      </c>
    </row>
    <row r="1405" spans="1:16" x14ac:dyDescent="0.35">
      <c r="A1405">
        <v>1404</v>
      </c>
      <c r="B1405">
        <v>11</v>
      </c>
      <c r="C1405" t="s">
        <v>6575</v>
      </c>
      <c r="D1405" t="s">
        <v>398</v>
      </c>
      <c r="E1405">
        <v>10</v>
      </c>
      <c r="F1405" t="s">
        <v>640</v>
      </c>
      <c r="G1405" t="s">
        <v>6724</v>
      </c>
      <c r="H1405" t="s">
        <v>6725</v>
      </c>
      <c r="I1405" t="s">
        <v>6882</v>
      </c>
      <c r="J1405" t="s">
        <v>1287</v>
      </c>
      <c r="K1405">
        <v>40</v>
      </c>
      <c r="L1405" t="s">
        <v>6883</v>
      </c>
      <c r="M1405" t="s">
        <v>6884</v>
      </c>
      <c r="N1405" t="s">
        <v>6885</v>
      </c>
      <c r="O1405">
        <v>13</v>
      </c>
      <c r="P1405">
        <v>46</v>
      </c>
    </row>
    <row r="1406" spans="1:16" x14ac:dyDescent="0.35">
      <c r="A1406">
        <v>1405</v>
      </c>
      <c r="B1406">
        <v>11</v>
      </c>
      <c r="C1406" t="s">
        <v>6575</v>
      </c>
      <c r="D1406" t="s">
        <v>398</v>
      </c>
      <c r="E1406">
        <v>10</v>
      </c>
      <c r="F1406" t="s">
        <v>640</v>
      </c>
      <c r="G1406" t="s">
        <v>6724</v>
      </c>
      <c r="H1406" t="s">
        <v>6725</v>
      </c>
      <c r="I1406" t="s">
        <v>6886</v>
      </c>
      <c r="J1406" t="s">
        <v>1257</v>
      </c>
      <c r="K1406">
        <v>41</v>
      </c>
      <c r="L1406" t="s">
        <v>6887</v>
      </c>
      <c r="M1406" t="s">
        <v>6888</v>
      </c>
      <c r="N1406" t="s">
        <v>6889</v>
      </c>
      <c r="O1406">
        <v>16</v>
      </c>
      <c r="P1406">
        <v>61</v>
      </c>
    </row>
    <row r="1407" spans="1:16" x14ac:dyDescent="0.35">
      <c r="A1407">
        <v>1406</v>
      </c>
      <c r="B1407">
        <v>11</v>
      </c>
      <c r="C1407" t="s">
        <v>6575</v>
      </c>
      <c r="D1407" t="s">
        <v>398</v>
      </c>
      <c r="E1407">
        <v>10</v>
      </c>
      <c r="F1407" t="s">
        <v>640</v>
      </c>
      <c r="G1407" t="s">
        <v>6724</v>
      </c>
      <c r="H1407" t="s">
        <v>6725</v>
      </c>
      <c r="I1407" t="s">
        <v>6890</v>
      </c>
      <c r="J1407" t="s">
        <v>1257</v>
      </c>
      <c r="K1407">
        <v>42</v>
      </c>
      <c r="L1407" t="s">
        <v>6891</v>
      </c>
      <c r="M1407" t="s">
        <v>6892</v>
      </c>
      <c r="N1407" t="s">
        <v>6893</v>
      </c>
      <c r="O1407">
        <v>12</v>
      </c>
      <c r="P1407">
        <v>48</v>
      </c>
    </row>
    <row r="1408" spans="1:16" x14ac:dyDescent="0.35">
      <c r="A1408">
        <v>1407</v>
      </c>
      <c r="B1408">
        <v>11</v>
      </c>
      <c r="C1408" t="s">
        <v>6575</v>
      </c>
      <c r="D1408" t="s">
        <v>398</v>
      </c>
      <c r="E1408">
        <v>10</v>
      </c>
      <c r="F1408" t="s">
        <v>640</v>
      </c>
      <c r="G1408" t="s">
        <v>6724</v>
      </c>
      <c r="H1408" t="s">
        <v>6725</v>
      </c>
      <c r="I1408" t="s">
        <v>6894</v>
      </c>
      <c r="J1408" t="s">
        <v>1257</v>
      </c>
      <c r="K1408">
        <v>43</v>
      </c>
      <c r="L1408" t="s">
        <v>6895</v>
      </c>
      <c r="M1408" t="s">
        <v>6896</v>
      </c>
      <c r="N1408" t="s">
        <v>6897</v>
      </c>
      <c r="O1408">
        <v>12</v>
      </c>
      <c r="P1408">
        <v>46</v>
      </c>
    </row>
    <row r="1409" spans="1:16" x14ac:dyDescent="0.35">
      <c r="A1409">
        <v>1408</v>
      </c>
      <c r="B1409">
        <v>11</v>
      </c>
      <c r="C1409" t="s">
        <v>6575</v>
      </c>
      <c r="D1409" t="s">
        <v>398</v>
      </c>
      <c r="E1409">
        <v>10</v>
      </c>
      <c r="F1409" t="s">
        <v>640</v>
      </c>
      <c r="G1409" t="s">
        <v>6724</v>
      </c>
      <c r="H1409" t="s">
        <v>6725</v>
      </c>
      <c r="I1409" t="s">
        <v>6898</v>
      </c>
      <c r="J1409" t="s">
        <v>1257</v>
      </c>
      <c r="K1409">
        <v>44</v>
      </c>
      <c r="L1409" t="s">
        <v>6899</v>
      </c>
      <c r="M1409" t="s">
        <v>6900</v>
      </c>
      <c r="N1409" t="s">
        <v>6901</v>
      </c>
      <c r="O1409">
        <v>10</v>
      </c>
      <c r="P1409">
        <v>43</v>
      </c>
    </row>
    <row r="1410" spans="1:16" x14ac:dyDescent="0.35">
      <c r="A1410">
        <v>1409</v>
      </c>
      <c r="B1410">
        <v>11</v>
      </c>
      <c r="C1410" t="s">
        <v>6575</v>
      </c>
      <c r="D1410" t="s">
        <v>398</v>
      </c>
      <c r="E1410">
        <v>10</v>
      </c>
      <c r="F1410" t="s">
        <v>640</v>
      </c>
      <c r="G1410" t="s">
        <v>6724</v>
      </c>
      <c r="H1410" t="s">
        <v>6725</v>
      </c>
      <c r="I1410" t="s">
        <v>6902</v>
      </c>
      <c r="J1410" t="s">
        <v>1257</v>
      </c>
      <c r="K1410">
        <v>45</v>
      </c>
      <c r="L1410" t="s">
        <v>6903</v>
      </c>
      <c r="M1410" t="s">
        <v>6904</v>
      </c>
      <c r="N1410" t="s">
        <v>6905</v>
      </c>
      <c r="O1410">
        <v>21</v>
      </c>
      <c r="P1410">
        <v>89</v>
      </c>
    </row>
    <row r="1411" spans="1:16" x14ac:dyDescent="0.35">
      <c r="A1411">
        <v>1410</v>
      </c>
      <c r="B1411">
        <v>11</v>
      </c>
      <c r="C1411" t="s">
        <v>6575</v>
      </c>
      <c r="D1411" t="s">
        <v>398</v>
      </c>
      <c r="E1411">
        <v>10</v>
      </c>
      <c r="F1411" t="s">
        <v>640</v>
      </c>
      <c r="G1411" t="s">
        <v>6724</v>
      </c>
      <c r="H1411" t="s">
        <v>6725</v>
      </c>
      <c r="I1411" t="s">
        <v>6906</v>
      </c>
      <c r="J1411" t="s">
        <v>1257</v>
      </c>
      <c r="K1411">
        <v>46</v>
      </c>
      <c r="L1411" t="s">
        <v>6907</v>
      </c>
      <c r="M1411" t="s">
        <v>6908</v>
      </c>
      <c r="N1411" t="s">
        <v>6909</v>
      </c>
      <c r="O1411">
        <v>15</v>
      </c>
      <c r="P1411">
        <v>63</v>
      </c>
    </row>
    <row r="1412" spans="1:16" x14ac:dyDescent="0.35">
      <c r="A1412">
        <v>1411</v>
      </c>
      <c r="B1412">
        <v>11</v>
      </c>
      <c r="C1412" t="s">
        <v>6575</v>
      </c>
      <c r="D1412" t="s">
        <v>398</v>
      </c>
      <c r="E1412">
        <v>10</v>
      </c>
      <c r="F1412" t="s">
        <v>640</v>
      </c>
      <c r="G1412" t="s">
        <v>6724</v>
      </c>
      <c r="H1412" t="s">
        <v>6725</v>
      </c>
      <c r="I1412" t="s">
        <v>6910</v>
      </c>
      <c r="J1412" t="s">
        <v>1257</v>
      </c>
      <c r="K1412">
        <v>47</v>
      </c>
      <c r="L1412" t="s">
        <v>6911</v>
      </c>
      <c r="M1412" t="s">
        <v>6912</v>
      </c>
      <c r="N1412" t="s">
        <v>6913</v>
      </c>
      <c r="O1412">
        <v>13</v>
      </c>
      <c r="P1412">
        <v>51</v>
      </c>
    </row>
    <row r="1413" spans="1:16" x14ac:dyDescent="0.35">
      <c r="A1413">
        <v>1412</v>
      </c>
      <c r="B1413">
        <v>11</v>
      </c>
      <c r="C1413" t="s">
        <v>6575</v>
      </c>
      <c r="D1413" t="s">
        <v>398</v>
      </c>
      <c r="E1413">
        <v>10</v>
      </c>
      <c r="F1413" t="s">
        <v>640</v>
      </c>
      <c r="G1413" t="s">
        <v>6724</v>
      </c>
      <c r="H1413" t="s">
        <v>6725</v>
      </c>
      <c r="I1413" t="s">
        <v>6914</v>
      </c>
      <c r="J1413" t="s">
        <v>1257</v>
      </c>
      <c r="K1413">
        <v>48</v>
      </c>
      <c r="L1413" t="s">
        <v>6915</v>
      </c>
      <c r="M1413" t="s">
        <v>6916</v>
      </c>
      <c r="N1413" t="s">
        <v>6917</v>
      </c>
      <c r="O1413">
        <v>7</v>
      </c>
      <c r="P1413">
        <v>30</v>
      </c>
    </row>
    <row r="1414" spans="1:16" x14ac:dyDescent="0.35">
      <c r="A1414">
        <v>1413</v>
      </c>
      <c r="B1414">
        <v>11</v>
      </c>
      <c r="C1414" t="s">
        <v>6575</v>
      </c>
      <c r="D1414" t="s">
        <v>398</v>
      </c>
      <c r="E1414">
        <v>10</v>
      </c>
      <c r="F1414" t="s">
        <v>640</v>
      </c>
      <c r="G1414" t="s">
        <v>6724</v>
      </c>
      <c r="H1414" t="s">
        <v>6725</v>
      </c>
      <c r="I1414" t="s">
        <v>6918</v>
      </c>
      <c r="J1414" t="s">
        <v>1257</v>
      </c>
      <c r="K1414">
        <v>49</v>
      </c>
      <c r="L1414" t="s">
        <v>6919</v>
      </c>
      <c r="M1414" t="s">
        <v>6920</v>
      </c>
      <c r="N1414" t="s">
        <v>6921</v>
      </c>
      <c r="O1414">
        <v>25</v>
      </c>
      <c r="P1414">
        <v>87</v>
      </c>
    </row>
    <row r="1415" spans="1:16" x14ac:dyDescent="0.35">
      <c r="A1415">
        <v>1414</v>
      </c>
      <c r="B1415">
        <v>11</v>
      </c>
      <c r="C1415" t="s">
        <v>6575</v>
      </c>
      <c r="D1415" t="s">
        <v>398</v>
      </c>
      <c r="E1415">
        <v>10</v>
      </c>
      <c r="F1415" t="s">
        <v>640</v>
      </c>
      <c r="G1415" t="s">
        <v>6724</v>
      </c>
      <c r="H1415" t="s">
        <v>6725</v>
      </c>
      <c r="I1415" t="s">
        <v>6922</v>
      </c>
      <c r="J1415" t="s">
        <v>1257</v>
      </c>
      <c r="K1415">
        <v>50</v>
      </c>
      <c r="L1415" t="s">
        <v>6923</v>
      </c>
      <c r="M1415" t="s">
        <v>6924</v>
      </c>
      <c r="N1415" t="s">
        <v>6925</v>
      </c>
      <c r="O1415">
        <v>12</v>
      </c>
      <c r="P1415">
        <v>55</v>
      </c>
    </row>
    <row r="1416" spans="1:16" x14ac:dyDescent="0.35">
      <c r="A1416">
        <v>1415</v>
      </c>
      <c r="B1416">
        <v>11</v>
      </c>
      <c r="C1416" t="s">
        <v>6575</v>
      </c>
      <c r="D1416" t="s">
        <v>398</v>
      </c>
      <c r="E1416">
        <v>10</v>
      </c>
      <c r="F1416" t="s">
        <v>640</v>
      </c>
      <c r="G1416" t="s">
        <v>6724</v>
      </c>
      <c r="H1416" t="s">
        <v>6725</v>
      </c>
      <c r="I1416" t="s">
        <v>6926</v>
      </c>
      <c r="J1416" t="s">
        <v>1257</v>
      </c>
      <c r="K1416">
        <v>51</v>
      </c>
      <c r="L1416" t="s">
        <v>6927</v>
      </c>
      <c r="M1416" t="s">
        <v>6928</v>
      </c>
      <c r="N1416" t="s">
        <v>6929</v>
      </c>
      <c r="O1416">
        <v>12</v>
      </c>
      <c r="P1416">
        <v>40</v>
      </c>
    </row>
    <row r="1417" spans="1:16" x14ac:dyDescent="0.35">
      <c r="A1417">
        <v>1416</v>
      </c>
      <c r="B1417">
        <v>11</v>
      </c>
      <c r="C1417" t="s">
        <v>6575</v>
      </c>
      <c r="D1417" t="s">
        <v>398</v>
      </c>
      <c r="E1417">
        <v>10</v>
      </c>
      <c r="F1417" t="s">
        <v>640</v>
      </c>
      <c r="G1417" t="s">
        <v>6724</v>
      </c>
      <c r="H1417" t="s">
        <v>6725</v>
      </c>
      <c r="I1417" t="s">
        <v>6930</v>
      </c>
      <c r="J1417" t="s">
        <v>1257</v>
      </c>
      <c r="K1417">
        <v>52</v>
      </c>
      <c r="L1417" t="s">
        <v>6931</v>
      </c>
      <c r="M1417" t="s">
        <v>6932</v>
      </c>
      <c r="N1417" t="s">
        <v>6933</v>
      </c>
      <c r="O1417">
        <v>13</v>
      </c>
      <c r="P1417">
        <v>52</v>
      </c>
    </row>
    <row r="1418" spans="1:16" x14ac:dyDescent="0.35">
      <c r="A1418">
        <v>1417</v>
      </c>
      <c r="B1418">
        <v>11</v>
      </c>
      <c r="C1418" t="s">
        <v>6575</v>
      </c>
      <c r="D1418" t="s">
        <v>398</v>
      </c>
      <c r="E1418">
        <v>10</v>
      </c>
      <c r="F1418" t="s">
        <v>640</v>
      </c>
      <c r="G1418" t="s">
        <v>6724</v>
      </c>
      <c r="H1418" t="s">
        <v>6725</v>
      </c>
      <c r="I1418" t="s">
        <v>6934</v>
      </c>
      <c r="J1418" t="s">
        <v>1257</v>
      </c>
      <c r="K1418">
        <v>53</v>
      </c>
      <c r="L1418" t="s">
        <v>6935</v>
      </c>
      <c r="M1418" t="s">
        <v>6936</v>
      </c>
      <c r="N1418" t="s">
        <v>6937</v>
      </c>
      <c r="O1418">
        <v>13</v>
      </c>
      <c r="P1418">
        <v>45</v>
      </c>
    </row>
    <row r="1419" spans="1:16" x14ac:dyDescent="0.35">
      <c r="A1419">
        <v>1418</v>
      </c>
      <c r="B1419">
        <v>11</v>
      </c>
      <c r="C1419" t="s">
        <v>6575</v>
      </c>
      <c r="D1419" t="s">
        <v>398</v>
      </c>
      <c r="E1419">
        <v>10</v>
      </c>
      <c r="F1419" t="s">
        <v>640</v>
      </c>
      <c r="G1419" t="s">
        <v>6724</v>
      </c>
      <c r="H1419" t="s">
        <v>6725</v>
      </c>
      <c r="I1419" t="s">
        <v>6938</v>
      </c>
      <c r="J1419" t="s">
        <v>1257</v>
      </c>
      <c r="K1419">
        <v>54</v>
      </c>
      <c r="L1419" t="s">
        <v>6939</v>
      </c>
      <c r="M1419" t="s">
        <v>6940</v>
      </c>
      <c r="N1419" t="s">
        <v>6941</v>
      </c>
      <c r="O1419">
        <v>24</v>
      </c>
      <c r="P1419">
        <v>88</v>
      </c>
    </row>
    <row r="1420" spans="1:16" x14ac:dyDescent="0.35">
      <c r="A1420">
        <v>1419</v>
      </c>
      <c r="B1420">
        <v>11</v>
      </c>
      <c r="C1420" t="s">
        <v>6575</v>
      </c>
      <c r="D1420" t="s">
        <v>398</v>
      </c>
      <c r="E1420">
        <v>10</v>
      </c>
      <c r="F1420" t="s">
        <v>640</v>
      </c>
      <c r="G1420" t="s">
        <v>6724</v>
      </c>
      <c r="H1420" t="s">
        <v>6725</v>
      </c>
      <c r="I1420" t="s">
        <v>6942</v>
      </c>
      <c r="J1420" t="s">
        <v>1257</v>
      </c>
      <c r="K1420">
        <v>55</v>
      </c>
      <c r="L1420" t="s">
        <v>6943</v>
      </c>
      <c r="M1420" t="s">
        <v>6944</v>
      </c>
      <c r="N1420" t="s">
        <v>6945</v>
      </c>
      <c r="O1420">
        <v>17</v>
      </c>
      <c r="P1420">
        <v>59</v>
      </c>
    </row>
    <row r="1421" spans="1:16" x14ac:dyDescent="0.35">
      <c r="A1421">
        <v>1420</v>
      </c>
      <c r="B1421">
        <v>11</v>
      </c>
      <c r="C1421" t="s">
        <v>6575</v>
      </c>
      <c r="D1421" t="s">
        <v>398</v>
      </c>
      <c r="E1421">
        <v>10</v>
      </c>
      <c r="F1421" t="s">
        <v>640</v>
      </c>
      <c r="G1421" t="s">
        <v>6724</v>
      </c>
      <c r="H1421" t="s">
        <v>6725</v>
      </c>
      <c r="I1421" t="s">
        <v>6946</v>
      </c>
      <c r="J1421" t="s">
        <v>1257</v>
      </c>
      <c r="K1421">
        <v>56</v>
      </c>
      <c r="L1421" t="s">
        <v>6947</v>
      </c>
      <c r="M1421" t="s">
        <v>6948</v>
      </c>
      <c r="N1421" t="s">
        <v>6949</v>
      </c>
      <c r="O1421">
        <v>5</v>
      </c>
      <c r="P1421">
        <v>22</v>
      </c>
    </row>
    <row r="1422" spans="1:16" x14ac:dyDescent="0.35">
      <c r="A1422">
        <v>1421</v>
      </c>
      <c r="B1422">
        <v>11</v>
      </c>
      <c r="C1422" t="s">
        <v>6575</v>
      </c>
      <c r="D1422" t="s">
        <v>398</v>
      </c>
      <c r="E1422">
        <v>10</v>
      </c>
      <c r="F1422" t="s">
        <v>640</v>
      </c>
      <c r="G1422" t="s">
        <v>6724</v>
      </c>
      <c r="H1422" t="s">
        <v>6725</v>
      </c>
      <c r="I1422" t="s">
        <v>6950</v>
      </c>
      <c r="J1422" t="s">
        <v>1257</v>
      </c>
      <c r="K1422">
        <v>57</v>
      </c>
      <c r="L1422" t="s">
        <v>6951</v>
      </c>
      <c r="M1422" t="s">
        <v>6952</v>
      </c>
      <c r="N1422" t="s">
        <v>6953</v>
      </c>
      <c r="O1422">
        <v>15</v>
      </c>
      <c r="P1422">
        <v>64</v>
      </c>
    </row>
    <row r="1423" spans="1:16" x14ac:dyDescent="0.35">
      <c r="A1423">
        <v>1422</v>
      </c>
      <c r="B1423">
        <v>11</v>
      </c>
      <c r="C1423" t="s">
        <v>6575</v>
      </c>
      <c r="D1423" t="s">
        <v>398</v>
      </c>
      <c r="E1423">
        <v>10</v>
      </c>
      <c r="F1423" t="s">
        <v>640</v>
      </c>
      <c r="G1423" t="s">
        <v>6724</v>
      </c>
      <c r="H1423" t="s">
        <v>6725</v>
      </c>
      <c r="I1423" t="s">
        <v>6954</v>
      </c>
      <c r="J1423" t="s">
        <v>1257</v>
      </c>
      <c r="K1423">
        <v>58</v>
      </c>
      <c r="L1423" t="s">
        <v>6955</v>
      </c>
      <c r="M1423" t="s">
        <v>6956</v>
      </c>
      <c r="N1423" t="s">
        <v>6957</v>
      </c>
      <c r="O1423">
        <v>10</v>
      </c>
      <c r="P1423">
        <v>44</v>
      </c>
    </row>
    <row r="1424" spans="1:16" x14ac:dyDescent="0.35">
      <c r="A1424">
        <v>1423</v>
      </c>
      <c r="B1424">
        <v>11</v>
      </c>
      <c r="C1424" t="s">
        <v>6575</v>
      </c>
      <c r="D1424" t="s">
        <v>398</v>
      </c>
      <c r="E1424">
        <v>10</v>
      </c>
      <c r="F1424" t="s">
        <v>640</v>
      </c>
      <c r="G1424" t="s">
        <v>6724</v>
      </c>
      <c r="H1424" t="s">
        <v>6725</v>
      </c>
      <c r="I1424" t="s">
        <v>6958</v>
      </c>
      <c r="J1424" t="s">
        <v>1257</v>
      </c>
      <c r="K1424">
        <v>59</v>
      </c>
      <c r="L1424" t="s">
        <v>6959</v>
      </c>
      <c r="M1424" t="s">
        <v>6960</v>
      </c>
      <c r="N1424" t="s">
        <v>6961</v>
      </c>
      <c r="O1424">
        <v>21</v>
      </c>
      <c r="P1424">
        <v>77</v>
      </c>
    </row>
    <row r="1425" spans="1:16" x14ac:dyDescent="0.35">
      <c r="A1425">
        <v>1424</v>
      </c>
      <c r="B1425">
        <v>11</v>
      </c>
      <c r="C1425" t="s">
        <v>6575</v>
      </c>
      <c r="D1425" t="s">
        <v>398</v>
      </c>
      <c r="E1425">
        <v>10</v>
      </c>
      <c r="F1425" t="s">
        <v>640</v>
      </c>
      <c r="G1425" t="s">
        <v>6724</v>
      </c>
      <c r="H1425" t="s">
        <v>6725</v>
      </c>
      <c r="I1425" t="s">
        <v>6962</v>
      </c>
      <c r="J1425" t="s">
        <v>1257</v>
      </c>
      <c r="K1425">
        <v>60</v>
      </c>
      <c r="L1425" t="s">
        <v>6963</v>
      </c>
      <c r="M1425" t="s">
        <v>6964</v>
      </c>
      <c r="N1425" t="s">
        <v>6965</v>
      </c>
      <c r="O1425">
        <v>20</v>
      </c>
      <c r="P1425">
        <v>78</v>
      </c>
    </row>
    <row r="1426" spans="1:16" x14ac:dyDescent="0.35">
      <c r="A1426">
        <v>1425</v>
      </c>
      <c r="B1426">
        <v>11</v>
      </c>
      <c r="C1426" t="s">
        <v>6575</v>
      </c>
      <c r="D1426" t="s">
        <v>398</v>
      </c>
      <c r="E1426">
        <v>10</v>
      </c>
      <c r="F1426" t="s">
        <v>640</v>
      </c>
      <c r="G1426" t="s">
        <v>6724</v>
      </c>
      <c r="H1426" t="s">
        <v>6725</v>
      </c>
      <c r="I1426" t="s">
        <v>6966</v>
      </c>
      <c r="J1426" t="s">
        <v>1257</v>
      </c>
      <c r="K1426">
        <v>61</v>
      </c>
      <c r="L1426" t="s">
        <v>6967</v>
      </c>
      <c r="M1426" t="s">
        <v>6968</v>
      </c>
      <c r="N1426" t="s">
        <v>6969</v>
      </c>
      <c r="O1426">
        <v>43</v>
      </c>
      <c r="P1426">
        <v>149</v>
      </c>
    </row>
    <row r="1427" spans="1:16" x14ac:dyDescent="0.35">
      <c r="A1427">
        <v>1426</v>
      </c>
      <c r="B1427">
        <v>11</v>
      </c>
      <c r="C1427" t="s">
        <v>6575</v>
      </c>
      <c r="D1427" t="s">
        <v>398</v>
      </c>
      <c r="E1427">
        <v>10</v>
      </c>
      <c r="F1427" t="s">
        <v>640</v>
      </c>
      <c r="G1427" t="s">
        <v>6724</v>
      </c>
      <c r="H1427" t="s">
        <v>6725</v>
      </c>
      <c r="I1427" t="s">
        <v>6970</v>
      </c>
      <c r="J1427" t="s">
        <v>1257</v>
      </c>
      <c r="K1427">
        <v>62</v>
      </c>
      <c r="L1427" t="s">
        <v>6971</v>
      </c>
      <c r="M1427" t="s">
        <v>6972</v>
      </c>
      <c r="N1427" t="s">
        <v>6973</v>
      </c>
      <c r="O1427">
        <v>10</v>
      </c>
      <c r="P1427">
        <v>36</v>
      </c>
    </row>
    <row r="1428" spans="1:16" x14ac:dyDescent="0.35">
      <c r="A1428">
        <v>1427</v>
      </c>
      <c r="B1428">
        <v>11</v>
      </c>
      <c r="C1428" t="s">
        <v>6575</v>
      </c>
      <c r="D1428" t="s">
        <v>398</v>
      </c>
      <c r="E1428">
        <v>10</v>
      </c>
      <c r="F1428" t="s">
        <v>640</v>
      </c>
      <c r="G1428" t="s">
        <v>6724</v>
      </c>
      <c r="H1428" t="s">
        <v>6725</v>
      </c>
      <c r="I1428" t="s">
        <v>6974</v>
      </c>
      <c r="J1428" t="s">
        <v>1257</v>
      </c>
      <c r="K1428">
        <v>63</v>
      </c>
      <c r="L1428" t="s">
        <v>6975</v>
      </c>
      <c r="M1428" t="s">
        <v>6976</v>
      </c>
      <c r="N1428" t="s">
        <v>6977</v>
      </c>
      <c r="O1428">
        <v>4</v>
      </c>
      <c r="P1428">
        <v>21</v>
      </c>
    </row>
    <row r="1429" spans="1:16" x14ac:dyDescent="0.35">
      <c r="A1429">
        <v>1428</v>
      </c>
      <c r="B1429">
        <v>11</v>
      </c>
      <c r="C1429" t="s">
        <v>6575</v>
      </c>
      <c r="D1429" t="s">
        <v>398</v>
      </c>
      <c r="E1429">
        <v>10</v>
      </c>
      <c r="F1429" t="s">
        <v>640</v>
      </c>
      <c r="G1429" t="s">
        <v>6724</v>
      </c>
      <c r="H1429" t="s">
        <v>6725</v>
      </c>
      <c r="I1429" t="s">
        <v>6978</v>
      </c>
      <c r="J1429" t="s">
        <v>1257</v>
      </c>
      <c r="K1429">
        <v>64</v>
      </c>
      <c r="L1429" t="s">
        <v>6979</v>
      </c>
      <c r="M1429" t="s">
        <v>6980</v>
      </c>
      <c r="N1429" t="s">
        <v>6981</v>
      </c>
      <c r="O1429">
        <v>17</v>
      </c>
      <c r="P1429">
        <v>67</v>
      </c>
    </row>
    <row r="1430" spans="1:16" x14ac:dyDescent="0.35">
      <c r="A1430">
        <v>1429</v>
      </c>
      <c r="B1430">
        <v>11</v>
      </c>
      <c r="C1430" t="s">
        <v>6575</v>
      </c>
      <c r="D1430" t="s">
        <v>398</v>
      </c>
      <c r="E1430">
        <v>10</v>
      </c>
      <c r="F1430" t="s">
        <v>640</v>
      </c>
      <c r="G1430" t="s">
        <v>6724</v>
      </c>
      <c r="H1430" t="s">
        <v>6725</v>
      </c>
      <c r="I1430" t="s">
        <v>6982</v>
      </c>
      <c r="J1430" t="s">
        <v>1257</v>
      </c>
      <c r="K1430">
        <v>65</v>
      </c>
      <c r="L1430" t="s">
        <v>6983</v>
      </c>
      <c r="M1430" t="s">
        <v>6984</v>
      </c>
      <c r="N1430" t="s">
        <v>6985</v>
      </c>
      <c r="O1430">
        <v>12</v>
      </c>
      <c r="P1430">
        <v>45</v>
      </c>
    </row>
    <row r="1431" spans="1:16" x14ac:dyDescent="0.35">
      <c r="A1431">
        <v>1430</v>
      </c>
      <c r="B1431">
        <v>11</v>
      </c>
      <c r="C1431" t="s">
        <v>6575</v>
      </c>
      <c r="D1431" t="s">
        <v>398</v>
      </c>
      <c r="E1431">
        <v>10</v>
      </c>
      <c r="F1431" t="s">
        <v>640</v>
      </c>
      <c r="G1431" t="s">
        <v>6724</v>
      </c>
      <c r="H1431" t="s">
        <v>6725</v>
      </c>
      <c r="I1431" t="s">
        <v>6986</v>
      </c>
      <c r="J1431" t="s">
        <v>1257</v>
      </c>
      <c r="K1431">
        <v>66</v>
      </c>
      <c r="L1431" t="s">
        <v>6987</v>
      </c>
      <c r="M1431" t="s">
        <v>6988</v>
      </c>
      <c r="N1431" t="s">
        <v>6989</v>
      </c>
      <c r="O1431">
        <v>27</v>
      </c>
      <c r="P1431">
        <v>92</v>
      </c>
    </row>
    <row r="1432" spans="1:16" x14ac:dyDescent="0.35">
      <c r="A1432">
        <v>1431</v>
      </c>
      <c r="B1432">
        <v>11</v>
      </c>
      <c r="C1432" t="s">
        <v>6575</v>
      </c>
      <c r="D1432" t="s">
        <v>398</v>
      </c>
      <c r="E1432">
        <v>10</v>
      </c>
      <c r="F1432" t="s">
        <v>640</v>
      </c>
      <c r="G1432" t="s">
        <v>6724</v>
      </c>
      <c r="H1432" t="s">
        <v>6725</v>
      </c>
      <c r="I1432" t="s">
        <v>6990</v>
      </c>
      <c r="J1432" t="s">
        <v>1257</v>
      </c>
      <c r="K1432">
        <v>67</v>
      </c>
      <c r="L1432" t="s">
        <v>6991</v>
      </c>
      <c r="M1432" t="s">
        <v>6992</v>
      </c>
      <c r="N1432" t="s">
        <v>6993</v>
      </c>
      <c r="O1432">
        <v>16</v>
      </c>
      <c r="P1432">
        <v>65</v>
      </c>
    </row>
    <row r="1433" spans="1:16" x14ac:dyDescent="0.35">
      <c r="A1433">
        <v>1432</v>
      </c>
      <c r="B1433">
        <v>11</v>
      </c>
      <c r="C1433" t="s">
        <v>6575</v>
      </c>
      <c r="D1433" t="s">
        <v>398</v>
      </c>
      <c r="E1433">
        <v>10</v>
      </c>
      <c r="F1433" t="s">
        <v>640</v>
      </c>
      <c r="G1433" t="s">
        <v>6724</v>
      </c>
      <c r="H1433" t="s">
        <v>6725</v>
      </c>
      <c r="I1433" t="s">
        <v>6994</v>
      </c>
      <c r="J1433" t="s">
        <v>1257</v>
      </c>
      <c r="K1433">
        <v>68</v>
      </c>
      <c r="L1433" t="s">
        <v>6995</v>
      </c>
      <c r="M1433" t="s">
        <v>6996</v>
      </c>
      <c r="N1433" t="s">
        <v>6997</v>
      </c>
      <c r="O1433">
        <v>30</v>
      </c>
      <c r="P1433">
        <v>103</v>
      </c>
    </row>
    <row r="1434" spans="1:16" x14ac:dyDescent="0.35">
      <c r="A1434">
        <v>1433</v>
      </c>
      <c r="B1434">
        <v>11</v>
      </c>
      <c r="C1434" t="s">
        <v>6575</v>
      </c>
      <c r="D1434" t="s">
        <v>398</v>
      </c>
      <c r="E1434">
        <v>10</v>
      </c>
      <c r="F1434" t="s">
        <v>640</v>
      </c>
      <c r="G1434" t="s">
        <v>6724</v>
      </c>
      <c r="H1434" t="s">
        <v>6725</v>
      </c>
      <c r="I1434" t="s">
        <v>6998</v>
      </c>
      <c r="J1434" t="s">
        <v>1257</v>
      </c>
      <c r="K1434">
        <v>69</v>
      </c>
      <c r="L1434" t="s">
        <v>6999</v>
      </c>
      <c r="M1434" t="s">
        <v>7000</v>
      </c>
      <c r="N1434" t="s">
        <v>7001</v>
      </c>
      <c r="O1434">
        <v>9</v>
      </c>
      <c r="P1434">
        <v>35</v>
      </c>
    </row>
    <row r="1435" spans="1:16" x14ac:dyDescent="0.35">
      <c r="A1435">
        <v>1434</v>
      </c>
      <c r="B1435">
        <v>11</v>
      </c>
      <c r="C1435" t="s">
        <v>6575</v>
      </c>
      <c r="D1435" t="s">
        <v>398</v>
      </c>
      <c r="E1435">
        <v>10</v>
      </c>
      <c r="F1435" t="s">
        <v>640</v>
      </c>
      <c r="G1435" t="s">
        <v>6724</v>
      </c>
      <c r="H1435" t="s">
        <v>6725</v>
      </c>
      <c r="I1435" t="s">
        <v>7002</v>
      </c>
      <c r="J1435" t="s">
        <v>1257</v>
      </c>
      <c r="K1435">
        <v>70</v>
      </c>
      <c r="L1435" t="s">
        <v>7003</v>
      </c>
      <c r="M1435" t="s">
        <v>7004</v>
      </c>
      <c r="N1435" t="s">
        <v>7005</v>
      </c>
      <c r="O1435">
        <v>13</v>
      </c>
      <c r="P1435">
        <v>59</v>
      </c>
    </row>
    <row r="1436" spans="1:16" x14ac:dyDescent="0.35">
      <c r="A1436">
        <v>1435</v>
      </c>
      <c r="B1436">
        <v>11</v>
      </c>
      <c r="C1436" t="s">
        <v>6575</v>
      </c>
      <c r="D1436" t="s">
        <v>398</v>
      </c>
      <c r="E1436">
        <v>10</v>
      </c>
      <c r="F1436" t="s">
        <v>640</v>
      </c>
      <c r="G1436" t="s">
        <v>6724</v>
      </c>
      <c r="H1436" t="s">
        <v>6725</v>
      </c>
      <c r="I1436" t="s">
        <v>7006</v>
      </c>
      <c r="J1436" t="s">
        <v>1257</v>
      </c>
      <c r="K1436">
        <v>71</v>
      </c>
      <c r="L1436" t="s">
        <v>7007</v>
      </c>
      <c r="M1436" t="s">
        <v>7008</v>
      </c>
      <c r="N1436" t="s">
        <v>7009</v>
      </c>
      <c r="O1436">
        <v>34</v>
      </c>
      <c r="P1436">
        <v>138</v>
      </c>
    </row>
    <row r="1437" spans="1:16" x14ac:dyDescent="0.35">
      <c r="A1437">
        <v>1436</v>
      </c>
      <c r="B1437">
        <v>11</v>
      </c>
      <c r="C1437" t="s">
        <v>6575</v>
      </c>
      <c r="D1437" t="s">
        <v>398</v>
      </c>
      <c r="E1437">
        <v>10</v>
      </c>
      <c r="F1437" t="s">
        <v>640</v>
      </c>
      <c r="G1437" t="s">
        <v>6724</v>
      </c>
      <c r="H1437" t="s">
        <v>6725</v>
      </c>
      <c r="I1437" t="s">
        <v>7010</v>
      </c>
      <c r="J1437" t="s">
        <v>1257</v>
      </c>
      <c r="K1437">
        <v>72</v>
      </c>
      <c r="L1437" t="s">
        <v>7011</v>
      </c>
      <c r="M1437" t="s">
        <v>7012</v>
      </c>
      <c r="N1437" t="s">
        <v>7013</v>
      </c>
      <c r="O1437">
        <v>18</v>
      </c>
      <c r="P1437">
        <v>63</v>
      </c>
    </row>
    <row r="1438" spans="1:16" x14ac:dyDescent="0.35">
      <c r="A1438">
        <v>1437</v>
      </c>
      <c r="B1438">
        <v>11</v>
      </c>
      <c r="C1438" t="s">
        <v>6575</v>
      </c>
      <c r="D1438" t="s">
        <v>398</v>
      </c>
      <c r="E1438">
        <v>10</v>
      </c>
      <c r="F1438" t="s">
        <v>640</v>
      </c>
      <c r="G1438" t="s">
        <v>6724</v>
      </c>
      <c r="H1438" t="s">
        <v>6725</v>
      </c>
      <c r="I1438" t="s">
        <v>7014</v>
      </c>
      <c r="J1438" t="s">
        <v>1257</v>
      </c>
      <c r="K1438">
        <v>73</v>
      </c>
      <c r="L1438" t="s">
        <v>7015</v>
      </c>
      <c r="M1438" t="s">
        <v>7016</v>
      </c>
      <c r="N1438" t="s">
        <v>7017</v>
      </c>
      <c r="O1438">
        <v>18</v>
      </c>
      <c r="P1438">
        <v>88</v>
      </c>
    </row>
    <row r="1439" spans="1:16" x14ac:dyDescent="0.35">
      <c r="A1439">
        <v>1438</v>
      </c>
      <c r="B1439">
        <v>11</v>
      </c>
      <c r="C1439" t="s">
        <v>6575</v>
      </c>
      <c r="D1439" t="s">
        <v>398</v>
      </c>
      <c r="E1439">
        <v>10</v>
      </c>
      <c r="F1439" t="s">
        <v>640</v>
      </c>
      <c r="G1439" t="s">
        <v>6724</v>
      </c>
      <c r="H1439" t="s">
        <v>6725</v>
      </c>
      <c r="I1439" t="s">
        <v>7018</v>
      </c>
      <c r="J1439" t="s">
        <v>1257</v>
      </c>
      <c r="K1439">
        <v>74</v>
      </c>
      <c r="L1439" t="s">
        <v>7019</v>
      </c>
      <c r="M1439" t="s">
        <v>7020</v>
      </c>
      <c r="N1439" t="s">
        <v>7021</v>
      </c>
      <c r="O1439">
        <v>23</v>
      </c>
      <c r="P1439">
        <v>95</v>
      </c>
    </row>
    <row r="1440" spans="1:16" x14ac:dyDescent="0.35">
      <c r="A1440">
        <v>1439</v>
      </c>
      <c r="B1440">
        <v>11</v>
      </c>
      <c r="C1440" t="s">
        <v>6575</v>
      </c>
      <c r="D1440" t="s">
        <v>398</v>
      </c>
      <c r="E1440">
        <v>10</v>
      </c>
      <c r="F1440" t="s">
        <v>640</v>
      </c>
      <c r="G1440" t="s">
        <v>6724</v>
      </c>
      <c r="H1440" t="s">
        <v>6725</v>
      </c>
      <c r="I1440" t="s">
        <v>7022</v>
      </c>
      <c r="J1440" t="s">
        <v>1257</v>
      </c>
      <c r="K1440">
        <v>75</v>
      </c>
      <c r="L1440" t="s">
        <v>7023</v>
      </c>
      <c r="M1440" t="s">
        <v>7024</v>
      </c>
      <c r="N1440" t="s">
        <v>7025</v>
      </c>
      <c r="O1440">
        <v>14</v>
      </c>
      <c r="P1440">
        <v>70</v>
      </c>
    </row>
    <row r="1441" spans="1:16" x14ac:dyDescent="0.35">
      <c r="A1441">
        <v>1440</v>
      </c>
      <c r="B1441">
        <v>11</v>
      </c>
      <c r="C1441" t="s">
        <v>6575</v>
      </c>
      <c r="D1441" t="s">
        <v>398</v>
      </c>
      <c r="E1441">
        <v>10</v>
      </c>
      <c r="F1441" t="s">
        <v>640</v>
      </c>
      <c r="G1441" t="s">
        <v>6724</v>
      </c>
      <c r="H1441" t="s">
        <v>6725</v>
      </c>
      <c r="I1441" t="s">
        <v>7026</v>
      </c>
      <c r="J1441" t="s">
        <v>1257</v>
      </c>
      <c r="K1441">
        <v>76</v>
      </c>
      <c r="L1441" t="s">
        <v>7027</v>
      </c>
      <c r="M1441" t="s">
        <v>7028</v>
      </c>
      <c r="N1441" t="s">
        <v>7029</v>
      </c>
      <c r="O1441">
        <v>10</v>
      </c>
      <c r="P1441">
        <v>38</v>
      </c>
    </row>
    <row r="1442" spans="1:16" x14ac:dyDescent="0.35">
      <c r="A1442">
        <v>1441</v>
      </c>
      <c r="B1442">
        <v>11</v>
      </c>
      <c r="C1442" t="s">
        <v>6575</v>
      </c>
      <c r="D1442" t="s">
        <v>398</v>
      </c>
      <c r="E1442">
        <v>10</v>
      </c>
      <c r="F1442" t="s">
        <v>640</v>
      </c>
      <c r="G1442" t="s">
        <v>6724</v>
      </c>
      <c r="H1442" t="s">
        <v>6725</v>
      </c>
      <c r="I1442" t="s">
        <v>7030</v>
      </c>
      <c r="J1442" t="s">
        <v>1257</v>
      </c>
      <c r="K1442">
        <v>77</v>
      </c>
      <c r="L1442" t="s">
        <v>7031</v>
      </c>
      <c r="M1442" t="s">
        <v>7032</v>
      </c>
      <c r="N1442" t="s">
        <v>7033</v>
      </c>
      <c r="O1442">
        <v>12</v>
      </c>
      <c r="P1442">
        <v>49</v>
      </c>
    </row>
    <row r="1443" spans="1:16" x14ac:dyDescent="0.35">
      <c r="A1443">
        <v>1442</v>
      </c>
      <c r="B1443">
        <v>11</v>
      </c>
      <c r="C1443" t="s">
        <v>6575</v>
      </c>
      <c r="D1443" t="s">
        <v>398</v>
      </c>
      <c r="E1443">
        <v>10</v>
      </c>
      <c r="F1443" t="s">
        <v>640</v>
      </c>
      <c r="G1443" t="s">
        <v>6724</v>
      </c>
      <c r="H1443" t="s">
        <v>6725</v>
      </c>
      <c r="I1443" t="s">
        <v>7034</v>
      </c>
      <c r="J1443" t="s">
        <v>1257</v>
      </c>
      <c r="K1443">
        <v>78</v>
      </c>
      <c r="L1443" t="s">
        <v>7035</v>
      </c>
      <c r="M1443" t="s">
        <v>7036</v>
      </c>
      <c r="N1443" t="s">
        <v>7037</v>
      </c>
      <c r="O1443">
        <v>16</v>
      </c>
      <c r="P1443">
        <v>77</v>
      </c>
    </row>
    <row r="1444" spans="1:16" x14ac:dyDescent="0.35">
      <c r="A1444">
        <v>1443</v>
      </c>
      <c r="B1444">
        <v>11</v>
      </c>
      <c r="C1444" t="s">
        <v>6575</v>
      </c>
      <c r="D1444" t="s">
        <v>398</v>
      </c>
      <c r="E1444">
        <v>10</v>
      </c>
      <c r="F1444" t="s">
        <v>640</v>
      </c>
      <c r="G1444" t="s">
        <v>6724</v>
      </c>
      <c r="H1444" t="s">
        <v>6725</v>
      </c>
      <c r="I1444" t="s">
        <v>7038</v>
      </c>
      <c r="J1444" t="s">
        <v>1257</v>
      </c>
      <c r="K1444">
        <v>79</v>
      </c>
      <c r="L1444" t="s">
        <v>7039</v>
      </c>
      <c r="M1444" t="s">
        <v>7040</v>
      </c>
      <c r="N1444" t="s">
        <v>7041</v>
      </c>
      <c r="O1444">
        <v>6</v>
      </c>
      <c r="P1444">
        <v>28</v>
      </c>
    </row>
    <row r="1445" spans="1:16" x14ac:dyDescent="0.35">
      <c r="A1445">
        <v>1444</v>
      </c>
      <c r="B1445">
        <v>11</v>
      </c>
      <c r="C1445" t="s">
        <v>6575</v>
      </c>
      <c r="D1445" t="s">
        <v>398</v>
      </c>
      <c r="E1445">
        <v>10</v>
      </c>
      <c r="F1445" t="s">
        <v>640</v>
      </c>
      <c r="G1445" t="s">
        <v>6724</v>
      </c>
      <c r="H1445" t="s">
        <v>6725</v>
      </c>
      <c r="I1445" t="s">
        <v>7042</v>
      </c>
      <c r="J1445" t="s">
        <v>1257</v>
      </c>
      <c r="K1445">
        <v>80</v>
      </c>
      <c r="L1445" t="s">
        <v>7043</v>
      </c>
      <c r="M1445" t="s">
        <v>7044</v>
      </c>
      <c r="N1445" t="s">
        <v>7045</v>
      </c>
      <c r="O1445">
        <v>10</v>
      </c>
      <c r="P1445">
        <v>39</v>
      </c>
    </row>
    <row r="1446" spans="1:16" x14ac:dyDescent="0.35">
      <c r="A1446">
        <v>1445</v>
      </c>
      <c r="B1446">
        <v>11</v>
      </c>
      <c r="C1446" t="s">
        <v>6575</v>
      </c>
      <c r="D1446" t="s">
        <v>398</v>
      </c>
      <c r="E1446">
        <v>10</v>
      </c>
      <c r="F1446" t="s">
        <v>640</v>
      </c>
      <c r="G1446" t="s">
        <v>6724</v>
      </c>
      <c r="H1446" t="s">
        <v>6725</v>
      </c>
      <c r="I1446" t="s">
        <v>7046</v>
      </c>
      <c r="J1446" t="s">
        <v>1257</v>
      </c>
      <c r="K1446">
        <v>81</v>
      </c>
      <c r="L1446" t="s">
        <v>7047</v>
      </c>
      <c r="M1446" t="s">
        <v>7048</v>
      </c>
      <c r="N1446" t="s">
        <v>7049</v>
      </c>
      <c r="O1446">
        <v>19</v>
      </c>
      <c r="P1446">
        <v>66</v>
      </c>
    </row>
    <row r="1447" spans="1:16" x14ac:dyDescent="0.35">
      <c r="A1447">
        <v>1446</v>
      </c>
      <c r="B1447">
        <v>11</v>
      </c>
      <c r="C1447" t="s">
        <v>6575</v>
      </c>
      <c r="D1447" t="s">
        <v>398</v>
      </c>
      <c r="E1447">
        <v>10</v>
      </c>
      <c r="F1447" t="s">
        <v>640</v>
      </c>
      <c r="G1447" t="s">
        <v>6724</v>
      </c>
      <c r="H1447" t="s">
        <v>6725</v>
      </c>
      <c r="I1447" t="s">
        <v>7050</v>
      </c>
      <c r="J1447" t="s">
        <v>1257</v>
      </c>
      <c r="K1447">
        <v>82</v>
      </c>
      <c r="L1447" t="s">
        <v>7051</v>
      </c>
      <c r="M1447" t="s">
        <v>7052</v>
      </c>
      <c r="N1447" t="s">
        <v>7053</v>
      </c>
      <c r="O1447">
        <v>7</v>
      </c>
      <c r="P1447">
        <v>33</v>
      </c>
    </row>
    <row r="1448" spans="1:16" x14ac:dyDescent="0.35">
      <c r="A1448">
        <v>1447</v>
      </c>
      <c r="B1448">
        <v>11</v>
      </c>
      <c r="C1448" t="s">
        <v>6575</v>
      </c>
      <c r="D1448" t="s">
        <v>398</v>
      </c>
      <c r="E1448">
        <v>10</v>
      </c>
      <c r="F1448" t="s">
        <v>640</v>
      </c>
      <c r="G1448" t="s">
        <v>6724</v>
      </c>
      <c r="H1448" t="s">
        <v>6725</v>
      </c>
      <c r="I1448" t="s">
        <v>7054</v>
      </c>
      <c r="J1448" t="s">
        <v>1257</v>
      </c>
      <c r="K1448">
        <v>83</v>
      </c>
      <c r="L1448" t="s">
        <v>7055</v>
      </c>
      <c r="M1448" t="s">
        <v>7056</v>
      </c>
      <c r="N1448" t="s">
        <v>7057</v>
      </c>
      <c r="O1448">
        <v>23</v>
      </c>
      <c r="P1448">
        <v>88</v>
      </c>
    </row>
    <row r="1449" spans="1:16" x14ac:dyDescent="0.35">
      <c r="A1449">
        <v>1448</v>
      </c>
      <c r="B1449">
        <v>11</v>
      </c>
      <c r="C1449" t="s">
        <v>6575</v>
      </c>
      <c r="D1449" t="s">
        <v>398</v>
      </c>
      <c r="E1449">
        <v>10</v>
      </c>
      <c r="F1449" t="s">
        <v>640</v>
      </c>
      <c r="G1449" t="s">
        <v>6724</v>
      </c>
      <c r="H1449" t="s">
        <v>6725</v>
      </c>
      <c r="I1449" t="s">
        <v>7058</v>
      </c>
      <c r="J1449" t="s">
        <v>1257</v>
      </c>
      <c r="K1449">
        <v>84</v>
      </c>
      <c r="L1449" t="s">
        <v>7059</v>
      </c>
      <c r="M1449" t="s">
        <v>7060</v>
      </c>
      <c r="N1449" t="s">
        <v>7061</v>
      </c>
      <c r="O1449">
        <v>13</v>
      </c>
      <c r="P1449">
        <v>52</v>
      </c>
    </row>
    <row r="1450" spans="1:16" x14ac:dyDescent="0.35">
      <c r="A1450">
        <v>1449</v>
      </c>
      <c r="B1450">
        <v>11</v>
      </c>
      <c r="C1450" t="s">
        <v>6575</v>
      </c>
      <c r="D1450" t="s">
        <v>398</v>
      </c>
      <c r="E1450">
        <v>10</v>
      </c>
      <c r="F1450" t="s">
        <v>640</v>
      </c>
      <c r="G1450" t="s">
        <v>6724</v>
      </c>
      <c r="H1450" t="s">
        <v>6725</v>
      </c>
      <c r="I1450" t="s">
        <v>7062</v>
      </c>
      <c r="J1450" t="s">
        <v>1257</v>
      </c>
      <c r="K1450">
        <v>85</v>
      </c>
      <c r="L1450" t="s">
        <v>7063</v>
      </c>
      <c r="M1450" t="s">
        <v>7064</v>
      </c>
      <c r="N1450" t="s">
        <v>7065</v>
      </c>
      <c r="O1450">
        <v>10</v>
      </c>
      <c r="P1450">
        <v>49</v>
      </c>
    </row>
    <row r="1451" spans="1:16" x14ac:dyDescent="0.35">
      <c r="A1451">
        <v>1450</v>
      </c>
      <c r="B1451">
        <v>11</v>
      </c>
      <c r="C1451" t="s">
        <v>6575</v>
      </c>
      <c r="D1451" t="s">
        <v>398</v>
      </c>
      <c r="E1451">
        <v>10</v>
      </c>
      <c r="F1451" t="s">
        <v>640</v>
      </c>
      <c r="G1451" t="s">
        <v>6724</v>
      </c>
      <c r="H1451" t="s">
        <v>6725</v>
      </c>
      <c r="I1451" t="s">
        <v>7066</v>
      </c>
      <c r="J1451" t="s">
        <v>1257</v>
      </c>
      <c r="K1451">
        <v>86</v>
      </c>
      <c r="L1451" t="s">
        <v>7067</v>
      </c>
      <c r="M1451" t="s">
        <v>7068</v>
      </c>
      <c r="N1451" t="s">
        <v>7069</v>
      </c>
      <c r="O1451">
        <v>5</v>
      </c>
      <c r="P1451">
        <v>26</v>
      </c>
    </row>
    <row r="1452" spans="1:16" x14ac:dyDescent="0.35">
      <c r="A1452">
        <v>1451</v>
      </c>
      <c r="B1452">
        <v>11</v>
      </c>
      <c r="C1452" t="s">
        <v>6575</v>
      </c>
      <c r="D1452" t="s">
        <v>398</v>
      </c>
      <c r="E1452">
        <v>10</v>
      </c>
      <c r="F1452" t="s">
        <v>640</v>
      </c>
      <c r="G1452" t="s">
        <v>6724</v>
      </c>
      <c r="H1452" t="s">
        <v>6725</v>
      </c>
      <c r="I1452" t="s">
        <v>7070</v>
      </c>
      <c r="J1452" t="s">
        <v>1257</v>
      </c>
      <c r="K1452">
        <v>87</v>
      </c>
      <c r="L1452" t="s">
        <v>7071</v>
      </c>
      <c r="M1452" t="s">
        <v>7072</v>
      </c>
      <c r="N1452" t="s">
        <v>7073</v>
      </c>
      <c r="O1452">
        <v>17</v>
      </c>
      <c r="P1452">
        <v>86</v>
      </c>
    </row>
    <row r="1453" spans="1:16" x14ac:dyDescent="0.35">
      <c r="A1453">
        <v>1452</v>
      </c>
      <c r="B1453">
        <v>11</v>
      </c>
      <c r="C1453" t="s">
        <v>6575</v>
      </c>
      <c r="D1453" t="s">
        <v>398</v>
      </c>
      <c r="E1453">
        <v>10</v>
      </c>
      <c r="F1453" t="s">
        <v>640</v>
      </c>
      <c r="G1453" t="s">
        <v>6724</v>
      </c>
      <c r="H1453" t="s">
        <v>6725</v>
      </c>
      <c r="I1453" t="s">
        <v>7074</v>
      </c>
      <c r="J1453" t="s">
        <v>1257</v>
      </c>
      <c r="K1453">
        <v>88</v>
      </c>
      <c r="L1453" t="s">
        <v>7075</v>
      </c>
      <c r="M1453" t="s">
        <v>7076</v>
      </c>
      <c r="N1453" t="s">
        <v>7077</v>
      </c>
      <c r="O1453">
        <v>30</v>
      </c>
      <c r="P1453">
        <v>134</v>
      </c>
    </row>
    <row r="1454" spans="1:16" x14ac:dyDescent="0.35">
      <c r="A1454">
        <v>1453</v>
      </c>
      <c r="B1454">
        <v>11</v>
      </c>
      <c r="C1454" t="s">
        <v>6575</v>
      </c>
      <c r="D1454" t="s">
        <v>398</v>
      </c>
      <c r="E1454">
        <v>10</v>
      </c>
      <c r="F1454" t="s">
        <v>640</v>
      </c>
      <c r="G1454" t="s">
        <v>6724</v>
      </c>
      <c r="H1454" t="s">
        <v>6725</v>
      </c>
      <c r="I1454" t="s">
        <v>7078</v>
      </c>
      <c r="J1454" t="s">
        <v>1257</v>
      </c>
      <c r="K1454">
        <v>89</v>
      </c>
      <c r="L1454" t="s">
        <v>7079</v>
      </c>
      <c r="M1454" t="s">
        <v>7080</v>
      </c>
      <c r="N1454" t="s">
        <v>7081</v>
      </c>
      <c r="O1454">
        <v>11</v>
      </c>
      <c r="P1454">
        <v>51</v>
      </c>
    </row>
    <row r="1455" spans="1:16" x14ac:dyDescent="0.35">
      <c r="A1455">
        <v>1454</v>
      </c>
      <c r="B1455">
        <v>11</v>
      </c>
      <c r="C1455" t="s">
        <v>6575</v>
      </c>
      <c r="D1455" t="s">
        <v>398</v>
      </c>
      <c r="E1455">
        <v>10</v>
      </c>
      <c r="F1455" t="s">
        <v>640</v>
      </c>
      <c r="G1455" t="s">
        <v>6724</v>
      </c>
      <c r="H1455" t="s">
        <v>6725</v>
      </c>
      <c r="I1455" t="s">
        <v>7082</v>
      </c>
      <c r="J1455" t="s">
        <v>1257</v>
      </c>
      <c r="K1455">
        <v>90</v>
      </c>
      <c r="L1455" t="s">
        <v>7083</v>
      </c>
      <c r="M1455" t="s">
        <v>7084</v>
      </c>
      <c r="N1455" t="s">
        <v>7085</v>
      </c>
      <c r="O1455">
        <v>28</v>
      </c>
      <c r="P1455">
        <v>121</v>
      </c>
    </row>
    <row r="1456" spans="1:16" x14ac:dyDescent="0.35">
      <c r="A1456">
        <v>1455</v>
      </c>
      <c r="B1456">
        <v>11</v>
      </c>
      <c r="C1456" t="s">
        <v>6575</v>
      </c>
      <c r="D1456" t="s">
        <v>398</v>
      </c>
      <c r="E1456">
        <v>10</v>
      </c>
      <c r="F1456" t="s">
        <v>640</v>
      </c>
      <c r="G1456" t="s">
        <v>6724</v>
      </c>
      <c r="H1456" t="s">
        <v>6725</v>
      </c>
      <c r="I1456" t="s">
        <v>7086</v>
      </c>
      <c r="J1456" t="s">
        <v>1257</v>
      </c>
      <c r="K1456">
        <v>91</v>
      </c>
      <c r="L1456" t="s">
        <v>7087</v>
      </c>
      <c r="M1456" t="s">
        <v>7088</v>
      </c>
      <c r="N1456" t="s">
        <v>7089</v>
      </c>
      <c r="O1456">
        <v>7</v>
      </c>
      <c r="P1456">
        <v>28</v>
      </c>
    </row>
    <row r="1457" spans="1:16" x14ac:dyDescent="0.35">
      <c r="A1457">
        <v>1456</v>
      </c>
      <c r="B1457">
        <v>11</v>
      </c>
      <c r="C1457" t="s">
        <v>6575</v>
      </c>
      <c r="D1457" t="s">
        <v>398</v>
      </c>
      <c r="E1457">
        <v>10</v>
      </c>
      <c r="F1457" t="s">
        <v>640</v>
      </c>
      <c r="G1457" t="s">
        <v>6724</v>
      </c>
      <c r="H1457" t="s">
        <v>6725</v>
      </c>
      <c r="I1457" t="s">
        <v>7090</v>
      </c>
      <c r="J1457" t="s">
        <v>1257</v>
      </c>
      <c r="K1457">
        <v>92</v>
      </c>
      <c r="L1457" t="s">
        <v>7091</v>
      </c>
      <c r="M1457" t="s">
        <v>7092</v>
      </c>
      <c r="N1457" t="s">
        <v>7093</v>
      </c>
      <c r="O1457">
        <v>15</v>
      </c>
      <c r="P1457">
        <v>64</v>
      </c>
    </row>
    <row r="1458" spans="1:16" x14ac:dyDescent="0.35">
      <c r="A1458">
        <v>1457</v>
      </c>
      <c r="B1458">
        <v>11</v>
      </c>
      <c r="C1458" t="s">
        <v>6575</v>
      </c>
      <c r="D1458" t="s">
        <v>398</v>
      </c>
      <c r="E1458">
        <v>10</v>
      </c>
      <c r="F1458" t="s">
        <v>640</v>
      </c>
      <c r="G1458" t="s">
        <v>6724</v>
      </c>
      <c r="H1458" t="s">
        <v>6725</v>
      </c>
      <c r="I1458" t="s">
        <v>7094</v>
      </c>
      <c r="J1458" t="s">
        <v>1257</v>
      </c>
      <c r="K1458">
        <v>93</v>
      </c>
      <c r="L1458" t="s">
        <v>7095</v>
      </c>
      <c r="M1458" t="s">
        <v>7096</v>
      </c>
      <c r="N1458" t="s">
        <v>7097</v>
      </c>
      <c r="O1458">
        <v>25</v>
      </c>
      <c r="P1458">
        <v>111</v>
      </c>
    </row>
    <row r="1459" spans="1:16" x14ac:dyDescent="0.35">
      <c r="A1459">
        <v>1458</v>
      </c>
      <c r="B1459">
        <v>11</v>
      </c>
      <c r="C1459" t="s">
        <v>6575</v>
      </c>
      <c r="D1459" t="s">
        <v>398</v>
      </c>
      <c r="E1459">
        <v>10</v>
      </c>
      <c r="F1459" t="s">
        <v>640</v>
      </c>
      <c r="G1459" t="s">
        <v>6724</v>
      </c>
      <c r="H1459" t="s">
        <v>6725</v>
      </c>
      <c r="I1459" t="s">
        <v>7098</v>
      </c>
      <c r="J1459" t="s">
        <v>1287</v>
      </c>
      <c r="K1459">
        <v>94</v>
      </c>
      <c r="L1459" t="s">
        <v>7099</v>
      </c>
      <c r="M1459" t="s">
        <v>7100</v>
      </c>
      <c r="N1459" t="s">
        <v>7101</v>
      </c>
      <c r="O1459">
        <v>23</v>
      </c>
      <c r="P1459">
        <v>86</v>
      </c>
    </row>
    <row r="1460" spans="1:16" x14ac:dyDescent="0.35">
      <c r="A1460">
        <v>1459</v>
      </c>
      <c r="B1460">
        <v>11</v>
      </c>
      <c r="C1460" t="s">
        <v>6575</v>
      </c>
      <c r="D1460" t="s">
        <v>398</v>
      </c>
      <c r="E1460">
        <v>10</v>
      </c>
      <c r="F1460" t="s">
        <v>640</v>
      </c>
      <c r="G1460" t="s">
        <v>6724</v>
      </c>
      <c r="H1460" t="s">
        <v>6725</v>
      </c>
      <c r="I1460" t="s">
        <v>7102</v>
      </c>
      <c r="J1460" t="s">
        <v>1287</v>
      </c>
      <c r="K1460">
        <v>95</v>
      </c>
      <c r="L1460" t="s">
        <v>7103</v>
      </c>
      <c r="M1460" t="s">
        <v>7104</v>
      </c>
      <c r="N1460" t="s">
        <v>7105</v>
      </c>
      <c r="O1460">
        <v>10</v>
      </c>
      <c r="P1460">
        <v>44</v>
      </c>
    </row>
    <row r="1461" spans="1:16" x14ac:dyDescent="0.35">
      <c r="A1461">
        <v>1460</v>
      </c>
      <c r="B1461">
        <v>11</v>
      </c>
      <c r="C1461" t="s">
        <v>6575</v>
      </c>
      <c r="D1461" t="s">
        <v>398</v>
      </c>
      <c r="E1461">
        <v>10</v>
      </c>
      <c r="F1461" t="s">
        <v>640</v>
      </c>
      <c r="G1461" t="s">
        <v>6724</v>
      </c>
      <c r="H1461" t="s">
        <v>6725</v>
      </c>
      <c r="I1461" t="s">
        <v>7106</v>
      </c>
      <c r="J1461" t="s">
        <v>1287</v>
      </c>
      <c r="K1461">
        <v>96</v>
      </c>
      <c r="L1461" t="s">
        <v>7107</v>
      </c>
      <c r="M1461" t="s">
        <v>7108</v>
      </c>
      <c r="N1461" t="s">
        <v>7109</v>
      </c>
      <c r="O1461">
        <v>8</v>
      </c>
      <c r="P1461">
        <v>30</v>
      </c>
    </row>
    <row r="1462" spans="1:16" x14ac:dyDescent="0.35">
      <c r="A1462">
        <v>1461</v>
      </c>
      <c r="B1462">
        <v>11</v>
      </c>
      <c r="C1462" t="s">
        <v>6575</v>
      </c>
      <c r="D1462" t="s">
        <v>398</v>
      </c>
      <c r="E1462">
        <v>10</v>
      </c>
      <c r="F1462" t="s">
        <v>640</v>
      </c>
      <c r="G1462" t="s">
        <v>6724</v>
      </c>
      <c r="H1462" t="s">
        <v>6725</v>
      </c>
      <c r="I1462" t="s">
        <v>7110</v>
      </c>
      <c r="J1462" t="s">
        <v>1257</v>
      </c>
      <c r="K1462">
        <v>97</v>
      </c>
      <c r="L1462" t="s">
        <v>7111</v>
      </c>
      <c r="M1462" t="s">
        <v>7112</v>
      </c>
      <c r="N1462" t="s">
        <v>7113</v>
      </c>
      <c r="O1462">
        <v>8</v>
      </c>
      <c r="P1462">
        <v>34</v>
      </c>
    </row>
    <row r="1463" spans="1:16" x14ac:dyDescent="0.35">
      <c r="A1463">
        <v>1462</v>
      </c>
      <c r="B1463">
        <v>11</v>
      </c>
      <c r="C1463" t="s">
        <v>6575</v>
      </c>
      <c r="D1463" t="s">
        <v>398</v>
      </c>
      <c r="E1463">
        <v>10</v>
      </c>
      <c r="F1463" t="s">
        <v>640</v>
      </c>
      <c r="G1463" t="s">
        <v>6724</v>
      </c>
      <c r="H1463" t="s">
        <v>6725</v>
      </c>
      <c r="I1463" t="s">
        <v>7114</v>
      </c>
      <c r="J1463" t="s">
        <v>1257</v>
      </c>
      <c r="K1463">
        <v>98</v>
      </c>
      <c r="L1463" t="s">
        <v>7115</v>
      </c>
      <c r="M1463" t="s">
        <v>7116</v>
      </c>
      <c r="N1463" t="s">
        <v>7117</v>
      </c>
      <c r="O1463">
        <v>21</v>
      </c>
      <c r="P1463">
        <v>95</v>
      </c>
    </row>
    <row r="1464" spans="1:16" x14ac:dyDescent="0.35">
      <c r="A1464">
        <v>1463</v>
      </c>
      <c r="B1464">
        <v>11</v>
      </c>
      <c r="C1464" t="s">
        <v>6575</v>
      </c>
      <c r="D1464" t="s">
        <v>398</v>
      </c>
      <c r="E1464">
        <v>10</v>
      </c>
      <c r="F1464" t="s">
        <v>640</v>
      </c>
      <c r="G1464" t="s">
        <v>6724</v>
      </c>
      <c r="H1464" t="s">
        <v>6725</v>
      </c>
      <c r="I1464" t="s">
        <v>7118</v>
      </c>
      <c r="J1464" t="s">
        <v>1257</v>
      </c>
      <c r="K1464">
        <v>99</v>
      </c>
      <c r="L1464" t="s">
        <v>7119</v>
      </c>
      <c r="M1464" t="s">
        <v>7120</v>
      </c>
      <c r="N1464" t="s">
        <v>7121</v>
      </c>
      <c r="O1464">
        <v>16</v>
      </c>
      <c r="P1464">
        <v>62</v>
      </c>
    </row>
    <row r="1465" spans="1:16" x14ac:dyDescent="0.35">
      <c r="A1465">
        <v>1464</v>
      </c>
      <c r="B1465">
        <v>11</v>
      </c>
      <c r="C1465" t="s">
        <v>6575</v>
      </c>
      <c r="D1465" t="s">
        <v>398</v>
      </c>
      <c r="E1465">
        <v>10</v>
      </c>
      <c r="F1465" t="s">
        <v>640</v>
      </c>
      <c r="G1465" t="s">
        <v>6724</v>
      </c>
      <c r="H1465" t="s">
        <v>6725</v>
      </c>
      <c r="I1465" t="s">
        <v>7122</v>
      </c>
      <c r="J1465" t="s">
        <v>1257</v>
      </c>
      <c r="K1465">
        <v>100</v>
      </c>
      <c r="L1465" t="s">
        <v>7123</v>
      </c>
      <c r="M1465" t="s">
        <v>7124</v>
      </c>
      <c r="N1465" t="s">
        <v>7125</v>
      </c>
      <c r="O1465">
        <v>15</v>
      </c>
      <c r="P1465">
        <v>55</v>
      </c>
    </row>
    <row r="1466" spans="1:16" x14ac:dyDescent="0.35">
      <c r="A1466">
        <v>1465</v>
      </c>
      <c r="B1466">
        <v>11</v>
      </c>
      <c r="C1466" t="s">
        <v>6575</v>
      </c>
      <c r="D1466" t="s">
        <v>398</v>
      </c>
      <c r="E1466">
        <v>10</v>
      </c>
      <c r="F1466" t="s">
        <v>640</v>
      </c>
      <c r="G1466" t="s">
        <v>6724</v>
      </c>
      <c r="H1466" t="s">
        <v>6725</v>
      </c>
      <c r="I1466" t="s">
        <v>7126</v>
      </c>
      <c r="J1466" t="s">
        <v>1257</v>
      </c>
      <c r="K1466">
        <v>101</v>
      </c>
      <c r="L1466" t="s">
        <v>7127</v>
      </c>
      <c r="M1466" t="s">
        <v>7128</v>
      </c>
      <c r="N1466" t="s">
        <v>7129</v>
      </c>
      <c r="O1466">
        <v>15</v>
      </c>
      <c r="P1466">
        <v>62</v>
      </c>
    </row>
    <row r="1467" spans="1:16" x14ac:dyDescent="0.35">
      <c r="A1467">
        <v>1466</v>
      </c>
      <c r="B1467">
        <v>11</v>
      </c>
      <c r="C1467" t="s">
        <v>6575</v>
      </c>
      <c r="D1467" t="s">
        <v>398</v>
      </c>
      <c r="E1467">
        <v>10</v>
      </c>
      <c r="F1467" t="s">
        <v>640</v>
      </c>
      <c r="G1467" t="s">
        <v>6724</v>
      </c>
      <c r="H1467" t="s">
        <v>6725</v>
      </c>
      <c r="I1467" t="s">
        <v>7130</v>
      </c>
      <c r="J1467" t="s">
        <v>1257</v>
      </c>
      <c r="K1467">
        <v>102</v>
      </c>
      <c r="L1467" t="s">
        <v>7131</v>
      </c>
      <c r="M1467" t="s">
        <v>7132</v>
      </c>
      <c r="N1467" t="s">
        <v>7133</v>
      </c>
      <c r="O1467">
        <v>16</v>
      </c>
      <c r="P1467">
        <v>65</v>
      </c>
    </row>
    <row r="1468" spans="1:16" x14ac:dyDescent="0.35">
      <c r="A1468">
        <v>1467</v>
      </c>
      <c r="B1468">
        <v>11</v>
      </c>
      <c r="C1468" t="s">
        <v>6575</v>
      </c>
      <c r="D1468" t="s">
        <v>398</v>
      </c>
      <c r="E1468">
        <v>10</v>
      </c>
      <c r="F1468" t="s">
        <v>640</v>
      </c>
      <c r="G1468" t="s">
        <v>6724</v>
      </c>
      <c r="H1468" t="s">
        <v>6725</v>
      </c>
      <c r="I1468" t="s">
        <v>7134</v>
      </c>
      <c r="J1468" t="s">
        <v>1257</v>
      </c>
      <c r="K1468">
        <v>103</v>
      </c>
      <c r="L1468" t="s">
        <v>7135</v>
      </c>
      <c r="M1468" t="s">
        <v>7136</v>
      </c>
      <c r="N1468" t="s">
        <v>7137</v>
      </c>
      <c r="O1468">
        <v>11</v>
      </c>
      <c r="P1468">
        <v>46</v>
      </c>
    </row>
    <row r="1469" spans="1:16" x14ac:dyDescent="0.35">
      <c r="A1469">
        <v>1468</v>
      </c>
      <c r="B1469">
        <v>11</v>
      </c>
      <c r="C1469" t="s">
        <v>6575</v>
      </c>
      <c r="D1469" t="s">
        <v>398</v>
      </c>
      <c r="E1469">
        <v>10</v>
      </c>
      <c r="F1469" t="s">
        <v>640</v>
      </c>
      <c r="G1469" t="s">
        <v>6724</v>
      </c>
      <c r="H1469" t="s">
        <v>6725</v>
      </c>
      <c r="I1469" t="s">
        <v>7138</v>
      </c>
      <c r="J1469" t="s">
        <v>1257</v>
      </c>
      <c r="K1469">
        <v>104</v>
      </c>
      <c r="L1469" t="s">
        <v>7139</v>
      </c>
      <c r="M1469" t="s">
        <v>7140</v>
      </c>
      <c r="N1469" t="s">
        <v>7141</v>
      </c>
      <c r="O1469">
        <v>28</v>
      </c>
      <c r="P1469">
        <v>101</v>
      </c>
    </row>
    <row r="1470" spans="1:16" x14ac:dyDescent="0.35">
      <c r="A1470">
        <v>1469</v>
      </c>
      <c r="B1470">
        <v>11</v>
      </c>
      <c r="C1470" t="s">
        <v>6575</v>
      </c>
      <c r="D1470" t="s">
        <v>398</v>
      </c>
      <c r="E1470">
        <v>10</v>
      </c>
      <c r="F1470" t="s">
        <v>640</v>
      </c>
      <c r="G1470" t="s">
        <v>6724</v>
      </c>
      <c r="H1470" t="s">
        <v>6725</v>
      </c>
      <c r="I1470" t="s">
        <v>7142</v>
      </c>
      <c r="J1470" t="s">
        <v>1257</v>
      </c>
      <c r="K1470">
        <v>105</v>
      </c>
      <c r="L1470" t="s">
        <v>7143</v>
      </c>
      <c r="M1470" t="s">
        <v>7144</v>
      </c>
      <c r="N1470" t="s">
        <v>7145</v>
      </c>
      <c r="O1470">
        <v>9</v>
      </c>
      <c r="P1470">
        <v>39</v>
      </c>
    </row>
    <row r="1471" spans="1:16" x14ac:dyDescent="0.35">
      <c r="A1471">
        <v>1470</v>
      </c>
      <c r="B1471">
        <v>11</v>
      </c>
      <c r="C1471" t="s">
        <v>6575</v>
      </c>
      <c r="D1471" t="s">
        <v>398</v>
      </c>
      <c r="E1471">
        <v>10</v>
      </c>
      <c r="F1471" t="s">
        <v>640</v>
      </c>
      <c r="G1471" t="s">
        <v>6724</v>
      </c>
      <c r="H1471" t="s">
        <v>6725</v>
      </c>
      <c r="I1471" t="s">
        <v>7146</v>
      </c>
      <c r="J1471" t="s">
        <v>1257</v>
      </c>
      <c r="K1471">
        <v>106</v>
      </c>
      <c r="L1471" t="s">
        <v>7147</v>
      </c>
      <c r="M1471" t="s">
        <v>7148</v>
      </c>
      <c r="N1471" t="s">
        <v>7149</v>
      </c>
      <c r="O1471">
        <v>17</v>
      </c>
      <c r="P1471">
        <v>57</v>
      </c>
    </row>
    <row r="1472" spans="1:16" x14ac:dyDescent="0.35">
      <c r="A1472">
        <v>1471</v>
      </c>
      <c r="B1472">
        <v>11</v>
      </c>
      <c r="C1472" t="s">
        <v>6575</v>
      </c>
      <c r="D1472" t="s">
        <v>398</v>
      </c>
      <c r="E1472">
        <v>10</v>
      </c>
      <c r="F1472" t="s">
        <v>640</v>
      </c>
      <c r="G1472" t="s">
        <v>6724</v>
      </c>
      <c r="H1472" t="s">
        <v>6725</v>
      </c>
      <c r="I1472" t="s">
        <v>7150</v>
      </c>
      <c r="J1472" t="s">
        <v>1257</v>
      </c>
      <c r="K1472">
        <v>107</v>
      </c>
      <c r="L1472" t="s">
        <v>7151</v>
      </c>
      <c r="M1472" t="s">
        <v>7152</v>
      </c>
      <c r="N1472" t="s">
        <v>7153</v>
      </c>
      <c r="O1472">
        <v>27</v>
      </c>
      <c r="P1472">
        <v>89</v>
      </c>
    </row>
    <row r="1473" spans="1:16" x14ac:dyDescent="0.35">
      <c r="A1473">
        <v>1472</v>
      </c>
      <c r="B1473">
        <v>11</v>
      </c>
      <c r="C1473" t="s">
        <v>6575</v>
      </c>
      <c r="D1473" t="s">
        <v>398</v>
      </c>
      <c r="E1473">
        <v>10</v>
      </c>
      <c r="F1473" t="s">
        <v>640</v>
      </c>
      <c r="G1473" t="s">
        <v>6724</v>
      </c>
      <c r="H1473" t="s">
        <v>6725</v>
      </c>
      <c r="I1473" t="s">
        <v>7154</v>
      </c>
      <c r="J1473" t="s">
        <v>1257</v>
      </c>
      <c r="K1473">
        <v>108</v>
      </c>
      <c r="L1473" t="s">
        <v>7155</v>
      </c>
      <c r="M1473" t="s">
        <v>7156</v>
      </c>
      <c r="N1473" t="s">
        <v>7157</v>
      </c>
      <c r="O1473">
        <v>26</v>
      </c>
      <c r="P1473">
        <v>91</v>
      </c>
    </row>
    <row r="1474" spans="1:16" x14ac:dyDescent="0.35">
      <c r="A1474">
        <v>1473</v>
      </c>
      <c r="B1474">
        <v>11</v>
      </c>
      <c r="C1474" t="s">
        <v>6575</v>
      </c>
      <c r="D1474" t="s">
        <v>398</v>
      </c>
      <c r="E1474">
        <v>10</v>
      </c>
      <c r="F1474" t="s">
        <v>640</v>
      </c>
      <c r="G1474" t="s">
        <v>6724</v>
      </c>
      <c r="H1474" t="s">
        <v>6725</v>
      </c>
      <c r="I1474" t="s">
        <v>7158</v>
      </c>
      <c r="J1474" t="s">
        <v>1257</v>
      </c>
      <c r="K1474">
        <v>109</v>
      </c>
      <c r="L1474" t="s">
        <v>7159</v>
      </c>
      <c r="M1474" t="s">
        <v>7160</v>
      </c>
      <c r="N1474" t="s">
        <v>7161</v>
      </c>
      <c r="O1474">
        <v>12</v>
      </c>
      <c r="P1474">
        <v>46</v>
      </c>
    </row>
    <row r="1475" spans="1:16" x14ac:dyDescent="0.35">
      <c r="A1475">
        <v>1474</v>
      </c>
      <c r="B1475">
        <v>11</v>
      </c>
      <c r="C1475" t="s">
        <v>6575</v>
      </c>
      <c r="D1475" t="s">
        <v>398</v>
      </c>
      <c r="E1475">
        <v>11</v>
      </c>
      <c r="F1475" t="s">
        <v>642</v>
      </c>
      <c r="G1475" t="s">
        <v>399</v>
      </c>
      <c r="H1475" t="s">
        <v>399</v>
      </c>
      <c r="I1475" t="s">
        <v>7162</v>
      </c>
      <c r="J1475" t="s">
        <v>1257</v>
      </c>
      <c r="K1475">
        <v>1</v>
      </c>
      <c r="L1475" t="s">
        <v>7163</v>
      </c>
      <c r="M1475" t="s">
        <v>7164</v>
      </c>
      <c r="N1475" t="s">
        <v>7165</v>
      </c>
      <c r="O1475">
        <v>11</v>
      </c>
      <c r="P1475">
        <v>39</v>
      </c>
    </row>
    <row r="1476" spans="1:16" x14ac:dyDescent="0.35">
      <c r="A1476">
        <v>1475</v>
      </c>
      <c r="B1476">
        <v>11</v>
      </c>
      <c r="C1476" t="s">
        <v>6575</v>
      </c>
      <c r="D1476" t="s">
        <v>398</v>
      </c>
      <c r="E1476">
        <v>11</v>
      </c>
      <c r="F1476" t="s">
        <v>642</v>
      </c>
      <c r="G1476" t="s">
        <v>399</v>
      </c>
      <c r="H1476" t="s">
        <v>399</v>
      </c>
      <c r="I1476" t="s">
        <v>7166</v>
      </c>
      <c r="J1476" t="s">
        <v>1257</v>
      </c>
      <c r="K1476">
        <v>2</v>
      </c>
      <c r="L1476" t="s">
        <v>7167</v>
      </c>
      <c r="M1476" t="s">
        <v>7168</v>
      </c>
      <c r="N1476" t="s">
        <v>7169</v>
      </c>
      <c r="O1476">
        <v>10</v>
      </c>
      <c r="P1476">
        <v>36</v>
      </c>
    </row>
    <row r="1477" spans="1:16" x14ac:dyDescent="0.35">
      <c r="A1477">
        <v>1476</v>
      </c>
      <c r="B1477">
        <v>11</v>
      </c>
      <c r="C1477" t="s">
        <v>6575</v>
      </c>
      <c r="D1477" t="s">
        <v>398</v>
      </c>
      <c r="E1477">
        <v>11</v>
      </c>
      <c r="F1477" t="s">
        <v>642</v>
      </c>
      <c r="G1477" t="s">
        <v>399</v>
      </c>
      <c r="H1477" t="s">
        <v>399</v>
      </c>
      <c r="I1477" t="s">
        <v>7170</v>
      </c>
      <c r="J1477" t="s">
        <v>1257</v>
      </c>
      <c r="K1477">
        <v>3</v>
      </c>
      <c r="L1477" t="s">
        <v>7171</v>
      </c>
      <c r="M1477" t="s">
        <v>7172</v>
      </c>
      <c r="N1477" t="s">
        <v>7173</v>
      </c>
      <c r="O1477">
        <v>26</v>
      </c>
      <c r="P1477">
        <v>105</v>
      </c>
    </row>
    <row r="1478" spans="1:16" x14ac:dyDescent="0.35">
      <c r="A1478">
        <v>1477</v>
      </c>
      <c r="B1478">
        <v>11</v>
      </c>
      <c r="C1478" t="s">
        <v>6575</v>
      </c>
      <c r="D1478" t="s">
        <v>398</v>
      </c>
      <c r="E1478">
        <v>11</v>
      </c>
      <c r="F1478" t="s">
        <v>642</v>
      </c>
      <c r="G1478" t="s">
        <v>399</v>
      </c>
      <c r="H1478" t="s">
        <v>399</v>
      </c>
      <c r="I1478" t="s">
        <v>7174</v>
      </c>
      <c r="J1478" t="s">
        <v>1257</v>
      </c>
      <c r="K1478">
        <v>4</v>
      </c>
      <c r="L1478" t="s">
        <v>7175</v>
      </c>
      <c r="M1478" t="s">
        <v>7176</v>
      </c>
      <c r="N1478" t="s">
        <v>7177</v>
      </c>
      <c r="O1478">
        <v>9</v>
      </c>
      <c r="P1478">
        <v>30</v>
      </c>
    </row>
    <row r="1479" spans="1:16" x14ac:dyDescent="0.35">
      <c r="A1479">
        <v>1478</v>
      </c>
      <c r="B1479">
        <v>11</v>
      </c>
      <c r="C1479" t="s">
        <v>6575</v>
      </c>
      <c r="D1479" t="s">
        <v>398</v>
      </c>
      <c r="E1479">
        <v>11</v>
      </c>
      <c r="F1479" t="s">
        <v>642</v>
      </c>
      <c r="G1479" t="s">
        <v>399</v>
      </c>
      <c r="H1479" t="s">
        <v>399</v>
      </c>
      <c r="I1479" t="s">
        <v>7178</v>
      </c>
      <c r="J1479" t="s">
        <v>1257</v>
      </c>
      <c r="K1479">
        <v>5</v>
      </c>
      <c r="L1479" t="s">
        <v>7179</v>
      </c>
      <c r="M1479" t="s">
        <v>7180</v>
      </c>
      <c r="N1479" t="s">
        <v>7181</v>
      </c>
      <c r="O1479">
        <v>21</v>
      </c>
      <c r="P1479">
        <v>87</v>
      </c>
    </row>
    <row r="1480" spans="1:16" x14ac:dyDescent="0.35">
      <c r="A1480">
        <v>1479</v>
      </c>
      <c r="B1480">
        <v>12</v>
      </c>
      <c r="C1480" t="s">
        <v>7182</v>
      </c>
      <c r="D1480" t="s">
        <v>400</v>
      </c>
      <c r="E1480">
        <v>11</v>
      </c>
      <c r="F1480" t="s">
        <v>642</v>
      </c>
      <c r="G1480" t="s">
        <v>399</v>
      </c>
      <c r="H1480" t="s">
        <v>399</v>
      </c>
      <c r="I1480" t="s">
        <v>7183</v>
      </c>
      <c r="J1480" t="s">
        <v>1257</v>
      </c>
      <c r="K1480">
        <v>6</v>
      </c>
      <c r="L1480" t="s">
        <v>7184</v>
      </c>
      <c r="M1480" t="s">
        <v>7185</v>
      </c>
      <c r="N1480" t="s">
        <v>7186</v>
      </c>
      <c r="O1480">
        <v>17</v>
      </c>
      <c r="P1480">
        <v>68</v>
      </c>
    </row>
    <row r="1481" spans="1:16" x14ac:dyDescent="0.35">
      <c r="A1481">
        <v>1480</v>
      </c>
      <c r="B1481">
        <v>12</v>
      </c>
      <c r="C1481" t="s">
        <v>7182</v>
      </c>
      <c r="D1481" t="s">
        <v>400</v>
      </c>
      <c r="E1481">
        <v>11</v>
      </c>
      <c r="F1481" t="s">
        <v>642</v>
      </c>
      <c r="G1481" t="s">
        <v>399</v>
      </c>
      <c r="H1481" t="s">
        <v>399</v>
      </c>
      <c r="I1481" t="s">
        <v>7187</v>
      </c>
      <c r="J1481" t="s">
        <v>1257</v>
      </c>
      <c r="K1481">
        <v>7</v>
      </c>
      <c r="L1481" t="s">
        <v>7188</v>
      </c>
      <c r="M1481" t="s">
        <v>7189</v>
      </c>
      <c r="N1481" t="s">
        <v>7190</v>
      </c>
      <c r="O1481">
        <v>32</v>
      </c>
      <c r="P1481">
        <v>130</v>
      </c>
    </row>
    <row r="1482" spans="1:16" x14ac:dyDescent="0.35">
      <c r="A1482">
        <v>1481</v>
      </c>
      <c r="B1482">
        <v>12</v>
      </c>
      <c r="C1482" t="s">
        <v>7182</v>
      </c>
      <c r="D1482" t="s">
        <v>400</v>
      </c>
      <c r="E1482">
        <v>11</v>
      </c>
      <c r="F1482" t="s">
        <v>642</v>
      </c>
      <c r="G1482" t="s">
        <v>399</v>
      </c>
      <c r="H1482" t="s">
        <v>399</v>
      </c>
      <c r="I1482" t="s">
        <v>7191</v>
      </c>
      <c r="J1482" t="s">
        <v>1257</v>
      </c>
      <c r="K1482">
        <v>8</v>
      </c>
      <c r="L1482" t="s">
        <v>7192</v>
      </c>
      <c r="M1482" t="s">
        <v>7193</v>
      </c>
      <c r="N1482" t="s">
        <v>7194</v>
      </c>
      <c r="O1482">
        <v>23</v>
      </c>
      <c r="P1482">
        <v>97</v>
      </c>
    </row>
    <row r="1483" spans="1:16" x14ac:dyDescent="0.35">
      <c r="A1483">
        <v>1482</v>
      </c>
      <c r="B1483">
        <v>12</v>
      </c>
      <c r="C1483" t="s">
        <v>7182</v>
      </c>
      <c r="D1483" t="s">
        <v>400</v>
      </c>
      <c r="E1483">
        <v>11</v>
      </c>
      <c r="F1483" t="s">
        <v>642</v>
      </c>
      <c r="G1483" t="s">
        <v>399</v>
      </c>
      <c r="H1483" t="s">
        <v>399</v>
      </c>
      <c r="I1483" t="s">
        <v>7195</v>
      </c>
      <c r="J1483" t="s">
        <v>1257</v>
      </c>
      <c r="K1483">
        <v>9</v>
      </c>
      <c r="L1483" t="s">
        <v>7196</v>
      </c>
      <c r="M1483" t="s">
        <v>7197</v>
      </c>
      <c r="N1483" t="s">
        <v>7198</v>
      </c>
      <c r="O1483">
        <v>11</v>
      </c>
      <c r="P1483">
        <v>48</v>
      </c>
    </row>
    <row r="1484" spans="1:16" x14ac:dyDescent="0.35">
      <c r="A1484">
        <v>1483</v>
      </c>
      <c r="B1484">
        <v>12</v>
      </c>
      <c r="C1484" t="s">
        <v>7182</v>
      </c>
      <c r="D1484" t="s">
        <v>400</v>
      </c>
      <c r="E1484">
        <v>11</v>
      </c>
      <c r="F1484" t="s">
        <v>642</v>
      </c>
      <c r="G1484" t="s">
        <v>399</v>
      </c>
      <c r="H1484" t="s">
        <v>399</v>
      </c>
      <c r="I1484" t="s">
        <v>7199</v>
      </c>
      <c r="J1484" t="s">
        <v>1257</v>
      </c>
      <c r="K1484">
        <v>10</v>
      </c>
      <c r="L1484" t="s">
        <v>7200</v>
      </c>
      <c r="M1484" t="s">
        <v>7201</v>
      </c>
      <c r="N1484" t="s">
        <v>7202</v>
      </c>
      <c r="O1484">
        <v>14</v>
      </c>
      <c r="P1484">
        <v>57</v>
      </c>
    </row>
    <row r="1485" spans="1:16" x14ac:dyDescent="0.35">
      <c r="A1485">
        <v>1484</v>
      </c>
      <c r="B1485">
        <v>12</v>
      </c>
      <c r="C1485" t="s">
        <v>7182</v>
      </c>
      <c r="D1485" t="s">
        <v>400</v>
      </c>
      <c r="E1485">
        <v>11</v>
      </c>
      <c r="F1485" t="s">
        <v>642</v>
      </c>
      <c r="G1485" t="s">
        <v>399</v>
      </c>
      <c r="H1485" t="s">
        <v>399</v>
      </c>
      <c r="I1485" t="s">
        <v>7203</v>
      </c>
      <c r="J1485" t="s">
        <v>1257</v>
      </c>
      <c r="K1485">
        <v>11</v>
      </c>
      <c r="L1485" t="s">
        <v>7204</v>
      </c>
      <c r="M1485" t="s">
        <v>7205</v>
      </c>
      <c r="N1485" t="s">
        <v>7206</v>
      </c>
      <c r="O1485">
        <v>10</v>
      </c>
      <c r="P1485">
        <v>48</v>
      </c>
    </row>
    <row r="1486" spans="1:16" x14ac:dyDescent="0.35">
      <c r="A1486">
        <v>1485</v>
      </c>
      <c r="B1486">
        <v>12</v>
      </c>
      <c r="C1486" t="s">
        <v>7182</v>
      </c>
      <c r="D1486" t="s">
        <v>400</v>
      </c>
      <c r="E1486">
        <v>11</v>
      </c>
      <c r="F1486" t="s">
        <v>642</v>
      </c>
      <c r="G1486" t="s">
        <v>399</v>
      </c>
      <c r="H1486" t="s">
        <v>399</v>
      </c>
      <c r="I1486" t="s">
        <v>7207</v>
      </c>
      <c r="J1486" t="s">
        <v>1287</v>
      </c>
      <c r="K1486">
        <v>12</v>
      </c>
      <c r="L1486" t="s">
        <v>7208</v>
      </c>
      <c r="M1486" t="s">
        <v>7209</v>
      </c>
      <c r="N1486" t="s">
        <v>7210</v>
      </c>
      <c r="O1486">
        <v>29</v>
      </c>
      <c r="P1486">
        <v>98</v>
      </c>
    </row>
    <row r="1487" spans="1:16" x14ac:dyDescent="0.35">
      <c r="A1487">
        <v>1486</v>
      </c>
      <c r="B1487">
        <v>12</v>
      </c>
      <c r="C1487" t="s">
        <v>7182</v>
      </c>
      <c r="D1487" t="s">
        <v>400</v>
      </c>
      <c r="E1487">
        <v>11</v>
      </c>
      <c r="F1487" t="s">
        <v>642</v>
      </c>
      <c r="G1487" t="s">
        <v>399</v>
      </c>
      <c r="H1487" t="s">
        <v>399</v>
      </c>
      <c r="I1487" t="s">
        <v>7211</v>
      </c>
      <c r="J1487" t="s">
        <v>1257</v>
      </c>
      <c r="K1487">
        <v>13</v>
      </c>
      <c r="L1487" t="s">
        <v>7212</v>
      </c>
      <c r="M1487" t="s">
        <v>7213</v>
      </c>
      <c r="N1487" t="s">
        <v>7214</v>
      </c>
      <c r="O1487">
        <v>19</v>
      </c>
      <c r="P1487">
        <v>78</v>
      </c>
    </row>
    <row r="1488" spans="1:16" x14ac:dyDescent="0.35">
      <c r="A1488">
        <v>1487</v>
      </c>
      <c r="B1488">
        <v>12</v>
      </c>
      <c r="C1488" t="s">
        <v>7182</v>
      </c>
      <c r="D1488" t="s">
        <v>400</v>
      </c>
      <c r="E1488">
        <v>11</v>
      </c>
      <c r="F1488" t="s">
        <v>642</v>
      </c>
      <c r="G1488" t="s">
        <v>399</v>
      </c>
      <c r="H1488" t="s">
        <v>399</v>
      </c>
      <c r="I1488" t="s">
        <v>7215</v>
      </c>
      <c r="J1488" t="s">
        <v>1257</v>
      </c>
      <c r="K1488">
        <v>14</v>
      </c>
      <c r="L1488" t="s">
        <v>7216</v>
      </c>
      <c r="M1488" t="s">
        <v>7217</v>
      </c>
      <c r="N1488" t="s">
        <v>7218</v>
      </c>
      <c r="O1488">
        <v>17</v>
      </c>
      <c r="P1488">
        <v>65</v>
      </c>
    </row>
    <row r="1489" spans="1:16" x14ac:dyDescent="0.35">
      <c r="A1489">
        <v>1488</v>
      </c>
      <c r="B1489">
        <v>12</v>
      </c>
      <c r="C1489" t="s">
        <v>7182</v>
      </c>
      <c r="D1489" t="s">
        <v>400</v>
      </c>
      <c r="E1489">
        <v>11</v>
      </c>
      <c r="F1489" t="s">
        <v>642</v>
      </c>
      <c r="G1489" t="s">
        <v>399</v>
      </c>
      <c r="H1489" t="s">
        <v>399</v>
      </c>
      <c r="I1489" t="s">
        <v>7219</v>
      </c>
      <c r="J1489" t="s">
        <v>1257</v>
      </c>
      <c r="K1489">
        <v>15</v>
      </c>
      <c r="L1489" t="s">
        <v>7220</v>
      </c>
      <c r="M1489" t="s">
        <v>7221</v>
      </c>
      <c r="N1489" t="s">
        <v>7222</v>
      </c>
      <c r="O1489">
        <v>14</v>
      </c>
      <c r="P1489">
        <v>62</v>
      </c>
    </row>
    <row r="1490" spans="1:16" x14ac:dyDescent="0.35">
      <c r="A1490">
        <v>1489</v>
      </c>
      <c r="B1490">
        <v>12</v>
      </c>
      <c r="C1490" t="s">
        <v>7182</v>
      </c>
      <c r="D1490" t="s">
        <v>400</v>
      </c>
      <c r="E1490">
        <v>11</v>
      </c>
      <c r="F1490" t="s">
        <v>642</v>
      </c>
      <c r="G1490" t="s">
        <v>399</v>
      </c>
      <c r="H1490" t="s">
        <v>399</v>
      </c>
      <c r="I1490" t="s">
        <v>7223</v>
      </c>
      <c r="J1490" t="s">
        <v>1257</v>
      </c>
      <c r="K1490">
        <v>16</v>
      </c>
      <c r="L1490" t="s">
        <v>7224</v>
      </c>
      <c r="M1490" t="s">
        <v>7225</v>
      </c>
      <c r="N1490" t="s">
        <v>7226</v>
      </c>
      <c r="O1490">
        <v>17</v>
      </c>
      <c r="P1490">
        <v>66</v>
      </c>
    </row>
    <row r="1491" spans="1:16" x14ac:dyDescent="0.35">
      <c r="A1491">
        <v>1490</v>
      </c>
      <c r="B1491">
        <v>12</v>
      </c>
      <c r="C1491" t="s">
        <v>7182</v>
      </c>
      <c r="D1491" t="s">
        <v>400</v>
      </c>
      <c r="E1491">
        <v>11</v>
      </c>
      <c r="F1491" t="s">
        <v>642</v>
      </c>
      <c r="G1491" t="s">
        <v>399</v>
      </c>
      <c r="H1491" t="s">
        <v>399</v>
      </c>
      <c r="I1491" t="s">
        <v>7227</v>
      </c>
      <c r="J1491" t="s">
        <v>1287</v>
      </c>
      <c r="K1491">
        <v>17</v>
      </c>
      <c r="L1491" t="s">
        <v>7228</v>
      </c>
      <c r="M1491" t="s">
        <v>7229</v>
      </c>
      <c r="N1491" t="s">
        <v>7230</v>
      </c>
      <c r="O1491">
        <v>43</v>
      </c>
      <c r="P1491">
        <v>154</v>
      </c>
    </row>
    <row r="1492" spans="1:16" x14ac:dyDescent="0.35">
      <c r="A1492">
        <v>1491</v>
      </c>
      <c r="B1492">
        <v>12</v>
      </c>
      <c r="C1492" t="s">
        <v>7182</v>
      </c>
      <c r="D1492" t="s">
        <v>400</v>
      </c>
      <c r="E1492">
        <v>11</v>
      </c>
      <c r="F1492" t="s">
        <v>642</v>
      </c>
      <c r="G1492" t="s">
        <v>399</v>
      </c>
      <c r="H1492" t="s">
        <v>399</v>
      </c>
      <c r="I1492" t="s">
        <v>7231</v>
      </c>
      <c r="J1492" t="s">
        <v>1257</v>
      </c>
      <c r="K1492">
        <v>18</v>
      </c>
      <c r="L1492" t="s">
        <v>7232</v>
      </c>
      <c r="M1492" t="s">
        <v>7233</v>
      </c>
      <c r="N1492" t="s">
        <v>7234</v>
      </c>
      <c r="O1492">
        <v>25</v>
      </c>
      <c r="P1492">
        <v>103</v>
      </c>
    </row>
    <row r="1493" spans="1:16" x14ac:dyDescent="0.35">
      <c r="A1493">
        <v>1492</v>
      </c>
      <c r="B1493">
        <v>12</v>
      </c>
      <c r="C1493" t="s">
        <v>7182</v>
      </c>
      <c r="D1493" t="s">
        <v>400</v>
      </c>
      <c r="E1493">
        <v>11</v>
      </c>
      <c r="F1493" t="s">
        <v>642</v>
      </c>
      <c r="G1493" t="s">
        <v>399</v>
      </c>
      <c r="H1493" t="s">
        <v>399</v>
      </c>
      <c r="I1493" t="s">
        <v>7235</v>
      </c>
      <c r="J1493" t="s">
        <v>1257</v>
      </c>
      <c r="K1493">
        <v>19</v>
      </c>
      <c r="L1493" t="s">
        <v>7236</v>
      </c>
      <c r="M1493" t="s">
        <v>7237</v>
      </c>
      <c r="N1493" t="s">
        <v>7238</v>
      </c>
      <c r="O1493">
        <v>11</v>
      </c>
      <c r="P1493">
        <v>51</v>
      </c>
    </row>
    <row r="1494" spans="1:16" x14ac:dyDescent="0.35">
      <c r="A1494">
        <v>1493</v>
      </c>
      <c r="B1494">
        <v>12</v>
      </c>
      <c r="C1494" t="s">
        <v>7182</v>
      </c>
      <c r="D1494" t="s">
        <v>400</v>
      </c>
      <c r="E1494">
        <v>11</v>
      </c>
      <c r="F1494" t="s">
        <v>642</v>
      </c>
      <c r="G1494" t="s">
        <v>399</v>
      </c>
      <c r="H1494" t="s">
        <v>399</v>
      </c>
      <c r="I1494" t="s">
        <v>7239</v>
      </c>
      <c r="J1494" t="s">
        <v>1257</v>
      </c>
      <c r="K1494">
        <v>20</v>
      </c>
      <c r="L1494" t="s">
        <v>7240</v>
      </c>
      <c r="M1494" t="s">
        <v>7241</v>
      </c>
      <c r="N1494" t="s">
        <v>7242</v>
      </c>
      <c r="O1494">
        <v>26</v>
      </c>
      <c r="P1494">
        <v>102</v>
      </c>
    </row>
    <row r="1495" spans="1:16" x14ac:dyDescent="0.35">
      <c r="A1495">
        <v>1494</v>
      </c>
      <c r="B1495">
        <v>12</v>
      </c>
      <c r="C1495" t="s">
        <v>7182</v>
      </c>
      <c r="D1495" t="s">
        <v>400</v>
      </c>
      <c r="E1495">
        <v>11</v>
      </c>
      <c r="F1495" t="s">
        <v>642</v>
      </c>
      <c r="G1495" t="s">
        <v>399</v>
      </c>
      <c r="H1495" t="s">
        <v>399</v>
      </c>
      <c r="I1495" t="s">
        <v>7243</v>
      </c>
      <c r="J1495" t="s">
        <v>1257</v>
      </c>
      <c r="K1495">
        <v>21</v>
      </c>
      <c r="L1495" t="s">
        <v>7244</v>
      </c>
      <c r="M1495" t="s">
        <v>7245</v>
      </c>
      <c r="N1495" t="s">
        <v>7246</v>
      </c>
      <c r="O1495">
        <v>9</v>
      </c>
      <c r="P1495">
        <v>41</v>
      </c>
    </row>
    <row r="1496" spans="1:16" x14ac:dyDescent="0.35">
      <c r="A1496">
        <v>1495</v>
      </c>
      <c r="B1496">
        <v>12</v>
      </c>
      <c r="C1496" t="s">
        <v>7182</v>
      </c>
      <c r="D1496" t="s">
        <v>400</v>
      </c>
      <c r="E1496">
        <v>11</v>
      </c>
      <c r="F1496" t="s">
        <v>642</v>
      </c>
      <c r="G1496" t="s">
        <v>399</v>
      </c>
      <c r="H1496" t="s">
        <v>399</v>
      </c>
      <c r="I1496" t="s">
        <v>7247</v>
      </c>
      <c r="J1496" t="s">
        <v>1257</v>
      </c>
      <c r="K1496">
        <v>22</v>
      </c>
      <c r="L1496" t="s">
        <v>7248</v>
      </c>
      <c r="M1496" t="s">
        <v>7249</v>
      </c>
      <c r="N1496" t="s">
        <v>7250</v>
      </c>
      <c r="O1496">
        <v>7</v>
      </c>
      <c r="P1496">
        <v>27</v>
      </c>
    </row>
    <row r="1497" spans="1:16" x14ac:dyDescent="0.35">
      <c r="A1497">
        <v>1496</v>
      </c>
      <c r="B1497">
        <v>12</v>
      </c>
      <c r="C1497" t="s">
        <v>7182</v>
      </c>
      <c r="D1497" t="s">
        <v>400</v>
      </c>
      <c r="E1497">
        <v>11</v>
      </c>
      <c r="F1497" t="s">
        <v>642</v>
      </c>
      <c r="G1497" t="s">
        <v>399</v>
      </c>
      <c r="H1497" t="s">
        <v>399</v>
      </c>
      <c r="I1497" t="s">
        <v>7251</v>
      </c>
      <c r="J1497" t="s">
        <v>1257</v>
      </c>
      <c r="K1497">
        <v>23</v>
      </c>
      <c r="L1497" t="s">
        <v>7252</v>
      </c>
      <c r="M1497" t="s">
        <v>7253</v>
      </c>
      <c r="N1497" t="s">
        <v>7254</v>
      </c>
      <c r="O1497">
        <v>15</v>
      </c>
      <c r="P1497">
        <v>68</v>
      </c>
    </row>
    <row r="1498" spans="1:16" x14ac:dyDescent="0.35">
      <c r="A1498">
        <v>1497</v>
      </c>
      <c r="B1498">
        <v>12</v>
      </c>
      <c r="C1498" t="s">
        <v>7182</v>
      </c>
      <c r="D1498" t="s">
        <v>400</v>
      </c>
      <c r="E1498">
        <v>11</v>
      </c>
      <c r="F1498" t="s">
        <v>642</v>
      </c>
      <c r="G1498" t="s">
        <v>399</v>
      </c>
      <c r="H1498" t="s">
        <v>399</v>
      </c>
      <c r="I1498" t="s">
        <v>7255</v>
      </c>
      <c r="J1498" t="s">
        <v>1257</v>
      </c>
      <c r="K1498">
        <v>24</v>
      </c>
      <c r="L1498" t="s">
        <v>7256</v>
      </c>
      <c r="M1498" t="s">
        <v>7257</v>
      </c>
      <c r="N1498" t="s">
        <v>7258</v>
      </c>
      <c r="O1498">
        <v>13</v>
      </c>
      <c r="P1498">
        <v>64</v>
      </c>
    </row>
    <row r="1499" spans="1:16" x14ac:dyDescent="0.35">
      <c r="A1499">
        <v>1498</v>
      </c>
      <c r="B1499">
        <v>12</v>
      </c>
      <c r="C1499" t="s">
        <v>7182</v>
      </c>
      <c r="D1499" t="s">
        <v>400</v>
      </c>
      <c r="E1499">
        <v>11</v>
      </c>
      <c r="F1499" t="s">
        <v>642</v>
      </c>
      <c r="G1499" t="s">
        <v>399</v>
      </c>
      <c r="H1499" t="s">
        <v>399</v>
      </c>
      <c r="I1499" t="s">
        <v>7259</v>
      </c>
      <c r="J1499" t="s">
        <v>1257</v>
      </c>
      <c r="K1499">
        <v>25</v>
      </c>
      <c r="L1499" t="s">
        <v>7260</v>
      </c>
      <c r="M1499" t="s">
        <v>7261</v>
      </c>
      <c r="N1499" t="s">
        <v>7262</v>
      </c>
      <c r="O1499">
        <v>9</v>
      </c>
      <c r="P1499">
        <v>36</v>
      </c>
    </row>
    <row r="1500" spans="1:16" x14ac:dyDescent="0.35">
      <c r="A1500">
        <v>1499</v>
      </c>
      <c r="B1500">
        <v>12</v>
      </c>
      <c r="C1500" t="s">
        <v>7182</v>
      </c>
      <c r="D1500" t="s">
        <v>400</v>
      </c>
      <c r="E1500">
        <v>11</v>
      </c>
      <c r="F1500" t="s">
        <v>642</v>
      </c>
      <c r="G1500" t="s">
        <v>399</v>
      </c>
      <c r="H1500" t="s">
        <v>399</v>
      </c>
      <c r="I1500" t="s">
        <v>7263</v>
      </c>
      <c r="J1500" t="s">
        <v>1257</v>
      </c>
      <c r="K1500">
        <v>26</v>
      </c>
      <c r="L1500" t="s">
        <v>7264</v>
      </c>
      <c r="M1500" t="s">
        <v>7265</v>
      </c>
      <c r="N1500" t="s">
        <v>7266</v>
      </c>
      <c r="O1500">
        <v>12</v>
      </c>
      <c r="P1500">
        <v>43</v>
      </c>
    </row>
    <row r="1501" spans="1:16" x14ac:dyDescent="0.35">
      <c r="A1501">
        <v>1500</v>
      </c>
      <c r="B1501">
        <v>12</v>
      </c>
      <c r="C1501" t="s">
        <v>7182</v>
      </c>
      <c r="D1501" t="s">
        <v>400</v>
      </c>
      <c r="E1501">
        <v>11</v>
      </c>
      <c r="F1501" t="s">
        <v>642</v>
      </c>
      <c r="G1501" t="s">
        <v>399</v>
      </c>
      <c r="H1501" t="s">
        <v>399</v>
      </c>
      <c r="I1501" t="s">
        <v>7267</v>
      </c>
      <c r="J1501" t="s">
        <v>1257</v>
      </c>
      <c r="K1501">
        <v>27</v>
      </c>
      <c r="L1501" t="s">
        <v>7268</v>
      </c>
      <c r="M1501" t="s">
        <v>7269</v>
      </c>
      <c r="N1501" t="s">
        <v>7270</v>
      </c>
      <c r="O1501">
        <v>29</v>
      </c>
      <c r="P1501">
        <v>115</v>
      </c>
    </row>
    <row r="1502" spans="1:16" x14ac:dyDescent="0.35">
      <c r="A1502">
        <v>1501</v>
      </c>
      <c r="B1502">
        <v>12</v>
      </c>
      <c r="C1502" t="s">
        <v>7182</v>
      </c>
      <c r="D1502" t="s">
        <v>400</v>
      </c>
      <c r="E1502">
        <v>11</v>
      </c>
      <c r="F1502" t="s">
        <v>642</v>
      </c>
      <c r="G1502" t="s">
        <v>399</v>
      </c>
      <c r="H1502" t="s">
        <v>399</v>
      </c>
      <c r="I1502" t="s">
        <v>7271</v>
      </c>
      <c r="J1502" t="s">
        <v>1257</v>
      </c>
      <c r="K1502">
        <v>28</v>
      </c>
      <c r="L1502" t="s">
        <v>7272</v>
      </c>
      <c r="M1502" t="s">
        <v>7273</v>
      </c>
      <c r="N1502" t="s">
        <v>7274</v>
      </c>
      <c r="O1502">
        <v>20</v>
      </c>
      <c r="P1502">
        <v>83</v>
      </c>
    </row>
    <row r="1503" spans="1:16" x14ac:dyDescent="0.35">
      <c r="A1503">
        <v>1502</v>
      </c>
      <c r="B1503">
        <v>12</v>
      </c>
      <c r="C1503" t="s">
        <v>7182</v>
      </c>
      <c r="D1503" t="s">
        <v>400</v>
      </c>
      <c r="E1503">
        <v>11</v>
      </c>
      <c r="F1503" t="s">
        <v>642</v>
      </c>
      <c r="G1503" t="s">
        <v>399</v>
      </c>
      <c r="H1503" t="s">
        <v>399</v>
      </c>
      <c r="I1503" t="s">
        <v>7275</v>
      </c>
      <c r="J1503" t="s">
        <v>1257</v>
      </c>
      <c r="K1503">
        <v>29</v>
      </c>
      <c r="L1503" t="s">
        <v>7276</v>
      </c>
      <c r="M1503" t="s">
        <v>7277</v>
      </c>
      <c r="N1503" t="s">
        <v>7278</v>
      </c>
      <c r="O1503">
        <v>26</v>
      </c>
      <c r="P1503">
        <v>97</v>
      </c>
    </row>
    <row r="1504" spans="1:16" x14ac:dyDescent="0.35">
      <c r="A1504">
        <v>1503</v>
      </c>
      <c r="B1504">
        <v>12</v>
      </c>
      <c r="C1504" t="s">
        <v>7182</v>
      </c>
      <c r="D1504" t="s">
        <v>400</v>
      </c>
      <c r="E1504">
        <v>11</v>
      </c>
      <c r="F1504" t="s">
        <v>642</v>
      </c>
      <c r="G1504" t="s">
        <v>399</v>
      </c>
      <c r="H1504" t="s">
        <v>399</v>
      </c>
      <c r="I1504" t="s">
        <v>7279</v>
      </c>
      <c r="J1504" t="s">
        <v>1257</v>
      </c>
      <c r="K1504">
        <v>30</v>
      </c>
      <c r="L1504" t="s">
        <v>7280</v>
      </c>
      <c r="M1504" t="s">
        <v>7281</v>
      </c>
      <c r="N1504" t="s">
        <v>7282</v>
      </c>
      <c r="O1504">
        <v>11</v>
      </c>
      <c r="P1504">
        <v>39</v>
      </c>
    </row>
    <row r="1505" spans="1:16" x14ac:dyDescent="0.35">
      <c r="A1505">
        <v>1504</v>
      </c>
      <c r="B1505">
        <v>12</v>
      </c>
      <c r="C1505" t="s">
        <v>7182</v>
      </c>
      <c r="D1505" t="s">
        <v>400</v>
      </c>
      <c r="E1505">
        <v>11</v>
      </c>
      <c r="F1505" t="s">
        <v>642</v>
      </c>
      <c r="G1505" t="s">
        <v>399</v>
      </c>
      <c r="H1505" t="s">
        <v>399</v>
      </c>
      <c r="I1505" t="s">
        <v>7283</v>
      </c>
      <c r="J1505" t="s">
        <v>1257</v>
      </c>
      <c r="K1505">
        <v>31</v>
      </c>
      <c r="L1505" t="s">
        <v>7284</v>
      </c>
      <c r="M1505" t="s">
        <v>7285</v>
      </c>
      <c r="N1505" t="s">
        <v>7286</v>
      </c>
      <c r="O1505">
        <v>33</v>
      </c>
      <c r="P1505">
        <v>127</v>
      </c>
    </row>
    <row r="1506" spans="1:16" x14ac:dyDescent="0.35">
      <c r="A1506">
        <v>1505</v>
      </c>
      <c r="B1506">
        <v>12</v>
      </c>
      <c r="C1506" t="s">
        <v>7182</v>
      </c>
      <c r="D1506" t="s">
        <v>400</v>
      </c>
      <c r="E1506">
        <v>11</v>
      </c>
      <c r="F1506" t="s">
        <v>642</v>
      </c>
      <c r="G1506" t="s">
        <v>399</v>
      </c>
      <c r="H1506" t="s">
        <v>399</v>
      </c>
      <c r="I1506" t="s">
        <v>7287</v>
      </c>
      <c r="J1506" t="s">
        <v>1257</v>
      </c>
      <c r="K1506">
        <v>32</v>
      </c>
      <c r="L1506" t="s">
        <v>7288</v>
      </c>
      <c r="M1506" t="s">
        <v>7289</v>
      </c>
      <c r="N1506" t="s">
        <v>7290</v>
      </c>
      <c r="O1506">
        <v>14</v>
      </c>
      <c r="P1506">
        <v>59</v>
      </c>
    </row>
    <row r="1507" spans="1:16" x14ac:dyDescent="0.35">
      <c r="A1507">
        <v>1506</v>
      </c>
      <c r="B1507">
        <v>12</v>
      </c>
      <c r="C1507" t="s">
        <v>7182</v>
      </c>
      <c r="D1507" t="s">
        <v>400</v>
      </c>
      <c r="E1507">
        <v>11</v>
      </c>
      <c r="F1507" t="s">
        <v>642</v>
      </c>
      <c r="G1507" t="s">
        <v>399</v>
      </c>
      <c r="H1507" t="s">
        <v>399</v>
      </c>
      <c r="I1507" t="s">
        <v>7291</v>
      </c>
      <c r="J1507" t="s">
        <v>1257</v>
      </c>
      <c r="K1507">
        <v>33</v>
      </c>
      <c r="L1507" t="s">
        <v>7292</v>
      </c>
      <c r="M1507" t="s">
        <v>7293</v>
      </c>
      <c r="N1507" t="s">
        <v>7294</v>
      </c>
      <c r="O1507">
        <v>10</v>
      </c>
      <c r="P1507">
        <v>38</v>
      </c>
    </row>
    <row r="1508" spans="1:16" x14ac:dyDescent="0.35">
      <c r="A1508">
        <v>1507</v>
      </c>
      <c r="B1508">
        <v>12</v>
      </c>
      <c r="C1508" t="s">
        <v>7182</v>
      </c>
      <c r="D1508" t="s">
        <v>400</v>
      </c>
      <c r="E1508">
        <v>11</v>
      </c>
      <c r="F1508" t="s">
        <v>642</v>
      </c>
      <c r="G1508" t="s">
        <v>399</v>
      </c>
      <c r="H1508" t="s">
        <v>399</v>
      </c>
      <c r="I1508" t="s">
        <v>7295</v>
      </c>
      <c r="J1508" t="s">
        <v>1257</v>
      </c>
      <c r="K1508">
        <v>34</v>
      </c>
      <c r="L1508" t="s">
        <v>7296</v>
      </c>
      <c r="M1508" t="s">
        <v>7297</v>
      </c>
      <c r="N1508" t="s">
        <v>7298</v>
      </c>
      <c r="O1508">
        <v>19</v>
      </c>
      <c r="P1508">
        <v>67</v>
      </c>
    </row>
    <row r="1509" spans="1:16" x14ac:dyDescent="0.35">
      <c r="A1509">
        <v>1508</v>
      </c>
      <c r="B1509">
        <v>12</v>
      </c>
      <c r="C1509" t="s">
        <v>7182</v>
      </c>
      <c r="D1509" t="s">
        <v>400</v>
      </c>
      <c r="E1509">
        <v>11</v>
      </c>
      <c r="F1509" t="s">
        <v>642</v>
      </c>
      <c r="G1509" t="s">
        <v>399</v>
      </c>
      <c r="H1509" t="s">
        <v>399</v>
      </c>
      <c r="I1509" t="s">
        <v>7299</v>
      </c>
      <c r="J1509" t="s">
        <v>1257</v>
      </c>
      <c r="K1509">
        <v>35</v>
      </c>
      <c r="L1509" t="s">
        <v>7300</v>
      </c>
      <c r="M1509" t="s">
        <v>7301</v>
      </c>
      <c r="N1509" t="s">
        <v>7302</v>
      </c>
      <c r="O1509">
        <v>13</v>
      </c>
      <c r="P1509">
        <v>53</v>
      </c>
    </row>
    <row r="1510" spans="1:16" x14ac:dyDescent="0.35">
      <c r="A1510">
        <v>1509</v>
      </c>
      <c r="B1510">
        <v>12</v>
      </c>
      <c r="C1510" t="s">
        <v>7182</v>
      </c>
      <c r="D1510" t="s">
        <v>400</v>
      </c>
      <c r="E1510">
        <v>11</v>
      </c>
      <c r="F1510" t="s">
        <v>642</v>
      </c>
      <c r="G1510" t="s">
        <v>399</v>
      </c>
      <c r="H1510" t="s">
        <v>399</v>
      </c>
      <c r="I1510" t="s">
        <v>7303</v>
      </c>
      <c r="J1510" t="s">
        <v>1257</v>
      </c>
      <c r="K1510">
        <v>36</v>
      </c>
      <c r="L1510" t="s">
        <v>7304</v>
      </c>
      <c r="M1510" t="s">
        <v>7305</v>
      </c>
      <c r="N1510" t="s">
        <v>7306</v>
      </c>
      <c r="O1510">
        <v>17</v>
      </c>
      <c r="P1510">
        <v>59</v>
      </c>
    </row>
    <row r="1511" spans="1:16" x14ac:dyDescent="0.35">
      <c r="A1511">
        <v>1510</v>
      </c>
      <c r="B1511">
        <v>12</v>
      </c>
      <c r="C1511" t="s">
        <v>7182</v>
      </c>
      <c r="D1511" t="s">
        <v>400</v>
      </c>
      <c r="E1511">
        <v>11</v>
      </c>
      <c r="F1511" t="s">
        <v>642</v>
      </c>
      <c r="G1511" t="s">
        <v>399</v>
      </c>
      <c r="H1511" t="s">
        <v>399</v>
      </c>
      <c r="I1511" t="s">
        <v>7307</v>
      </c>
      <c r="J1511" t="s">
        <v>1257</v>
      </c>
      <c r="K1511">
        <v>37</v>
      </c>
      <c r="L1511" t="s">
        <v>7308</v>
      </c>
      <c r="M1511" t="s">
        <v>7309</v>
      </c>
      <c r="N1511" t="s">
        <v>7310</v>
      </c>
      <c r="O1511">
        <v>12</v>
      </c>
      <c r="P1511">
        <v>56</v>
      </c>
    </row>
    <row r="1512" spans="1:16" x14ac:dyDescent="0.35">
      <c r="A1512">
        <v>1511</v>
      </c>
      <c r="B1512">
        <v>12</v>
      </c>
      <c r="C1512" t="s">
        <v>7182</v>
      </c>
      <c r="D1512" t="s">
        <v>400</v>
      </c>
      <c r="E1512">
        <v>11</v>
      </c>
      <c r="F1512" t="s">
        <v>642</v>
      </c>
      <c r="G1512" t="s">
        <v>399</v>
      </c>
      <c r="H1512" t="s">
        <v>399</v>
      </c>
      <c r="I1512" t="s">
        <v>7311</v>
      </c>
      <c r="J1512" t="s">
        <v>1257</v>
      </c>
      <c r="K1512">
        <v>38</v>
      </c>
      <c r="L1512" t="s">
        <v>7312</v>
      </c>
      <c r="M1512" t="s">
        <v>7313</v>
      </c>
      <c r="N1512" t="s">
        <v>7314</v>
      </c>
      <c r="O1512">
        <v>20</v>
      </c>
      <c r="P1512">
        <v>74</v>
      </c>
    </row>
    <row r="1513" spans="1:16" x14ac:dyDescent="0.35">
      <c r="A1513">
        <v>1512</v>
      </c>
      <c r="B1513">
        <v>12</v>
      </c>
      <c r="C1513" t="s">
        <v>7182</v>
      </c>
      <c r="D1513" t="s">
        <v>400</v>
      </c>
      <c r="E1513">
        <v>11</v>
      </c>
      <c r="F1513" t="s">
        <v>642</v>
      </c>
      <c r="G1513" t="s">
        <v>399</v>
      </c>
      <c r="H1513" t="s">
        <v>399</v>
      </c>
      <c r="I1513" t="s">
        <v>7315</v>
      </c>
      <c r="J1513" t="s">
        <v>1257</v>
      </c>
      <c r="K1513">
        <v>39</v>
      </c>
      <c r="L1513" t="s">
        <v>7316</v>
      </c>
      <c r="M1513" t="s">
        <v>7317</v>
      </c>
      <c r="N1513" t="s">
        <v>7318</v>
      </c>
      <c r="O1513">
        <v>10</v>
      </c>
      <c r="P1513">
        <v>42</v>
      </c>
    </row>
    <row r="1514" spans="1:16" x14ac:dyDescent="0.35">
      <c r="A1514">
        <v>1513</v>
      </c>
      <c r="B1514">
        <v>12</v>
      </c>
      <c r="C1514" t="s">
        <v>7182</v>
      </c>
      <c r="D1514" t="s">
        <v>400</v>
      </c>
      <c r="E1514">
        <v>11</v>
      </c>
      <c r="F1514" t="s">
        <v>642</v>
      </c>
      <c r="G1514" t="s">
        <v>399</v>
      </c>
      <c r="H1514" t="s">
        <v>399</v>
      </c>
      <c r="I1514" t="s">
        <v>7319</v>
      </c>
      <c r="J1514" t="s">
        <v>1257</v>
      </c>
      <c r="K1514">
        <v>40</v>
      </c>
      <c r="L1514" t="s">
        <v>7320</v>
      </c>
      <c r="M1514" t="s">
        <v>7321</v>
      </c>
      <c r="N1514" t="s">
        <v>7322</v>
      </c>
      <c r="O1514">
        <v>27</v>
      </c>
      <c r="P1514">
        <v>95</v>
      </c>
    </row>
    <row r="1515" spans="1:16" x14ac:dyDescent="0.35">
      <c r="A1515">
        <v>1514</v>
      </c>
      <c r="B1515">
        <v>12</v>
      </c>
      <c r="C1515" t="s">
        <v>7182</v>
      </c>
      <c r="D1515" t="s">
        <v>400</v>
      </c>
      <c r="E1515">
        <v>11</v>
      </c>
      <c r="F1515" t="s">
        <v>642</v>
      </c>
      <c r="G1515" t="s">
        <v>399</v>
      </c>
      <c r="H1515" t="s">
        <v>399</v>
      </c>
      <c r="I1515" t="s">
        <v>7323</v>
      </c>
      <c r="J1515" t="s">
        <v>1257</v>
      </c>
      <c r="K1515">
        <v>41</v>
      </c>
      <c r="L1515" t="s">
        <v>7324</v>
      </c>
      <c r="M1515" t="s">
        <v>7325</v>
      </c>
      <c r="N1515" t="s">
        <v>7326</v>
      </c>
      <c r="O1515">
        <v>12</v>
      </c>
      <c r="P1515">
        <v>49</v>
      </c>
    </row>
    <row r="1516" spans="1:16" x14ac:dyDescent="0.35">
      <c r="A1516">
        <v>1515</v>
      </c>
      <c r="B1516">
        <v>12</v>
      </c>
      <c r="C1516" t="s">
        <v>7182</v>
      </c>
      <c r="D1516" t="s">
        <v>400</v>
      </c>
      <c r="E1516">
        <v>11</v>
      </c>
      <c r="F1516" t="s">
        <v>642</v>
      </c>
      <c r="G1516" t="s">
        <v>399</v>
      </c>
      <c r="H1516" t="s">
        <v>399</v>
      </c>
      <c r="I1516" t="s">
        <v>7327</v>
      </c>
      <c r="J1516" t="s">
        <v>1257</v>
      </c>
      <c r="K1516">
        <v>42</v>
      </c>
      <c r="L1516" t="s">
        <v>7328</v>
      </c>
      <c r="M1516" t="s">
        <v>7329</v>
      </c>
      <c r="N1516" t="s">
        <v>7330</v>
      </c>
      <c r="O1516">
        <v>20</v>
      </c>
      <c r="P1516">
        <v>75</v>
      </c>
    </row>
    <row r="1517" spans="1:16" x14ac:dyDescent="0.35">
      <c r="A1517">
        <v>1516</v>
      </c>
      <c r="B1517">
        <v>12</v>
      </c>
      <c r="C1517" t="s">
        <v>7182</v>
      </c>
      <c r="D1517" t="s">
        <v>400</v>
      </c>
      <c r="E1517">
        <v>11</v>
      </c>
      <c r="F1517" t="s">
        <v>642</v>
      </c>
      <c r="G1517" t="s">
        <v>399</v>
      </c>
      <c r="H1517" t="s">
        <v>399</v>
      </c>
      <c r="I1517" t="s">
        <v>7331</v>
      </c>
      <c r="J1517" t="s">
        <v>1257</v>
      </c>
      <c r="K1517">
        <v>43</v>
      </c>
      <c r="L1517" t="s">
        <v>7332</v>
      </c>
      <c r="M1517" t="s">
        <v>7333</v>
      </c>
      <c r="N1517" t="s">
        <v>7334</v>
      </c>
      <c r="O1517">
        <v>25</v>
      </c>
      <c r="P1517">
        <v>89</v>
      </c>
    </row>
    <row r="1518" spans="1:16" x14ac:dyDescent="0.35">
      <c r="A1518">
        <v>1517</v>
      </c>
      <c r="B1518">
        <v>12</v>
      </c>
      <c r="C1518" t="s">
        <v>7182</v>
      </c>
      <c r="D1518" t="s">
        <v>400</v>
      </c>
      <c r="E1518">
        <v>11</v>
      </c>
      <c r="F1518" t="s">
        <v>642</v>
      </c>
      <c r="G1518" t="s">
        <v>399</v>
      </c>
      <c r="H1518" t="s">
        <v>399</v>
      </c>
      <c r="I1518" t="s">
        <v>7335</v>
      </c>
      <c r="J1518" t="s">
        <v>1257</v>
      </c>
      <c r="K1518">
        <v>44</v>
      </c>
      <c r="L1518" t="s">
        <v>7336</v>
      </c>
      <c r="M1518" t="s">
        <v>7337</v>
      </c>
      <c r="N1518" t="s">
        <v>7338</v>
      </c>
      <c r="O1518">
        <v>20</v>
      </c>
      <c r="P1518">
        <v>86</v>
      </c>
    </row>
    <row r="1519" spans="1:16" x14ac:dyDescent="0.35">
      <c r="A1519">
        <v>1518</v>
      </c>
      <c r="B1519">
        <v>12</v>
      </c>
      <c r="C1519" t="s">
        <v>7182</v>
      </c>
      <c r="D1519" t="s">
        <v>400</v>
      </c>
      <c r="E1519">
        <v>11</v>
      </c>
      <c r="F1519" t="s">
        <v>642</v>
      </c>
      <c r="G1519" t="s">
        <v>399</v>
      </c>
      <c r="H1519" t="s">
        <v>399</v>
      </c>
      <c r="I1519" t="s">
        <v>7339</v>
      </c>
      <c r="J1519" t="s">
        <v>1257</v>
      </c>
      <c r="K1519">
        <v>45</v>
      </c>
      <c r="L1519" t="s">
        <v>7340</v>
      </c>
      <c r="M1519" t="s">
        <v>7341</v>
      </c>
      <c r="N1519" t="s">
        <v>7342</v>
      </c>
      <c r="O1519">
        <v>15</v>
      </c>
      <c r="P1519">
        <v>56</v>
      </c>
    </row>
    <row r="1520" spans="1:16" x14ac:dyDescent="0.35">
      <c r="A1520">
        <v>1519</v>
      </c>
      <c r="B1520">
        <v>12</v>
      </c>
      <c r="C1520" t="s">
        <v>7182</v>
      </c>
      <c r="D1520" t="s">
        <v>400</v>
      </c>
      <c r="E1520">
        <v>11</v>
      </c>
      <c r="F1520" t="s">
        <v>642</v>
      </c>
      <c r="G1520" t="s">
        <v>399</v>
      </c>
      <c r="H1520" t="s">
        <v>399</v>
      </c>
      <c r="I1520" t="s">
        <v>7343</v>
      </c>
      <c r="J1520" t="s">
        <v>1257</v>
      </c>
      <c r="K1520">
        <v>46</v>
      </c>
      <c r="L1520" t="s">
        <v>7344</v>
      </c>
      <c r="M1520" t="s">
        <v>7345</v>
      </c>
      <c r="N1520" t="s">
        <v>7346</v>
      </c>
      <c r="O1520">
        <v>27</v>
      </c>
      <c r="P1520">
        <v>80</v>
      </c>
    </row>
    <row r="1521" spans="1:16" x14ac:dyDescent="0.35">
      <c r="A1521">
        <v>1520</v>
      </c>
      <c r="B1521">
        <v>12</v>
      </c>
      <c r="C1521" t="s">
        <v>7182</v>
      </c>
      <c r="D1521" t="s">
        <v>400</v>
      </c>
      <c r="E1521">
        <v>11</v>
      </c>
      <c r="F1521" t="s">
        <v>642</v>
      </c>
      <c r="G1521" t="s">
        <v>399</v>
      </c>
      <c r="H1521" t="s">
        <v>399</v>
      </c>
      <c r="I1521" t="s">
        <v>7347</v>
      </c>
      <c r="J1521" t="s">
        <v>1257</v>
      </c>
      <c r="K1521">
        <v>47</v>
      </c>
      <c r="L1521" t="s">
        <v>7348</v>
      </c>
      <c r="M1521" t="s">
        <v>7349</v>
      </c>
      <c r="N1521" t="s">
        <v>7350</v>
      </c>
      <c r="O1521">
        <v>20</v>
      </c>
      <c r="P1521">
        <v>64</v>
      </c>
    </row>
    <row r="1522" spans="1:16" x14ac:dyDescent="0.35">
      <c r="A1522">
        <v>1521</v>
      </c>
      <c r="B1522">
        <v>12</v>
      </c>
      <c r="C1522" t="s">
        <v>7182</v>
      </c>
      <c r="D1522" t="s">
        <v>400</v>
      </c>
      <c r="E1522">
        <v>11</v>
      </c>
      <c r="F1522" t="s">
        <v>642</v>
      </c>
      <c r="G1522" t="s">
        <v>399</v>
      </c>
      <c r="H1522" t="s">
        <v>399</v>
      </c>
      <c r="I1522" t="s">
        <v>7351</v>
      </c>
      <c r="J1522" t="s">
        <v>1257</v>
      </c>
      <c r="K1522">
        <v>48</v>
      </c>
      <c r="L1522" t="s">
        <v>7352</v>
      </c>
      <c r="M1522" t="s">
        <v>7353</v>
      </c>
      <c r="N1522" t="s">
        <v>7354</v>
      </c>
      <c r="O1522">
        <v>20</v>
      </c>
      <c r="P1522">
        <v>76</v>
      </c>
    </row>
    <row r="1523" spans="1:16" x14ac:dyDescent="0.35">
      <c r="A1523">
        <v>1522</v>
      </c>
      <c r="B1523">
        <v>12</v>
      </c>
      <c r="C1523" t="s">
        <v>7182</v>
      </c>
      <c r="D1523" t="s">
        <v>400</v>
      </c>
      <c r="E1523">
        <v>11</v>
      </c>
      <c r="F1523" t="s">
        <v>642</v>
      </c>
      <c r="G1523" t="s">
        <v>399</v>
      </c>
      <c r="H1523" t="s">
        <v>399</v>
      </c>
      <c r="I1523" t="s">
        <v>7355</v>
      </c>
      <c r="J1523" t="s">
        <v>1257</v>
      </c>
      <c r="K1523">
        <v>49</v>
      </c>
      <c r="L1523" t="s">
        <v>7356</v>
      </c>
      <c r="M1523" t="s">
        <v>7357</v>
      </c>
      <c r="N1523" t="s">
        <v>7358</v>
      </c>
      <c r="O1523">
        <v>22</v>
      </c>
      <c r="P1523">
        <v>78</v>
      </c>
    </row>
    <row r="1524" spans="1:16" x14ac:dyDescent="0.35">
      <c r="A1524">
        <v>1523</v>
      </c>
      <c r="B1524">
        <v>12</v>
      </c>
      <c r="C1524" t="s">
        <v>7182</v>
      </c>
      <c r="D1524" t="s">
        <v>400</v>
      </c>
      <c r="E1524">
        <v>11</v>
      </c>
      <c r="F1524" t="s">
        <v>642</v>
      </c>
      <c r="G1524" t="s">
        <v>399</v>
      </c>
      <c r="H1524" t="s">
        <v>399</v>
      </c>
      <c r="I1524" t="s">
        <v>7359</v>
      </c>
      <c r="J1524" t="s">
        <v>1257</v>
      </c>
      <c r="K1524">
        <v>50</v>
      </c>
      <c r="L1524" t="s">
        <v>7360</v>
      </c>
      <c r="M1524" t="s">
        <v>7361</v>
      </c>
      <c r="N1524" t="s">
        <v>7362</v>
      </c>
      <c r="O1524">
        <v>20</v>
      </c>
      <c r="P1524">
        <v>68</v>
      </c>
    </row>
    <row r="1525" spans="1:16" x14ac:dyDescent="0.35">
      <c r="A1525">
        <v>1524</v>
      </c>
      <c r="B1525">
        <v>12</v>
      </c>
      <c r="C1525" t="s">
        <v>7182</v>
      </c>
      <c r="D1525" t="s">
        <v>400</v>
      </c>
      <c r="E1525">
        <v>11</v>
      </c>
      <c r="F1525" t="s">
        <v>642</v>
      </c>
      <c r="G1525" t="s">
        <v>399</v>
      </c>
      <c r="H1525" t="s">
        <v>399</v>
      </c>
      <c r="I1525" t="s">
        <v>7363</v>
      </c>
      <c r="J1525" t="s">
        <v>1257</v>
      </c>
      <c r="K1525">
        <v>51</v>
      </c>
      <c r="L1525" t="s">
        <v>7364</v>
      </c>
      <c r="M1525" t="s">
        <v>7365</v>
      </c>
      <c r="N1525" t="s">
        <v>7366</v>
      </c>
      <c r="O1525">
        <v>16</v>
      </c>
      <c r="P1525">
        <v>55</v>
      </c>
    </row>
    <row r="1526" spans="1:16" x14ac:dyDescent="0.35">
      <c r="A1526">
        <v>1525</v>
      </c>
      <c r="B1526">
        <v>12</v>
      </c>
      <c r="C1526" t="s">
        <v>7182</v>
      </c>
      <c r="D1526" t="s">
        <v>400</v>
      </c>
      <c r="E1526">
        <v>11</v>
      </c>
      <c r="F1526" t="s">
        <v>642</v>
      </c>
      <c r="G1526" t="s">
        <v>399</v>
      </c>
      <c r="H1526" t="s">
        <v>399</v>
      </c>
      <c r="I1526" t="s">
        <v>7367</v>
      </c>
      <c r="J1526" t="s">
        <v>1257</v>
      </c>
      <c r="K1526">
        <v>52</v>
      </c>
      <c r="L1526" t="s">
        <v>7368</v>
      </c>
      <c r="M1526" t="s">
        <v>7369</v>
      </c>
      <c r="N1526" t="s">
        <v>7370</v>
      </c>
      <c r="O1526">
        <v>18</v>
      </c>
      <c r="P1526">
        <v>84</v>
      </c>
    </row>
    <row r="1527" spans="1:16" x14ac:dyDescent="0.35">
      <c r="A1527">
        <v>1526</v>
      </c>
      <c r="B1527">
        <v>12</v>
      </c>
      <c r="C1527" t="s">
        <v>7182</v>
      </c>
      <c r="D1527" t="s">
        <v>400</v>
      </c>
      <c r="E1527">
        <v>11</v>
      </c>
      <c r="F1527" t="s">
        <v>642</v>
      </c>
      <c r="G1527" t="s">
        <v>399</v>
      </c>
      <c r="H1527" t="s">
        <v>399</v>
      </c>
      <c r="I1527" t="s">
        <v>7371</v>
      </c>
      <c r="J1527" t="s">
        <v>1257</v>
      </c>
      <c r="K1527">
        <v>53</v>
      </c>
      <c r="L1527" t="s">
        <v>7372</v>
      </c>
      <c r="M1527" t="s">
        <v>7373</v>
      </c>
      <c r="N1527" t="s">
        <v>7374</v>
      </c>
      <c r="O1527">
        <v>16</v>
      </c>
      <c r="P1527">
        <v>62</v>
      </c>
    </row>
    <row r="1528" spans="1:16" x14ac:dyDescent="0.35">
      <c r="A1528">
        <v>1527</v>
      </c>
      <c r="B1528">
        <v>12</v>
      </c>
      <c r="C1528" t="s">
        <v>7182</v>
      </c>
      <c r="D1528" t="s">
        <v>400</v>
      </c>
      <c r="E1528">
        <v>11</v>
      </c>
      <c r="F1528" t="s">
        <v>642</v>
      </c>
      <c r="G1528" t="s">
        <v>399</v>
      </c>
      <c r="H1528" t="s">
        <v>399</v>
      </c>
      <c r="I1528" t="s">
        <v>7375</v>
      </c>
      <c r="J1528" t="s">
        <v>1257</v>
      </c>
      <c r="K1528">
        <v>54</v>
      </c>
      <c r="L1528" t="s">
        <v>7376</v>
      </c>
      <c r="M1528" t="s">
        <v>7377</v>
      </c>
      <c r="N1528" t="s">
        <v>7378</v>
      </c>
      <c r="O1528">
        <v>17</v>
      </c>
      <c r="P1528">
        <v>67</v>
      </c>
    </row>
    <row r="1529" spans="1:16" x14ac:dyDescent="0.35">
      <c r="A1529">
        <v>1528</v>
      </c>
      <c r="B1529">
        <v>12</v>
      </c>
      <c r="C1529" t="s">
        <v>7182</v>
      </c>
      <c r="D1529" t="s">
        <v>400</v>
      </c>
      <c r="E1529">
        <v>11</v>
      </c>
      <c r="F1529" t="s">
        <v>642</v>
      </c>
      <c r="G1529" t="s">
        <v>399</v>
      </c>
      <c r="H1529" t="s">
        <v>399</v>
      </c>
      <c r="I1529" t="s">
        <v>7379</v>
      </c>
      <c r="J1529" t="s">
        <v>1257</v>
      </c>
      <c r="K1529">
        <v>55</v>
      </c>
      <c r="L1529" t="s">
        <v>7380</v>
      </c>
      <c r="M1529" t="s">
        <v>7381</v>
      </c>
      <c r="N1529" t="s">
        <v>7382</v>
      </c>
      <c r="O1529">
        <v>8</v>
      </c>
      <c r="P1529">
        <v>30</v>
      </c>
    </row>
    <row r="1530" spans="1:16" x14ac:dyDescent="0.35">
      <c r="A1530">
        <v>1529</v>
      </c>
      <c r="B1530">
        <v>12</v>
      </c>
      <c r="C1530" t="s">
        <v>7182</v>
      </c>
      <c r="D1530" t="s">
        <v>400</v>
      </c>
      <c r="E1530">
        <v>11</v>
      </c>
      <c r="F1530" t="s">
        <v>642</v>
      </c>
      <c r="G1530" t="s">
        <v>399</v>
      </c>
      <c r="H1530" t="s">
        <v>399</v>
      </c>
      <c r="I1530" t="s">
        <v>7383</v>
      </c>
      <c r="J1530" t="s">
        <v>1257</v>
      </c>
      <c r="K1530">
        <v>56</v>
      </c>
      <c r="L1530" t="s">
        <v>7384</v>
      </c>
      <c r="M1530" t="s">
        <v>7385</v>
      </c>
      <c r="N1530" t="s">
        <v>7386</v>
      </c>
      <c r="O1530">
        <v>20</v>
      </c>
      <c r="P1530">
        <v>70</v>
      </c>
    </row>
    <row r="1531" spans="1:16" x14ac:dyDescent="0.35">
      <c r="A1531">
        <v>1530</v>
      </c>
      <c r="B1531">
        <v>12</v>
      </c>
      <c r="C1531" t="s">
        <v>7182</v>
      </c>
      <c r="D1531" t="s">
        <v>400</v>
      </c>
      <c r="E1531">
        <v>11</v>
      </c>
      <c r="F1531" t="s">
        <v>642</v>
      </c>
      <c r="G1531" t="s">
        <v>399</v>
      </c>
      <c r="H1531" t="s">
        <v>399</v>
      </c>
      <c r="I1531" t="s">
        <v>7387</v>
      </c>
      <c r="J1531" t="s">
        <v>1257</v>
      </c>
      <c r="K1531">
        <v>57</v>
      </c>
      <c r="L1531" t="s">
        <v>7388</v>
      </c>
      <c r="M1531" t="s">
        <v>7389</v>
      </c>
      <c r="N1531" t="s">
        <v>7390</v>
      </c>
      <c r="O1531">
        <v>23</v>
      </c>
      <c r="P1531">
        <v>86</v>
      </c>
    </row>
    <row r="1532" spans="1:16" x14ac:dyDescent="0.35">
      <c r="A1532">
        <v>1531</v>
      </c>
      <c r="B1532">
        <v>12</v>
      </c>
      <c r="C1532" t="s">
        <v>7182</v>
      </c>
      <c r="D1532" t="s">
        <v>400</v>
      </c>
      <c r="E1532">
        <v>11</v>
      </c>
      <c r="F1532" t="s">
        <v>642</v>
      </c>
      <c r="G1532" t="s">
        <v>399</v>
      </c>
      <c r="H1532" t="s">
        <v>399</v>
      </c>
      <c r="I1532" t="s">
        <v>7391</v>
      </c>
      <c r="J1532" t="s">
        <v>1257</v>
      </c>
      <c r="K1532">
        <v>58</v>
      </c>
      <c r="L1532" t="s">
        <v>7392</v>
      </c>
      <c r="M1532" t="s">
        <v>7393</v>
      </c>
      <c r="N1532" t="s">
        <v>7394</v>
      </c>
      <c r="O1532">
        <v>14</v>
      </c>
      <c r="P1532">
        <v>65</v>
      </c>
    </row>
    <row r="1533" spans="1:16" x14ac:dyDescent="0.35">
      <c r="A1533">
        <v>1532</v>
      </c>
      <c r="B1533">
        <v>12</v>
      </c>
      <c r="C1533" t="s">
        <v>7182</v>
      </c>
      <c r="D1533" t="s">
        <v>400</v>
      </c>
      <c r="E1533">
        <v>11</v>
      </c>
      <c r="F1533" t="s">
        <v>642</v>
      </c>
      <c r="G1533" t="s">
        <v>399</v>
      </c>
      <c r="H1533" t="s">
        <v>399</v>
      </c>
      <c r="I1533" t="s">
        <v>7395</v>
      </c>
      <c r="J1533" t="s">
        <v>1257</v>
      </c>
      <c r="K1533">
        <v>59</v>
      </c>
      <c r="L1533" t="s">
        <v>7396</v>
      </c>
      <c r="M1533" t="s">
        <v>7397</v>
      </c>
      <c r="N1533" t="s">
        <v>7398</v>
      </c>
      <c r="O1533">
        <v>13</v>
      </c>
      <c r="P1533">
        <v>53</v>
      </c>
    </row>
    <row r="1534" spans="1:16" x14ac:dyDescent="0.35">
      <c r="A1534">
        <v>1533</v>
      </c>
      <c r="B1534">
        <v>12</v>
      </c>
      <c r="C1534" t="s">
        <v>7182</v>
      </c>
      <c r="D1534" t="s">
        <v>400</v>
      </c>
      <c r="E1534">
        <v>11</v>
      </c>
      <c r="F1534" t="s">
        <v>642</v>
      </c>
      <c r="G1534" t="s">
        <v>399</v>
      </c>
      <c r="H1534" t="s">
        <v>399</v>
      </c>
      <c r="I1534" t="s">
        <v>7399</v>
      </c>
      <c r="J1534" t="s">
        <v>1257</v>
      </c>
      <c r="K1534">
        <v>60</v>
      </c>
      <c r="L1534" t="s">
        <v>7400</v>
      </c>
      <c r="M1534" t="s">
        <v>7401</v>
      </c>
      <c r="N1534" t="s">
        <v>7402</v>
      </c>
      <c r="O1534">
        <v>19</v>
      </c>
      <c r="P1534">
        <v>75</v>
      </c>
    </row>
    <row r="1535" spans="1:16" x14ac:dyDescent="0.35">
      <c r="A1535">
        <v>1534</v>
      </c>
      <c r="B1535">
        <v>12</v>
      </c>
      <c r="C1535" t="s">
        <v>7182</v>
      </c>
      <c r="D1535" t="s">
        <v>400</v>
      </c>
      <c r="E1535">
        <v>11</v>
      </c>
      <c r="F1535" t="s">
        <v>642</v>
      </c>
      <c r="G1535" t="s">
        <v>399</v>
      </c>
      <c r="H1535" t="s">
        <v>399</v>
      </c>
      <c r="I1535" t="s">
        <v>7403</v>
      </c>
      <c r="J1535" t="s">
        <v>1257</v>
      </c>
      <c r="K1535">
        <v>61</v>
      </c>
      <c r="L1535" t="s">
        <v>7404</v>
      </c>
      <c r="M1535" t="s">
        <v>7405</v>
      </c>
      <c r="N1535" t="s">
        <v>7406</v>
      </c>
      <c r="O1535">
        <v>31</v>
      </c>
      <c r="P1535">
        <v>116</v>
      </c>
    </row>
    <row r="1536" spans="1:16" x14ac:dyDescent="0.35">
      <c r="A1536">
        <v>1535</v>
      </c>
      <c r="B1536">
        <v>12</v>
      </c>
      <c r="C1536" t="s">
        <v>7182</v>
      </c>
      <c r="D1536" t="s">
        <v>400</v>
      </c>
      <c r="E1536">
        <v>11</v>
      </c>
      <c r="F1536" t="s">
        <v>642</v>
      </c>
      <c r="G1536" t="s">
        <v>399</v>
      </c>
      <c r="H1536" t="s">
        <v>399</v>
      </c>
      <c r="I1536" t="s">
        <v>7407</v>
      </c>
      <c r="J1536" t="s">
        <v>1257</v>
      </c>
      <c r="K1536">
        <v>62</v>
      </c>
      <c r="L1536" t="s">
        <v>7408</v>
      </c>
      <c r="M1536" t="s">
        <v>7409</v>
      </c>
      <c r="N1536" t="s">
        <v>7410</v>
      </c>
      <c r="O1536">
        <v>23</v>
      </c>
      <c r="P1536">
        <v>85</v>
      </c>
    </row>
    <row r="1537" spans="1:16" x14ac:dyDescent="0.35">
      <c r="A1537">
        <v>1536</v>
      </c>
      <c r="B1537">
        <v>12</v>
      </c>
      <c r="C1537" t="s">
        <v>7182</v>
      </c>
      <c r="D1537" t="s">
        <v>400</v>
      </c>
      <c r="E1537">
        <v>11</v>
      </c>
      <c r="F1537" t="s">
        <v>642</v>
      </c>
      <c r="G1537" t="s">
        <v>399</v>
      </c>
      <c r="H1537" t="s">
        <v>399</v>
      </c>
      <c r="I1537" t="s">
        <v>7411</v>
      </c>
      <c r="J1537" t="s">
        <v>1257</v>
      </c>
      <c r="K1537">
        <v>63</v>
      </c>
      <c r="L1537" t="s">
        <v>7412</v>
      </c>
      <c r="M1537" t="s">
        <v>7413</v>
      </c>
      <c r="N1537" t="s">
        <v>7414</v>
      </c>
      <c r="O1537">
        <v>24</v>
      </c>
      <c r="P1537">
        <v>89</v>
      </c>
    </row>
    <row r="1538" spans="1:16" x14ac:dyDescent="0.35">
      <c r="A1538">
        <v>1537</v>
      </c>
      <c r="B1538">
        <v>12</v>
      </c>
      <c r="C1538" t="s">
        <v>7182</v>
      </c>
      <c r="D1538" t="s">
        <v>400</v>
      </c>
      <c r="E1538">
        <v>11</v>
      </c>
      <c r="F1538" t="s">
        <v>642</v>
      </c>
      <c r="G1538" t="s">
        <v>399</v>
      </c>
      <c r="H1538" t="s">
        <v>399</v>
      </c>
      <c r="I1538" t="s">
        <v>7415</v>
      </c>
      <c r="J1538" t="s">
        <v>1257</v>
      </c>
      <c r="K1538">
        <v>64</v>
      </c>
      <c r="L1538" t="s">
        <v>7416</v>
      </c>
      <c r="M1538" t="s">
        <v>7417</v>
      </c>
      <c r="N1538" t="s">
        <v>7418</v>
      </c>
      <c r="O1538">
        <v>18</v>
      </c>
      <c r="P1538">
        <v>72</v>
      </c>
    </row>
    <row r="1539" spans="1:16" x14ac:dyDescent="0.35">
      <c r="A1539">
        <v>1538</v>
      </c>
      <c r="B1539">
        <v>12</v>
      </c>
      <c r="C1539" t="s">
        <v>7182</v>
      </c>
      <c r="D1539" t="s">
        <v>400</v>
      </c>
      <c r="E1539">
        <v>11</v>
      </c>
      <c r="F1539" t="s">
        <v>642</v>
      </c>
      <c r="G1539" t="s">
        <v>399</v>
      </c>
      <c r="H1539" t="s">
        <v>399</v>
      </c>
      <c r="I1539" t="s">
        <v>7419</v>
      </c>
      <c r="J1539" t="s">
        <v>1257</v>
      </c>
      <c r="K1539">
        <v>65</v>
      </c>
      <c r="L1539" t="s">
        <v>7420</v>
      </c>
      <c r="M1539" t="s">
        <v>7421</v>
      </c>
      <c r="N1539" t="s">
        <v>7422</v>
      </c>
      <c r="O1539">
        <v>12</v>
      </c>
      <c r="P1539">
        <v>50</v>
      </c>
    </row>
    <row r="1540" spans="1:16" x14ac:dyDescent="0.35">
      <c r="A1540">
        <v>1539</v>
      </c>
      <c r="B1540">
        <v>12</v>
      </c>
      <c r="C1540" t="s">
        <v>7182</v>
      </c>
      <c r="D1540" t="s">
        <v>400</v>
      </c>
      <c r="E1540">
        <v>11</v>
      </c>
      <c r="F1540" t="s">
        <v>642</v>
      </c>
      <c r="G1540" t="s">
        <v>399</v>
      </c>
      <c r="H1540" t="s">
        <v>399</v>
      </c>
      <c r="I1540" t="s">
        <v>7423</v>
      </c>
      <c r="J1540" t="s">
        <v>1257</v>
      </c>
      <c r="K1540">
        <v>66</v>
      </c>
      <c r="L1540" t="s">
        <v>7424</v>
      </c>
      <c r="M1540" t="s">
        <v>7425</v>
      </c>
      <c r="N1540" t="s">
        <v>7426</v>
      </c>
      <c r="O1540">
        <v>19</v>
      </c>
      <c r="P1540">
        <v>77</v>
      </c>
    </row>
    <row r="1541" spans="1:16" x14ac:dyDescent="0.35">
      <c r="A1541">
        <v>1540</v>
      </c>
      <c r="B1541">
        <v>12</v>
      </c>
      <c r="C1541" t="s">
        <v>7182</v>
      </c>
      <c r="D1541" t="s">
        <v>400</v>
      </c>
      <c r="E1541">
        <v>11</v>
      </c>
      <c r="F1541" t="s">
        <v>642</v>
      </c>
      <c r="G1541" t="s">
        <v>399</v>
      </c>
      <c r="H1541" t="s">
        <v>399</v>
      </c>
      <c r="I1541" t="s">
        <v>7427</v>
      </c>
      <c r="J1541" t="s">
        <v>1257</v>
      </c>
      <c r="K1541">
        <v>67</v>
      </c>
      <c r="L1541" t="s">
        <v>7428</v>
      </c>
      <c r="M1541" t="s">
        <v>7429</v>
      </c>
      <c r="N1541" t="s">
        <v>7430</v>
      </c>
      <c r="O1541">
        <v>8</v>
      </c>
      <c r="P1541">
        <v>41</v>
      </c>
    </row>
    <row r="1542" spans="1:16" x14ac:dyDescent="0.35">
      <c r="A1542">
        <v>1541</v>
      </c>
      <c r="B1542">
        <v>12</v>
      </c>
      <c r="C1542" t="s">
        <v>7182</v>
      </c>
      <c r="D1542" t="s">
        <v>400</v>
      </c>
      <c r="E1542">
        <v>11</v>
      </c>
      <c r="F1542" t="s">
        <v>642</v>
      </c>
      <c r="G1542" t="s">
        <v>399</v>
      </c>
      <c r="H1542" t="s">
        <v>399</v>
      </c>
      <c r="I1542" t="s">
        <v>7431</v>
      </c>
      <c r="J1542" t="s">
        <v>1257</v>
      </c>
      <c r="K1542">
        <v>68</v>
      </c>
      <c r="L1542" t="s">
        <v>7432</v>
      </c>
      <c r="M1542" t="s">
        <v>7433</v>
      </c>
      <c r="N1542" t="s">
        <v>7434</v>
      </c>
      <c r="O1542">
        <v>14</v>
      </c>
      <c r="P1542">
        <v>47</v>
      </c>
    </row>
    <row r="1543" spans="1:16" x14ac:dyDescent="0.35">
      <c r="A1543">
        <v>1542</v>
      </c>
      <c r="B1543">
        <v>12</v>
      </c>
      <c r="C1543" t="s">
        <v>7182</v>
      </c>
      <c r="D1543" t="s">
        <v>400</v>
      </c>
      <c r="E1543">
        <v>11</v>
      </c>
      <c r="F1543" t="s">
        <v>642</v>
      </c>
      <c r="G1543" t="s">
        <v>399</v>
      </c>
      <c r="H1543" t="s">
        <v>399</v>
      </c>
      <c r="I1543" t="s">
        <v>7435</v>
      </c>
      <c r="J1543" t="s">
        <v>1257</v>
      </c>
      <c r="K1543">
        <v>69</v>
      </c>
      <c r="L1543" t="s">
        <v>7436</v>
      </c>
      <c r="M1543" t="s">
        <v>7437</v>
      </c>
      <c r="N1543" t="s">
        <v>7438</v>
      </c>
      <c r="O1543">
        <v>17</v>
      </c>
      <c r="P1543">
        <v>68</v>
      </c>
    </row>
    <row r="1544" spans="1:16" x14ac:dyDescent="0.35">
      <c r="A1544">
        <v>1543</v>
      </c>
      <c r="B1544">
        <v>12</v>
      </c>
      <c r="C1544" t="s">
        <v>7182</v>
      </c>
      <c r="D1544" t="s">
        <v>400</v>
      </c>
      <c r="E1544">
        <v>11</v>
      </c>
      <c r="F1544" t="s">
        <v>642</v>
      </c>
      <c r="G1544" t="s">
        <v>399</v>
      </c>
      <c r="H1544" t="s">
        <v>399</v>
      </c>
      <c r="I1544" t="s">
        <v>7439</v>
      </c>
      <c r="J1544" t="s">
        <v>1257</v>
      </c>
      <c r="K1544">
        <v>70</v>
      </c>
      <c r="L1544" t="s">
        <v>7440</v>
      </c>
      <c r="M1544" t="s">
        <v>7441</v>
      </c>
      <c r="N1544" t="s">
        <v>7442</v>
      </c>
      <c r="O1544">
        <v>19</v>
      </c>
      <c r="P1544">
        <v>71</v>
      </c>
    </row>
    <row r="1545" spans="1:16" x14ac:dyDescent="0.35">
      <c r="A1545">
        <v>1544</v>
      </c>
      <c r="B1545">
        <v>12</v>
      </c>
      <c r="C1545" t="s">
        <v>7182</v>
      </c>
      <c r="D1545" t="s">
        <v>400</v>
      </c>
      <c r="E1545">
        <v>11</v>
      </c>
      <c r="F1545" t="s">
        <v>642</v>
      </c>
      <c r="G1545" t="s">
        <v>399</v>
      </c>
      <c r="H1545" t="s">
        <v>399</v>
      </c>
      <c r="I1545" t="s">
        <v>7443</v>
      </c>
      <c r="J1545" t="s">
        <v>1257</v>
      </c>
      <c r="K1545">
        <v>71</v>
      </c>
      <c r="L1545" t="s">
        <v>7444</v>
      </c>
      <c r="M1545" t="s">
        <v>7445</v>
      </c>
      <c r="N1545" t="s">
        <v>7446</v>
      </c>
      <c r="O1545">
        <v>9</v>
      </c>
      <c r="P1545">
        <v>48</v>
      </c>
    </row>
    <row r="1546" spans="1:16" x14ac:dyDescent="0.35">
      <c r="A1546">
        <v>1545</v>
      </c>
      <c r="B1546">
        <v>12</v>
      </c>
      <c r="C1546" t="s">
        <v>7182</v>
      </c>
      <c r="D1546" t="s">
        <v>400</v>
      </c>
      <c r="E1546">
        <v>11</v>
      </c>
      <c r="F1546" t="s">
        <v>642</v>
      </c>
      <c r="G1546" t="s">
        <v>399</v>
      </c>
      <c r="H1546" t="s">
        <v>399</v>
      </c>
      <c r="I1546" t="s">
        <v>7447</v>
      </c>
      <c r="J1546" t="s">
        <v>1257</v>
      </c>
      <c r="K1546">
        <v>72</v>
      </c>
      <c r="L1546" t="s">
        <v>7448</v>
      </c>
      <c r="M1546" t="s">
        <v>7449</v>
      </c>
      <c r="N1546" t="s">
        <v>7450</v>
      </c>
      <c r="O1546">
        <v>14</v>
      </c>
      <c r="P1546">
        <v>50</v>
      </c>
    </row>
    <row r="1547" spans="1:16" x14ac:dyDescent="0.35">
      <c r="A1547">
        <v>1546</v>
      </c>
      <c r="B1547">
        <v>12</v>
      </c>
      <c r="C1547" t="s">
        <v>7182</v>
      </c>
      <c r="D1547" t="s">
        <v>400</v>
      </c>
      <c r="E1547">
        <v>11</v>
      </c>
      <c r="F1547" t="s">
        <v>642</v>
      </c>
      <c r="G1547" t="s">
        <v>399</v>
      </c>
      <c r="H1547" t="s">
        <v>399</v>
      </c>
      <c r="I1547" t="s">
        <v>7451</v>
      </c>
      <c r="J1547" t="s">
        <v>1257</v>
      </c>
      <c r="K1547">
        <v>73</v>
      </c>
      <c r="L1547" t="s">
        <v>7452</v>
      </c>
      <c r="M1547" t="s">
        <v>7453</v>
      </c>
      <c r="N1547" t="s">
        <v>7454</v>
      </c>
      <c r="O1547">
        <v>16</v>
      </c>
      <c r="P1547">
        <v>62</v>
      </c>
    </row>
    <row r="1548" spans="1:16" x14ac:dyDescent="0.35">
      <c r="A1548">
        <v>1547</v>
      </c>
      <c r="B1548">
        <v>12</v>
      </c>
      <c r="C1548" t="s">
        <v>7182</v>
      </c>
      <c r="D1548" t="s">
        <v>400</v>
      </c>
      <c r="E1548">
        <v>11</v>
      </c>
      <c r="F1548" t="s">
        <v>642</v>
      </c>
      <c r="G1548" t="s">
        <v>399</v>
      </c>
      <c r="H1548" t="s">
        <v>399</v>
      </c>
      <c r="I1548" t="s">
        <v>7455</v>
      </c>
      <c r="J1548" t="s">
        <v>1257</v>
      </c>
      <c r="K1548">
        <v>74</v>
      </c>
      <c r="L1548" t="s">
        <v>7456</v>
      </c>
      <c r="M1548" t="s">
        <v>7457</v>
      </c>
      <c r="N1548" t="s">
        <v>7458</v>
      </c>
      <c r="O1548">
        <v>11</v>
      </c>
      <c r="P1548">
        <v>49</v>
      </c>
    </row>
    <row r="1549" spans="1:16" x14ac:dyDescent="0.35">
      <c r="A1549">
        <v>1548</v>
      </c>
      <c r="B1549">
        <v>12</v>
      </c>
      <c r="C1549" t="s">
        <v>7182</v>
      </c>
      <c r="D1549" t="s">
        <v>400</v>
      </c>
      <c r="E1549">
        <v>11</v>
      </c>
      <c r="F1549" t="s">
        <v>642</v>
      </c>
      <c r="G1549" t="s">
        <v>399</v>
      </c>
      <c r="H1549" t="s">
        <v>399</v>
      </c>
      <c r="I1549" t="s">
        <v>7459</v>
      </c>
      <c r="J1549" t="s">
        <v>1257</v>
      </c>
      <c r="K1549">
        <v>75</v>
      </c>
      <c r="L1549" t="s">
        <v>7460</v>
      </c>
      <c r="M1549" t="s">
        <v>7461</v>
      </c>
      <c r="N1549" t="s">
        <v>7462</v>
      </c>
      <c r="O1549">
        <v>5</v>
      </c>
      <c r="P1549">
        <v>22</v>
      </c>
    </row>
    <row r="1550" spans="1:16" x14ac:dyDescent="0.35">
      <c r="A1550">
        <v>1549</v>
      </c>
      <c r="B1550">
        <v>12</v>
      </c>
      <c r="C1550" t="s">
        <v>7182</v>
      </c>
      <c r="D1550" t="s">
        <v>400</v>
      </c>
      <c r="E1550">
        <v>11</v>
      </c>
      <c r="F1550" t="s">
        <v>642</v>
      </c>
      <c r="G1550" t="s">
        <v>399</v>
      </c>
      <c r="H1550" t="s">
        <v>399</v>
      </c>
      <c r="I1550" t="s">
        <v>7463</v>
      </c>
      <c r="J1550" t="s">
        <v>1257</v>
      </c>
      <c r="K1550">
        <v>76</v>
      </c>
      <c r="L1550" t="s">
        <v>7464</v>
      </c>
      <c r="M1550" t="s">
        <v>7465</v>
      </c>
      <c r="N1550" t="s">
        <v>7466</v>
      </c>
      <c r="O1550">
        <v>17</v>
      </c>
      <c r="P1550">
        <v>57</v>
      </c>
    </row>
    <row r="1551" spans="1:16" x14ac:dyDescent="0.35">
      <c r="A1551">
        <v>1550</v>
      </c>
      <c r="B1551">
        <v>12</v>
      </c>
      <c r="C1551" t="s">
        <v>7182</v>
      </c>
      <c r="D1551" t="s">
        <v>400</v>
      </c>
      <c r="E1551">
        <v>11</v>
      </c>
      <c r="F1551" t="s">
        <v>642</v>
      </c>
      <c r="G1551" t="s">
        <v>399</v>
      </c>
      <c r="H1551" t="s">
        <v>399</v>
      </c>
      <c r="I1551" t="s">
        <v>7467</v>
      </c>
      <c r="J1551" t="s">
        <v>1257</v>
      </c>
      <c r="K1551">
        <v>77</v>
      </c>
      <c r="L1551" t="s">
        <v>7468</v>
      </c>
      <c r="M1551" t="s">
        <v>7469</v>
      </c>
      <c r="N1551" t="s">
        <v>7470</v>
      </c>
      <c r="O1551">
        <v>13</v>
      </c>
      <c r="P1551">
        <v>50</v>
      </c>
    </row>
    <row r="1552" spans="1:16" x14ac:dyDescent="0.35">
      <c r="A1552">
        <v>1551</v>
      </c>
      <c r="B1552">
        <v>12</v>
      </c>
      <c r="C1552" t="s">
        <v>7182</v>
      </c>
      <c r="D1552" t="s">
        <v>400</v>
      </c>
      <c r="E1552">
        <v>11</v>
      </c>
      <c r="F1552" t="s">
        <v>642</v>
      </c>
      <c r="G1552" t="s">
        <v>399</v>
      </c>
      <c r="H1552" t="s">
        <v>399</v>
      </c>
      <c r="I1552" t="s">
        <v>7471</v>
      </c>
      <c r="J1552" t="s">
        <v>1257</v>
      </c>
      <c r="K1552">
        <v>78</v>
      </c>
      <c r="L1552" t="s">
        <v>7472</v>
      </c>
      <c r="M1552" t="s">
        <v>7473</v>
      </c>
      <c r="N1552" t="s">
        <v>7474</v>
      </c>
      <c r="O1552">
        <v>30</v>
      </c>
      <c r="P1552">
        <v>112</v>
      </c>
    </row>
    <row r="1553" spans="1:16" x14ac:dyDescent="0.35">
      <c r="A1553">
        <v>1552</v>
      </c>
      <c r="B1553">
        <v>12</v>
      </c>
      <c r="C1553" t="s">
        <v>7182</v>
      </c>
      <c r="D1553" t="s">
        <v>400</v>
      </c>
      <c r="E1553">
        <v>11</v>
      </c>
      <c r="F1553" t="s">
        <v>642</v>
      </c>
      <c r="G1553" t="s">
        <v>399</v>
      </c>
      <c r="H1553" t="s">
        <v>399</v>
      </c>
      <c r="I1553" t="s">
        <v>7475</v>
      </c>
      <c r="J1553" t="s">
        <v>1257</v>
      </c>
      <c r="K1553">
        <v>79</v>
      </c>
      <c r="L1553" t="s">
        <v>7476</v>
      </c>
      <c r="M1553" t="s">
        <v>7477</v>
      </c>
      <c r="N1553" t="s">
        <v>7478</v>
      </c>
      <c r="O1553">
        <v>13</v>
      </c>
      <c r="P1553">
        <v>43</v>
      </c>
    </row>
    <row r="1554" spans="1:16" x14ac:dyDescent="0.35">
      <c r="A1554">
        <v>1553</v>
      </c>
      <c r="B1554">
        <v>12</v>
      </c>
      <c r="C1554" t="s">
        <v>7182</v>
      </c>
      <c r="D1554" t="s">
        <v>400</v>
      </c>
      <c r="E1554">
        <v>11</v>
      </c>
      <c r="F1554" t="s">
        <v>642</v>
      </c>
      <c r="G1554" t="s">
        <v>399</v>
      </c>
      <c r="H1554" t="s">
        <v>399</v>
      </c>
      <c r="I1554" t="s">
        <v>7479</v>
      </c>
      <c r="J1554" t="s">
        <v>1257</v>
      </c>
      <c r="K1554">
        <v>80</v>
      </c>
      <c r="L1554" t="s">
        <v>7480</v>
      </c>
      <c r="M1554" t="s">
        <v>7481</v>
      </c>
      <c r="N1554" t="s">
        <v>7482</v>
      </c>
      <c r="O1554">
        <v>11</v>
      </c>
      <c r="P1554">
        <v>33</v>
      </c>
    </row>
    <row r="1555" spans="1:16" x14ac:dyDescent="0.35">
      <c r="A1555">
        <v>1554</v>
      </c>
      <c r="B1555">
        <v>12</v>
      </c>
      <c r="C1555" t="s">
        <v>7182</v>
      </c>
      <c r="D1555" t="s">
        <v>400</v>
      </c>
      <c r="E1555">
        <v>11</v>
      </c>
      <c r="F1555" t="s">
        <v>642</v>
      </c>
      <c r="G1555" t="s">
        <v>399</v>
      </c>
      <c r="H1555" t="s">
        <v>399</v>
      </c>
      <c r="I1555" t="s">
        <v>7483</v>
      </c>
      <c r="J1555" t="s">
        <v>1257</v>
      </c>
      <c r="K1555">
        <v>81</v>
      </c>
      <c r="L1555" t="s">
        <v>7484</v>
      </c>
      <c r="M1555" t="s">
        <v>7485</v>
      </c>
      <c r="N1555" t="s">
        <v>7486</v>
      </c>
      <c r="O1555">
        <v>34</v>
      </c>
      <c r="P1555">
        <v>124</v>
      </c>
    </row>
    <row r="1556" spans="1:16" x14ac:dyDescent="0.35">
      <c r="A1556">
        <v>1555</v>
      </c>
      <c r="B1556">
        <v>12</v>
      </c>
      <c r="C1556" t="s">
        <v>7182</v>
      </c>
      <c r="D1556" t="s">
        <v>400</v>
      </c>
      <c r="E1556">
        <v>11</v>
      </c>
      <c r="F1556" t="s">
        <v>642</v>
      </c>
      <c r="G1556" t="s">
        <v>399</v>
      </c>
      <c r="H1556" t="s">
        <v>399</v>
      </c>
      <c r="I1556" t="s">
        <v>7487</v>
      </c>
      <c r="J1556" t="s">
        <v>1257</v>
      </c>
      <c r="K1556">
        <v>82</v>
      </c>
      <c r="L1556" t="s">
        <v>7488</v>
      </c>
      <c r="M1556" t="s">
        <v>7489</v>
      </c>
      <c r="N1556" t="s">
        <v>7490</v>
      </c>
      <c r="O1556">
        <v>12</v>
      </c>
      <c r="P1556">
        <v>60</v>
      </c>
    </row>
    <row r="1557" spans="1:16" x14ac:dyDescent="0.35">
      <c r="A1557">
        <v>1556</v>
      </c>
      <c r="B1557">
        <v>12</v>
      </c>
      <c r="C1557" t="s">
        <v>7182</v>
      </c>
      <c r="D1557" t="s">
        <v>400</v>
      </c>
      <c r="E1557">
        <v>11</v>
      </c>
      <c r="F1557" t="s">
        <v>642</v>
      </c>
      <c r="G1557" t="s">
        <v>399</v>
      </c>
      <c r="H1557" t="s">
        <v>399</v>
      </c>
      <c r="I1557" t="s">
        <v>7491</v>
      </c>
      <c r="J1557" t="s">
        <v>1257</v>
      </c>
      <c r="K1557">
        <v>83</v>
      </c>
      <c r="L1557" t="s">
        <v>7492</v>
      </c>
      <c r="M1557" t="s">
        <v>7493</v>
      </c>
      <c r="N1557" t="s">
        <v>7494</v>
      </c>
      <c r="O1557">
        <v>9</v>
      </c>
      <c r="P1557">
        <v>34</v>
      </c>
    </row>
    <row r="1558" spans="1:16" x14ac:dyDescent="0.35">
      <c r="A1558">
        <v>1557</v>
      </c>
      <c r="B1558">
        <v>12</v>
      </c>
      <c r="C1558" t="s">
        <v>7182</v>
      </c>
      <c r="D1558" t="s">
        <v>400</v>
      </c>
      <c r="E1558">
        <v>11</v>
      </c>
      <c r="F1558" t="s">
        <v>642</v>
      </c>
      <c r="G1558" t="s">
        <v>399</v>
      </c>
      <c r="H1558" t="s">
        <v>399</v>
      </c>
      <c r="I1558" t="s">
        <v>7495</v>
      </c>
      <c r="J1558" t="s">
        <v>1257</v>
      </c>
      <c r="K1558">
        <v>84</v>
      </c>
      <c r="L1558" t="s">
        <v>7496</v>
      </c>
      <c r="M1558" t="s">
        <v>7497</v>
      </c>
      <c r="N1558" t="s">
        <v>7498</v>
      </c>
      <c r="O1558">
        <v>30</v>
      </c>
      <c r="P1558">
        <v>118</v>
      </c>
    </row>
    <row r="1559" spans="1:16" x14ac:dyDescent="0.35">
      <c r="A1559">
        <v>1558</v>
      </c>
      <c r="B1559">
        <v>12</v>
      </c>
      <c r="C1559" t="s">
        <v>7182</v>
      </c>
      <c r="D1559" t="s">
        <v>400</v>
      </c>
      <c r="E1559">
        <v>11</v>
      </c>
      <c r="F1559" t="s">
        <v>642</v>
      </c>
      <c r="G1559" t="s">
        <v>399</v>
      </c>
      <c r="H1559" t="s">
        <v>399</v>
      </c>
      <c r="I1559" t="s">
        <v>7499</v>
      </c>
      <c r="J1559" t="s">
        <v>1257</v>
      </c>
      <c r="K1559">
        <v>85</v>
      </c>
      <c r="L1559" t="s">
        <v>7500</v>
      </c>
      <c r="M1559" t="s">
        <v>7501</v>
      </c>
      <c r="N1559" t="s">
        <v>7502</v>
      </c>
      <c r="O1559">
        <v>16</v>
      </c>
      <c r="P1559">
        <v>75</v>
      </c>
    </row>
    <row r="1560" spans="1:16" x14ac:dyDescent="0.35">
      <c r="A1560">
        <v>1559</v>
      </c>
      <c r="B1560">
        <v>12</v>
      </c>
      <c r="C1560" t="s">
        <v>7182</v>
      </c>
      <c r="D1560" t="s">
        <v>400</v>
      </c>
      <c r="E1560">
        <v>11</v>
      </c>
      <c r="F1560" t="s">
        <v>642</v>
      </c>
      <c r="G1560" t="s">
        <v>399</v>
      </c>
      <c r="H1560" t="s">
        <v>399</v>
      </c>
      <c r="I1560" t="s">
        <v>7503</v>
      </c>
      <c r="J1560" t="s">
        <v>1257</v>
      </c>
      <c r="K1560">
        <v>86</v>
      </c>
      <c r="L1560" t="s">
        <v>7504</v>
      </c>
      <c r="M1560" t="s">
        <v>7505</v>
      </c>
      <c r="N1560" t="s">
        <v>7506</v>
      </c>
      <c r="O1560">
        <v>12</v>
      </c>
      <c r="P1560">
        <v>44</v>
      </c>
    </row>
    <row r="1561" spans="1:16" x14ac:dyDescent="0.35">
      <c r="A1561">
        <v>1560</v>
      </c>
      <c r="B1561">
        <v>12</v>
      </c>
      <c r="C1561" t="s">
        <v>7182</v>
      </c>
      <c r="D1561" t="s">
        <v>400</v>
      </c>
      <c r="E1561">
        <v>11</v>
      </c>
      <c r="F1561" t="s">
        <v>642</v>
      </c>
      <c r="G1561" t="s">
        <v>399</v>
      </c>
      <c r="H1561" t="s">
        <v>399</v>
      </c>
      <c r="I1561" t="s">
        <v>7507</v>
      </c>
      <c r="J1561" t="s">
        <v>1257</v>
      </c>
      <c r="K1561">
        <v>87</v>
      </c>
      <c r="L1561" t="s">
        <v>7508</v>
      </c>
      <c r="M1561" t="s">
        <v>7509</v>
      </c>
      <c r="N1561" t="s">
        <v>7510</v>
      </c>
      <c r="O1561">
        <v>22</v>
      </c>
      <c r="P1561">
        <v>83</v>
      </c>
    </row>
    <row r="1562" spans="1:16" x14ac:dyDescent="0.35">
      <c r="A1562">
        <v>1561</v>
      </c>
      <c r="B1562">
        <v>12</v>
      </c>
      <c r="C1562" t="s">
        <v>7182</v>
      </c>
      <c r="D1562" t="s">
        <v>400</v>
      </c>
      <c r="E1562">
        <v>11</v>
      </c>
      <c r="F1562" t="s">
        <v>642</v>
      </c>
      <c r="G1562" t="s">
        <v>399</v>
      </c>
      <c r="H1562" t="s">
        <v>399</v>
      </c>
      <c r="I1562" t="s">
        <v>7511</v>
      </c>
      <c r="J1562" t="s">
        <v>1257</v>
      </c>
      <c r="K1562">
        <v>88</v>
      </c>
      <c r="L1562" t="s">
        <v>7512</v>
      </c>
      <c r="M1562" t="s">
        <v>7513</v>
      </c>
      <c r="N1562" t="s">
        <v>7514</v>
      </c>
      <c r="O1562">
        <v>40</v>
      </c>
      <c r="P1562">
        <v>144</v>
      </c>
    </row>
    <row r="1563" spans="1:16" x14ac:dyDescent="0.35">
      <c r="A1563">
        <v>1562</v>
      </c>
      <c r="B1563">
        <v>12</v>
      </c>
      <c r="C1563" t="s">
        <v>7182</v>
      </c>
      <c r="D1563" t="s">
        <v>400</v>
      </c>
      <c r="E1563">
        <v>11</v>
      </c>
      <c r="F1563" t="s">
        <v>642</v>
      </c>
      <c r="G1563" t="s">
        <v>399</v>
      </c>
      <c r="H1563" t="s">
        <v>399</v>
      </c>
      <c r="I1563" t="s">
        <v>7515</v>
      </c>
      <c r="J1563" t="s">
        <v>1257</v>
      </c>
      <c r="K1563">
        <v>89</v>
      </c>
      <c r="L1563" t="s">
        <v>7516</v>
      </c>
      <c r="M1563" t="s">
        <v>7517</v>
      </c>
      <c r="N1563" t="s">
        <v>7518</v>
      </c>
      <c r="O1563">
        <v>24</v>
      </c>
      <c r="P1563">
        <v>84</v>
      </c>
    </row>
    <row r="1564" spans="1:16" x14ac:dyDescent="0.35">
      <c r="A1564">
        <v>1563</v>
      </c>
      <c r="B1564">
        <v>12</v>
      </c>
      <c r="C1564" t="s">
        <v>7182</v>
      </c>
      <c r="D1564" t="s">
        <v>400</v>
      </c>
      <c r="E1564">
        <v>11</v>
      </c>
      <c r="F1564" t="s">
        <v>642</v>
      </c>
      <c r="G1564" t="s">
        <v>399</v>
      </c>
      <c r="H1564" t="s">
        <v>399</v>
      </c>
      <c r="I1564" t="s">
        <v>7519</v>
      </c>
      <c r="J1564" t="s">
        <v>1257</v>
      </c>
      <c r="K1564">
        <v>90</v>
      </c>
      <c r="L1564" t="s">
        <v>7520</v>
      </c>
      <c r="M1564" t="s">
        <v>7521</v>
      </c>
      <c r="N1564" t="s">
        <v>7522</v>
      </c>
      <c r="O1564">
        <v>10</v>
      </c>
      <c r="P1564">
        <v>38</v>
      </c>
    </row>
    <row r="1565" spans="1:16" x14ac:dyDescent="0.35">
      <c r="A1565">
        <v>1564</v>
      </c>
      <c r="B1565">
        <v>12</v>
      </c>
      <c r="C1565" t="s">
        <v>7182</v>
      </c>
      <c r="D1565" t="s">
        <v>400</v>
      </c>
      <c r="E1565">
        <v>11</v>
      </c>
      <c r="F1565" t="s">
        <v>642</v>
      </c>
      <c r="G1565" t="s">
        <v>399</v>
      </c>
      <c r="H1565" t="s">
        <v>399</v>
      </c>
      <c r="I1565" t="s">
        <v>7523</v>
      </c>
      <c r="J1565" t="s">
        <v>1257</v>
      </c>
      <c r="K1565">
        <v>91</v>
      </c>
      <c r="L1565" t="s">
        <v>7524</v>
      </c>
      <c r="M1565" t="s">
        <v>7525</v>
      </c>
      <c r="N1565" t="s">
        <v>7526</v>
      </c>
      <c r="O1565">
        <v>21</v>
      </c>
      <c r="P1565">
        <v>84</v>
      </c>
    </row>
    <row r="1566" spans="1:16" x14ac:dyDescent="0.35">
      <c r="A1566">
        <v>1565</v>
      </c>
      <c r="B1566">
        <v>12</v>
      </c>
      <c r="C1566" t="s">
        <v>7182</v>
      </c>
      <c r="D1566" t="s">
        <v>400</v>
      </c>
      <c r="E1566">
        <v>11</v>
      </c>
      <c r="F1566" t="s">
        <v>642</v>
      </c>
      <c r="G1566" t="s">
        <v>399</v>
      </c>
      <c r="H1566" t="s">
        <v>399</v>
      </c>
      <c r="I1566" t="s">
        <v>7527</v>
      </c>
      <c r="J1566" t="s">
        <v>1257</v>
      </c>
      <c r="K1566">
        <v>92</v>
      </c>
      <c r="L1566" t="s">
        <v>7528</v>
      </c>
      <c r="M1566" t="s">
        <v>7529</v>
      </c>
      <c r="N1566" t="s">
        <v>7530</v>
      </c>
      <c r="O1566">
        <v>17</v>
      </c>
      <c r="P1566">
        <v>66</v>
      </c>
    </row>
    <row r="1567" spans="1:16" x14ac:dyDescent="0.35">
      <c r="A1567">
        <v>1566</v>
      </c>
      <c r="B1567">
        <v>12</v>
      </c>
      <c r="C1567" t="s">
        <v>7182</v>
      </c>
      <c r="D1567" t="s">
        <v>400</v>
      </c>
      <c r="E1567">
        <v>11</v>
      </c>
      <c r="F1567" t="s">
        <v>642</v>
      </c>
      <c r="G1567" t="s">
        <v>399</v>
      </c>
      <c r="H1567" t="s">
        <v>399</v>
      </c>
      <c r="I1567" t="s">
        <v>7531</v>
      </c>
      <c r="J1567" t="s">
        <v>1257</v>
      </c>
      <c r="K1567">
        <v>93</v>
      </c>
      <c r="L1567" t="s">
        <v>7532</v>
      </c>
      <c r="M1567" t="s">
        <v>7533</v>
      </c>
      <c r="N1567" t="s">
        <v>7534</v>
      </c>
      <c r="O1567">
        <v>22</v>
      </c>
      <c r="P1567">
        <v>84</v>
      </c>
    </row>
    <row r="1568" spans="1:16" x14ac:dyDescent="0.35">
      <c r="A1568">
        <v>1567</v>
      </c>
      <c r="B1568">
        <v>12</v>
      </c>
      <c r="C1568" t="s">
        <v>7182</v>
      </c>
      <c r="D1568" t="s">
        <v>400</v>
      </c>
      <c r="E1568">
        <v>11</v>
      </c>
      <c r="F1568" t="s">
        <v>642</v>
      </c>
      <c r="G1568" t="s">
        <v>399</v>
      </c>
      <c r="H1568" t="s">
        <v>399</v>
      </c>
      <c r="I1568" t="s">
        <v>7535</v>
      </c>
      <c r="J1568" t="s">
        <v>1257</v>
      </c>
      <c r="K1568">
        <v>94</v>
      </c>
      <c r="L1568" t="s">
        <v>7536</v>
      </c>
      <c r="M1568" t="s">
        <v>7537</v>
      </c>
      <c r="N1568" t="s">
        <v>7538</v>
      </c>
      <c r="O1568">
        <v>18</v>
      </c>
      <c r="P1568">
        <v>88</v>
      </c>
    </row>
    <row r="1569" spans="1:16" x14ac:dyDescent="0.35">
      <c r="A1569">
        <v>1568</v>
      </c>
      <c r="B1569">
        <v>12</v>
      </c>
      <c r="C1569" t="s">
        <v>7182</v>
      </c>
      <c r="D1569" t="s">
        <v>400</v>
      </c>
      <c r="E1569">
        <v>11</v>
      </c>
      <c r="F1569" t="s">
        <v>642</v>
      </c>
      <c r="G1569" t="s">
        <v>399</v>
      </c>
      <c r="H1569" t="s">
        <v>399</v>
      </c>
      <c r="I1569" t="s">
        <v>7539</v>
      </c>
      <c r="J1569" t="s">
        <v>1257</v>
      </c>
      <c r="K1569">
        <v>95</v>
      </c>
      <c r="L1569" t="s">
        <v>7540</v>
      </c>
      <c r="M1569" t="s">
        <v>7541</v>
      </c>
      <c r="N1569" t="s">
        <v>7542</v>
      </c>
      <c r="O1569">
        <v>11</v>
      </c>
      <c r="P1569">
        <v>39</v>
      </c>
    </row>
    <row r="1570" spans="1:16" x14ac:dyDescent="0.35">
      <c r="A1570">
        <v>1569</v>
      </c>
      <c r="B1570">
        <v>12</v>
      </c>
      <c r="C1570" t="s">
        <v>7182</v>
      </c>
      <c r="D1570" t="s">
        <v>400</v>
      </c>
      <c r="E1570">
        <v>11</v>
      </c>
      <c r="F1570" t="s">
        <v>642</v>
      </c>
      <c r="G1570" t="s">
        <v>399</v>
      </c>
      <c r="H1570" t="s">
        <v>399</v>
      </c>
      <c r="I1570" t="s">
        <v>7543</v>
      </c>
      <c r="J1570" t="s">
        <v>1257</v>
      </c>
      <c r="K1570">
        <v>96</v>
      </c>
      <c r="L1570" t="s">
        <v>7544</v>
      </c>
      <c r="M1570" t="s">
        <v>7545</v>
      </c>
      <c r="N1570" t="s">
        <v>7546</v>
      </c>
      <c r="O1570">
        <v>6</v>
      </c>
      <c r="P1570">
        <v>33</v>
      </c>
    </row>
    <row r="1571" spans="1:16" x14ac:dyDescent="0.35">
      <c r="A1571">
        <v>1570</v>
      </c>
      <c r="B1571">
        <v>12</v>
      </c>
      <c r="C1571" t="s">
        <v>7182</v>
      </c>
      <c r="D1571" t="s">
        <v>400</v>
      </c>
      <c r="E1571">
        <v>11</v>
      </c>
      <c r="F1571" t="s">
        <v>642</v>
      </c>
      <c r="G1571" t="s">
        <v>399</v>
      </c>
      <c r="H1571" t="s">
        <v>399</v>
      </c>
      <c r="I1571" t="s">
        <v>7547</v>
      </c>
      <c r="J1571" t="s">
        <v>1257</v>
      </c>
      <c r="K1571">
        <v>97</v>
      </c>
      <c r="L1571" t="s">
        <v>7548</v>
      </c>
      <c r="M1571" t="s">
        <v>7549</v>
      </c>
      <c r="N1571" t="s">
        <v>7550</v>
      </c>
      <c r="O1571">
        <v>11</v>
      </c>
      <c r="P1571">
        <v>46</v>
      </c>
    </row>
    <row r="1572" spans="1:16" x14ac:dyDescent="0.35">
      <c r="A1572">
        <v>1571</v>
      </c>
      <c r="B1572">
        <v>12</v>
      </c>
      <c r="C1572" t="s">
        <v>7182</v>
      </c>
      <c r="D1572" t="s">
        <v>400</v>
      </c>
      <c r="E1572">
        <v>11</v>
      </c>
      <c r="F1572" t="s">
        <v>642</v>
      </c>
      <c r="G1572" t="s">
        <v>399</v>
      </c>
      <c r="H1572" t="s">
        <v>399</v>
      </c>
      <c r="I1572" t="s">
        <v>7551</v>
      </c>
      <c r="J1572" t="s">
        <v>1257</v>
      </c>
      <c r="K1572">
        <v>98</v>
      </c>
      <c r="L1572" t="s">
        <v>7552</v>
      </c>
      <c r="M1572" t="s">
        <v>7553</v>
      </c>
      <c r="N1572" t="s">
        <v>7554</v>
      </c>
      <c r="O1572">
        <v>10</v>
      </c>
      <c r="P1572">
        <v>47</v>
      </c>
    </row>
    <row r="1573" spans="1:16" x14ac:dyDescent="0.35">
      <c r="A1573">
        <v>1572</v>
      </c>
      <c r="B1573">
        <v>12</v>
      </c>
      <c r="C1573" t="s">
        <v>7182</v>
      </c>
      <c r="D1573" t="s">
        <v>400</v>
      </c>
      <c r="E1573">
        <v>11</v>
      </c>
      <c r="F1573" t="s">
        <v>642</v>
      </c>
      <c r="G1573" t="s">
        <v>399</v>
      </c>
      <c r="H1573" t="s">
        <v>399</v>
      </c>
      <c r="I1573" t="s">
        <v>7555</v>
      </c>
      <c r="J1573" t="s">
        <v>1257</v>
      </c>
      <c r="K1573">
        <v>99</v>
      </c>
      <c r="L1573" t="s">
        <v>7556</v>
      </c>
      <c r="M1573" t="s">
        <v>7557</v>
      </c>
      <c r="N1573" t="s">
        <v>7558</v>
      </c>
      <c r="O1573">
        <v>10</v>
      </c>
      <c r="P1573">
        <v>44</v>
      </c>
    </row>
    <row r="1574" spans="1:16" x14ac:dyDescent="0.35">
      <c r="A1574">
        <v>1573</v>
      </c>
      <c r="B1574">
        <v>12</v>
      </c>
      <c r="C1574" t="s">
        <v>7182</v>
      </c>
      <c r="D1574" t="s">
        <v>400</v>
      </c>
      <c r="E1574">
        <v>11</v>
      </c>
      <c r="F1574" t="s">
        <v>642</v>
      </c>
      <c r="G1574" t="s">
        <v>399</v>
      </c>
      <c r="H1574" t="s">
        <v>399</v>
      </c>
      <c r="I1574" t="s">
        <v>7559</v>
      </c>
      <c r="J1574" t="s">
        <v>1257</v>
      </c>
      <c r="K1574">
        <v>100</v>
      </c>
      <c r="L1574" t="s">
        <v>7560</v>
      </c>
      <c r="M1574" t="s">
        <v>7561</v>
      </c>
      <c r="N1574" t="s">
        <v>7562</v>
      </c>
      <c r="O1574">
        <v>10</v>
      </c>
      <c r="P1574">
        <v>37</v>
      </c>
    </row>
    <row r="1575" spans="1:16" x14ac:dyDescent="0.35">
      <c r="A1575">
        <v>1574</v>
      </c>
      <c r="B1575">
        <v>12</v>
      </c>
      <c r="C1575" t="s">
        <v>7182</v>
      </c>
      <c r="D1575" t="s">
        <v>400</v>
      </c>
      <c r="E1575">
        <v>11</v>
      </c>
      <c r="F1575" t="s">
        <v>642</v>
      </c>
      <c r="G1575" t="s">
        <v>399</v>
      </c>
      <c r="H1575" t="s">
        <v>399</v>
      </c>
      <c r="I1575" t="s">
        <v>7563</v>
      </c>
      <c r="J1575" t="s">
        <v>1257</v>
      </c>
      <c r="K1575">
        <v>101</v>
      </c>
      <c r="L1575" t="s">
        <v>7564</v>
      </c>
      <c r="M1575" t="s">
        <v>7565</v>
      </c>
      <c r="N1575" t="s">
        <v>7566</v>
      </c>
      <c r="O1575">
        <v>26</v>
      </c>
      <c r="P1575">
        <v>98</v>
      </c>
    </row>
    <row r="1576" spans="1:16" x14ac:dyDescent="0.35">
      <c r="A1576">
        <v>1575</v>
      </c>
      <c r="B1576">
        <v>12</v>
      </c>
      <c r="C1576" t="s">
        <v>7182</v>
      </c>
      <c r="D1576" t="s">
        <v>400</v>
      </c>
      <c r="E1576">
        <v>11</v>
      </c>
      <c r="F1576" t="s">
        <v>642</v>
      </c>
      <c r="G1576" t="s">
        <v>399</v>
      </c>
      <c r="H1576" t="s">
        <v>399</v>
      </c>
      <c r="I1576" t="s">
        <v>7567</v>
      </c>
      <c r="J1576" t="s">
        <v>1257</v>
      </c>
      <c r="K1576">
        <v>102</v>
      </c>
      <c r="L1576" t="s">
        <v>7568</v>
      </c>
      <c r="M1576" t="s">
        <v>7569</v>
      </c>
      <c r="N1576" t="s">
        <v>7570</v>
      </c>
      <c r="O1576">
        <v>13</v>
      </c>
      <c r="P1576">
        <v>45</v>
      </c>
    </row>
    <row r="1577" spans="1:16" x14ac:dyDescent="0.35">
      <c r="A1577">
        <v>1576</v>
      </c>
      <c r="B1577">
        <v>12</v>
      </c>
      <c r="C1577" t="s">
        <v>7182</v>
      </c>
      <c r="D1577" t="s">
        <v>400</v>
      </c>
      <c r="E1577">
        <v>11</v>
      </c>
      <c r="F1577" t="s">
        <v>642</v>
      </c>
      <c r="G1577" t="s">
        <v>399</v>
      </c>
      <c r="H1577" t="s">
        <v>399</v>
      </c>
      <c r="I1577" t="s">
        <v>7571</v>
      </c>
      <c r="J1577" t="s">
        <v>1257</v>
      </c>
      <c r="K1577">
        <v>103</v>
      </c>
      <c r="L1577" t="s">
        <v>7572</v>
      </c>
      <c r="M1577" t="s">
        <v>7573</v>
      </c>
      <c r="N1577" t="s">
        <v>7574</v>
      </c>
      <c r="O1577">
        <v>17</v>
      </c>
      <c r="P1577">
        <v>59</v>
      </c>
    </row>
    <row r="1578" spans="1:16" x14ac:dyDescent="0.35">
      <c r="A1578">
        <v>1577</v>
      </c>
      <c r="B1578">
        <v>12</v>
      </c>
      <c r="C1578" t="s">
        <v>7182</v>
      </c>
      <c r="D1578" t="s">
        <v>400</v>
      </c>
      <c r="E1578">
        <v>11</v>
      </c>
      <c r="F1578" t="s">
        <v>642</v>
      </c>
      <c r="G1578" t="s">
        <v>399</v>
      </c>
      <c r="H1578" t="s">
        <v>399</v>
      </c>
      <c r="I1578" t="s">
        <v>7575</v>
      </c>
      <c r="J1578" t="s">
        <v>1257</v>
      </c>
      <c r="K1578">
        <v>104</v>
      </c>
      <c r="L1578" t="s">
        <v>7576</v>
      </c>
      <c r="M1578" t="s">
        <v>7577</v>
      </c>
      <c r="N1578" t="s">
        <v>7578</v>
      </c>
      <c r="O1578">
        <v>5</v>
      </c>
      <c r="P1578">
        <v>22</v>
      </c>
    </row>
    <row r="1579" spans="1:16" x14ac:dyDescent="0.35">
      <c r="A1579">
        <v>1578</v>
      </c>
      <c r="B1579">
        <v>12</v>
      </c>
      <c r="C1579" t="s">
        <v>7182</v>
      </c>
      <c r="D1579" t="s">
        <v>400</v>
      </c>
      <c r="E1579">
        <v>11</v>
      </c>
      <c r="F1579" t="s">
        <v>642</v>
      </c>
      <c r="G1579" t="s">
        <v>399</v>
      </c>
      <c r="H1579" t="s">
        <v>399</v>
      </c>
      <c r="I1579" t="s">
        <v>7579</v>
      </c>
      <c r="J1579" t="s">
        <v>1257</v>
      </c>
      <c r="K1579">
        <v>105</v>
      </c>
      <c r="L1579" t="s">
        <v>7580</v>
      </c>
      <c r="M1579" t="s">
        <v>7581</v>
      </c>
      <c r="N1579" t="s">
        <v>7582</v>
      </c>
      <c r="O1579">
        <v>11</v>
      </c>
      <c r="P1579">
        <v>37</v>
      </c>
    </row>
    <row r="1580" spans="1:16" x14ac:dyDescent="0.35">
      <c r="A1580">
        <v>1579</v>
      </c>
      <c r="B1580">
        <v>12</v>
      </c>
      <c r="C1580" t="s">
        <v>7182</v>
      </c>
      <c r="D1580" t="s">
        <v>400</v>
      </c>
      <c r="E1580">
        <v>11</v>
      </c>
      <c r="F1580" t="s">
        <v>642</v>
      </c>
      <c r="G1580" t="s">
        <v>399</v>
      </c>
      <c r="H1580" t="s">
        <v>399</v>
      </c>
      <c r="I1580" t="s">
        <v>7583</v>
      </c>
      <c r="J1580" t="s">
        <v>1257</v>
      </c>
      <c r="K1580">
        <v>106</v>
      </c>
      <c r="L1580" t="s">
        <v>7584</v>
      </c>
      <c r="M1580" t="s">
        <v>7585</v>
      </c>
      <c r="N1580" t="s">
        <v>7586</v>
      </c>
      <c r="O1580">
        <v>9</v>
      </c>
      <c r="P1580">
        <v>37</v>
      </c>
    </row>
    <row r="1581" spans="1:16" x14ac:dyDescent="0.35">
      <c r="A1581">
        <v>1580</v>
      </c>
      <c r="B1581">
        <v>12</v>
      </c>
      <c r="C1581" t="s">
        <v>7182</v>
      </c>
      <c r="D1581" t="s">
        <v>400</v>
      </c>
      <c r="E1581">
        <v>11</v>
      </c>
      <c r="F1581" t="s">
        <v>642</v>
      </c>
      <c r="G1581" t="s">
        <v>399</v>
      </c>
      <c r="H1581" t="s">
        <v>399</v>
      </c>
      <c r="I1581" t="s">
        <v>7587</v>
      </c>
      <c r="J1581" t="s">
        <v>1257</v>
      </c>
      <c r="K1581">
        <v>107</v>
      </c>
      <c r="L1581" t="s">
        <v>7588</v>
      </c>
      <c r="M1581" t="s">
        <v>7589</v>
      </c>
      <c r="N1581" t="s">
        <v>7590</v>
      </c>
      <c r="O1581">
        <v>16</v>
      </c>
      <c r="P1581">
        <v>58</v>
      </c>
    </row>
    <row r="1582" spans="1:16" x14ac:dyDescent="0.35">
      <c r="A1582">
        <v>1581</v>
      </c>
      <c r="B1582">
        <v>12</v>
      </c>
      <c r="C1582" t="s">
        <v>7182</v>
      </c>
      <c r="D1582" t="s">
        <v>400</v>
      </c>
      <c r="E1582">
        <v>11</v>
      </c>
      <c r="F1582" t="s">
        <v>642</v>
      </c>
      <c r="G1582" t="s">
        <v>399</v>
      </c>
      <c r="H1582" t="s">
        <v>399</v>
      </c>
      <c r="I1582" t="s">
        <v>7591</v>
      </c>
      <c r="J1582" t="s">
        <v>1257</v>
      </c>
      <c r="K1582">
        <v>108</v>
      </c>
      <c r="L1582" t="s">
        <v>7592</v>
      </c>
      <c r="M1582" t="s">
        <v>7593</v>
      </c>
      <c r="N1582" t="s">
        <v>7594</v>
      </c>
      <c r="O1582">
        <v>19</v>
      </c>
      <c r="P1582">
        <v>78</v>
      </c>
    </row>
    <row r="1583" spans="1:16" x14ac:dyDescent="0.35">
      <c r="A1583">
        <v>1582</v>
      </c>
      <c r="B1583">
        <v>12</v>
      </c>
      <c r="C1583" t="s">
        <v>7182</v>
      </c>
      <c r="D1583" t="s">
        <v>400</v>
      </c>
      <c r="E1583">
        <v>11</v>
      </c>
      <c r="F1583" t="s">
        <v>642</v>
      </c>
      <c r="G1583" t="s">
        <v>399</v>
      </c>
      <c r="H1583" t="s">
        <v>399</v>
      </c>
      <c r="I1583" t="s">
        <v>7595</v>
      </c>
      <c r="J1583" t="s">
        <v>1257</v>
      </c>
      <c r="K1583">
        <v>109</v>
      </c>
      <c r="L1583" t="s">
        <v>7596</v>
      </c>
      <c r="M1583" t="s">
        <v>7597</v>
      </c>
      <c r="N1583" t="s">
        <v>7598</v>
      </c>
      <c r="O1583">
        <v>22</v>
      </c>
      <c r="P1583">
        <v>81</v>
      </c>
    </row>
    <row r="1584" spans="1:16" x14ac:dyDescent="0.35">
      <c r="A1584">
        <v>1583</v>
      </c>
      <c r="B1584">
        <v>12</v>
      </c>
      <c r="C1584" t="s">
        <v>7182</v>
      </c>
      <c r="D1584" t="s">
        <v>400</v>
      </c>
      <c r="E1584">
        <v>11</v>
      </c>
      <c r="F1584" t="s">
        <v>642</v>
      </c>
      <c r="G1584" t="s">
        <v>399</v>
      </c>
      <c r="H1584" t="s">
        <v>399</v>
      </c>
      <c r="I1584" t="s">
        <v>7599</v>
      </c>
      <c r="J1584" t="s">
        <v>1257</v>
      </c>
      <c r="K1584">
        <v>110</v>
      </c>
      <c r="L1584" t="s">
        <v>7600</v>
      </c>
      <c r="M1584" t="s">
        <v>7601</v>
      </c>
      <c r="N1584" t="s">
        <v>7602</v>
      </c>
      <c r="O1584">
        <v>20</v>
      </c>
      <c r="P1584">
        <v>75</v>
      </c>
    </row>
    <row r="1585" spans="1:16" x14ac:dyDescent="0.35">
      <c r="A1585">
        <v>1584</v>
      </c>
      <c r="B1585">
        <v>12</v>
      </c>
      <c r="C1585" t="s">
        <v>7182</v>
      </c>
      <c r="D1585" t="s">
        <v>400</v>
      </c>
      <c r="E1585">
        <v>11</v>
      </c>
      <c r="F1585" t="s">
        <v>642</v>
      </c>
      <c r="G1585" t="s">
        <v>399</v>
      </c>
      <c r="H1585" t="s">
        <v>399</v>
      </c>
      <c r="I1585" t="s">
        <v>7603</v>
      </c>
      <c r="J1585" t="s">
        <v>1257</v>
      </c>
      <c r="K1585">
        <v>111</v>
      </c>
      <c r="L1585" t="s">
        <v>7604</v>
      </c>
      <c r="M1585" t="s">
        <v>7605</v>
      </c>
      <c r="N1585" t="s">
        <v>7606</v>
      </c>
      <c r="O1585">
        <v>11</v>
      </c>
      <c r="P1585">
        <v>44</v>
      </c>
    </row>
    <row r="1586" spans="1:16" x14ac:dyDescent="0.35">
      <c r="A1586">
        <v>1585</v>
      </c>
      <c r="B1586">
        <v>12</v>
      </c>
      <c r="C1586" t="s">
        <v>7182</v>
      </c>
      <c r="D1586" t="s">
        <v>400</v>
      </c>
      <c r="E1586">
        <v>11</v>
      </c>
      <c r="F1586" t="s">
        <v>642</v>
      </c>
      <c r="G1586" t="s">
        <v>399</v>
      </c>
      <c r="H1586" t="s">
        <v>399</v>
      </c>
      <c r="I1586" t="s">
        <v>7607</v>
      </c>
      <c r="J1586" t="s">
        <v>1257</v>
      </c>
      <c r="K1586">
        <v>112</v>
      </c>
      <c r="L1586" t="s">
        <v>7608</v>
      </c>
      <c r="M1586" t="s">
        <v>7609</v>
      </c>
      <c r="N1586" t="s">
        <v>7610</v>
      </c>
      <c r="O1586">
        <v>13</v>
      </c>
      <c r="P1586">
        <v>47</v>
      </c>
    </row>
    <row r="1587" spans="1:16" x14ac:dyDescent="0.35">
      <c r="A1587">
        <v>1586</v>
      </c>
      <c r="B1587">
        <v>12</v>
      </c>
      <c r="C1587" t="s">
        <v>7182</v>
      </c>
      <c r="D1587" t="s">
        <v>400</v>
      </c>
      <c r="E1587">
        <v>11</v>
      </c>
      <c r="F1587" t="s">
        <v>642</v>
      </c>
      <c r="G1587" t="s">
        <v>399</v>
      </c>
      <c r="H1587" t="s">
        <v>399</v>
      </c>
      <c r="I1587" t="s">
        <v>7611</v>
      </c>
      <c r="J1587" t="s">
        <v>1257</v>
      </c>
      <c r="K1587">
        <v>113</v>
      </c>
      <c r="L1587" t="s">
        <v>7612</v>
      </c>
      <c r="M1587" t="s">
        <v>7613</v>
      </c>
      <c r="N1587" t="s">
        <v>7614</v>
      </c>
      <c r="O1587">
        <v>17</v>
      </c>
      <c r="P1587">
        <v>66</v>
      </c>
    </row>
    <row r="1588" spans="1:16" x14ac:dyDescent="0.35">
      <c r="A1588">
        <v>1587</v>
      </c>
      <c r="B1588">
        <v>12</v>
      </c>
      <c r="C1588" t="s">
        <v>7182</v>
      </c>
      <c r="D1588" t="s">
        <v>400</v>
      </c>
      <c r="E1588">
        <v>11</v>
      </c>
      <c r="F1588" t="s">
        <v>642</v>
      </c>
      <c r="G1588" t="s">
        <v>399</v>
      </c>
      <c r="H1588" t="s">
        <v>399</v>
      </c>
      <c r="I1588" t="s">
        <v>7615</v>
      </c>
      <c r="J1588" t="s">
        <v>1287</v>
      </c>
      <c r="K1588">
        <v>114</v>
      </c>
      <c r="L1588" t="s">
        <v>7616</v>
      </c>
      <c r="M1588" t="s">
        <v>7617</v>
      </c>
      <c r="N1588" t="s">
        <v>7618</v>
      </c>
      <c r="O1588">
        <v>16</v>
      </c>
      <c r="P1588">
        <v>71</v>
      </c>
    </row>
    <row r="1589" spans="1:16" x14ac:dyDescent="0.35">
      <c r="A1589">
        <v>1588</v>
      </c>
      <c r="B1589">
        <v>12</v>
      </c>
      <c r="C1589" t="s">
        <v>7182</v>
      </c>
      <c r="D1589" t="s">
        <v>400</v>
      </c>
      <c r="E1589">
        <v>11</v>
      </c>
      <c r="F1589" t="s">
        <v>642</v>
      </c>
      <c r="G1589" t="s">
        <v>399</v>
      </c>
      <c r="H1589" t="s">
        <v>399</v>
      </c>
      <c r="I1589" t="s">
        <v>7619</v>
      </c>
      <c r="J1589" t="s">
        <v>1257</v>
      </c>
      <c r="K1589">
        <v>115</v>
      </c>
      <c r="L1589" t="s">
        <v>7620</v>
      </c>
      <c r="M1589" t="s">
        <v>7621</v>
      </c>
      <c r="N1589" t="s">
        <v>7622</v>
      </c>
      <c r="O1589">
        <v>7</v>
      </c>
      <c r="P1589">
        <v>29</v>
      </c>
    </row>
    <row r="1590" spans="1:16" x14ac:dyDescent="0.35">
      <c r="A1590">
        <v>1589</v>
      </c>
      <c r="B1590">
        <v>12</v>
      </c>
      <c r="C1590" t="s">
        <v>7182</v>
      </c>
      <c r="D1590" t="s">
        <v>400</v>
      </c>
      <c r="E1590">
        <v>11</v>
      </c>
      <c r="F1590" t="s">
        <v>642</v>
      </c>
      <c r="G1590" t="s">
        <v>399</v>
      </c>
      <c r="H1590" t="s">
        <v>399</v>
      </c>
      <c r="I1590" t="s">
        <v>7623</v>
      </c>
      <c r="J1590" t="s">
        <v>1257</v>
      </c>
      <c r="K1590">
        <v>116</v>
      </c>
      <c r="L1590" t="s">
        <v>7624</v>
      </c>
      <c r="M1590" t="s">
        <v>7625</v>
      </c>
      <c r="N1590" t="s">
        <v>7626</v>
      </c>
      <c r="O1590">
        <v>27</v>
      </c>
      <c r="P1590">
        <v>113</v>
      </c>
    </row>
    <row r="1591" spans="1:16" x14ac:dyDescent="0.35">
      <c r="A1591">
        <v>1590</v>
      </c>
      <c r="B1591">
        <v>12</v>
      </c>
      <c r="C1591" t="s">
        <v>7182</v>
      </c>
      <c r="D1591" t="s">
        <v>400</v>
      </c>
      <c r="E1591">
        <v>11</v>
      </c>
      <c r="F1591" t="s">
        <v>642</v>
      </c>
      <c r="G1591" t="s">
        <v>399</v>
      </c>
      <c r="H1591" t="s">
        <v>399</v>
      </c>
      <c r="I1591" t="s">
        <v>7627</v>
      </c>
      <c r="J1591" t="s">
        <v>1257</v>
      </c>
      <c r="K1591">
        <v>117</v>
      </c>
      <c r="L1591" t="s">
        <v>7628</v>
      </c>
      <c r="M1591" t="s">
        <v>7629</v>
      </c>
      <c r="N1591" t="s">
        <v>7630</v>
      </c>
      <c r="O1591">
        <v>8</v>
      </c>
      <c r="P1591">
        <v>36</v>
      </c>
    </row>
    <row r="1592" spans="1:16" x14ac:dyDescent="0.35">
      <c r="A1592">
        <v>1591</v>
      </c>
      <c r="B1592">
        <v>12</v>
      </c>
      <c r="C1592" t="s">
        <v>7182</v>
      </c>
      <c r="D1592" t="s">
        <v>400</v>
      </c>
      <c r="E1592">
        <v>11</v>
      </c>
      <c r="F1592" t="s">
        <v>642</v>
      </c>
      <c r="G1592" t="s">
        <v>399</v>
      </c>
      <c r="H1592" t="s">
        <v>399</v>
      </c>
      <c r="I1592" t="s">
        <v>7631</v>
      </c>
      <c r="J1592" t="s">
        <v>1257</v>
      </c>
      <c r="K1592">
        <v>118</v>
      </c>
      <c r="L1592" t="s">
        <v>7632</v>
      </c>
      <c r="M1592" t="s">
        <v>7633</v>
      </c>
      <c r="N1592" t="s">
        <v>7634</v>
      </c>
      <c r="O1592">
        <v>11</v>
      </c>
      <c r="P1592">
        <v>45</v>
      </c>
    </row>
    <row r="1593" spans="1:16" x14ac:dyDescent="0.35">
      <c r="A1593">
        <v>1592</v>
      </c>
      <c r="B1593">
        <v>12</v>
      </c>
      <c r="C1593" t="s">
        <v>7182</v>
      </c>
      <c r="D1593" t="s">
        <v>400</v>
      </c>
      <c r="E1593">
        <v>11</v>
      </c>
      <c r="F1593" t="s">
        <v>642</v>
      </c>
      <c r="G1593" t="s">
        <v>399</v>
      </c>
      <c r="H1593" t="s">
        <v>399</v>
      </c>
      <c r="I1593" t="s">
        <v>7635</v>
      </c>
      <c r="J1593" t="s">
        <v>1257</v>
      </c>
      <c r="K1593">
        <v>119</v>
      </c>
      <c r="L1593" t="s">
        <v>7636</v>
      </c>
      <c r="M1593" t="s">
        <v>7637</v>
      </c>
      <c r="N1593" t="s">
        <v>7638</v>
      </c>
      <c r="O1593">
        <v>17</v>
      </c>
      <c r="P1593">
        <v>63</v>
      </c>
    </row>
    <row r="1594" spans="1:16" x14ac:dyDescent="0.35">
      <c r="A1594">
        <v>1593</v>
      </c>
      <c r="B1594">
        <v>12</v>
      </c>
      <c r="C1594" t="s">
        <v>7182</v>
      </c>
      <c r="D1594" t="s">
        <v>400</v>
      </c>
      <c r="E1594">
        <v>11</v>
      </c>
      <c r="F1594" t="s">
        <v>642</v>
      </c>
      <c r="G1594" t="s">
        <v>399</v>
      </c>
      <c r="H1594" t="s">
        <v>399</v>
      </c>
      <c r="I1594" t="s">
        <v>7639</v>
      </c>
      <c r="J1594" t="s">
        <v>1257</v>
      </c>
      <c r="K1594">
        <v>120</v>
      </c>
      <c r="L1594" t="s">
        <v>7640</v>
      </c>
      <c r="M1594" t="s">
        <v>7641</v>
      </c>
      <c r="N1594" t="s">
        <v>7642</v>
      </c>
      <c r="O1594">
        <v>18</v>
      </c>
      <c r="P1594">
        <v>70</v>
      </c>
    </row>
    <row r="1595" spans="1:16" x14ac:dyDescent="0.35">
      <c r="A1595">
        <v>1594</v>
      </c>
      <c r="B1595">
        <v>12</v>
      </c>
      <c r="C1595" t="s">
        <v>7182</v>
      </c>
      <c r="D1595" t="s">
        <v>400</v>
      </c>
      <c r="E1595">
        <v>11</v>
      </c>
      <c r="F1595" t="s">
        <v>642</v>
      </c>
      <c r="G1595" t="s">
        <v>399</v>
      </c>
      <c r="H1595" t="s">
        <v>399</v>
      </c>
      <c r="I1595" t="s">
        <v>7643</v>
      </c>
      <c r="J1595" t="s">
        <v>1257</v>
      </c>
      <c r="K1595">
        <v>121</v>
      </c>
      <c r="L1595" t="s">
        <v>7644</v>
      </c>
      <c r="M1595" t="s">
        <v>7645</v>
      </c>
      <c r="N1595" t="s">
        <v>7646</v>
      </c>
      <c r="O1595">
        <v>9</v>
      </c>
      <c r="P1595">
        <v>41</v>
      </c>
    </row>
    <row r="1596" spans="1:16" x14ac:dyDescent="0.35">
      <c r="A1596">
        <v>1595</v>
      </c>
      <c r="B1596">
        <v>12</v>
      </c>
      <c r="C1596" t="s">
        <v>7182</v>
      </c>
      <c r="D1596" t="s">
        <v>400</v>
      </c>
      <c r="E1596">
        <v>11</v>
      </c>
      <c r="F1596" t="s">
        <v>642</v>
      </c>
      <c r="G1596" t="s">
        <v>399</v>
      </c>
      <c r="H1596" t="s">
        <v>399</v>
      </c>
      <c r="I1596" t="s">
        <v>7647</v>
      </c>
      <c r="J1596" t="s">
        <v>1257</v>
      </c>
      <c r="K1596">
        <v>122</v>
      </c>
      <c r="L1596" t="s">
        <v>7648</v>
      </c>
      <c r="M1596" t="s">
        <v>7649</v>
      </c>
      <c r="N1596" t="s">
        <v>7650</v>
      </c>
      <c r="O1596">
        <v>3</v>
      </c>
      <c r="P1596">
        <v>18</v>
      </c>
    </row>
    <row r="1597" spans="1:16" x14ac:dyDescent="0.35">
      <c r="A1597">
        <v>1596</v>
      </c>
      <c r="B1597">
        <v>12</v>
      </c>
      <c r="C1597" t="s">
        <v>7182</v>
      </c>
      <c r="D1597" t="s">
        <v>400</v>
      </c>
      <c r="E1597">
        <v>11</v>
      </c>
      <c r="F1597" t="s">
        <v>642</v>
      </c>
      <c r="G1597" t="s">
        <v>399</v>
      </c>
      <c r="H1597" t="s">
        <v>399</v>
      </c>
      <c r="I1597" t="s">
        <v>7651</v>
      </c>
      <c r="J1597" t="s">
        <v>1257</v>
      </c>
      <c r="K1597">
        <v>123</v>
      </c>
      <c r="L1597" t="s">
        <v>7652</v>
      </c>
      <c r="M1597" t="s">
        <v>7653</v>
      </c>
      <c r="N1597" t="s">
        <v>7654</v>
      </c>
      <c r="O1597">
        <v>17</v>
      </c>
      <c r="P1597">
        <v>75</v>
      </c>
    </row>
    <row r="1598" spans="1:16" x14ac:dyDescent="0.35">
      <c r="A1598">
        <v>1597</v>
      </c>
      <c r="B1598">
        <v>12</v>
      </c>
      <c r="C1598" t="s">
        <v>7182</v>
      </c>
      <c r="D1598" t="s">
        <v>400</v>
      </c>
      <c r="E1598">
        <v>12</v>
      </c>
      <c r="F1598" t="s">
        <v>644</v>
      </c>
      <c r="G1598" t="s">
        <v>401</v>
      </c>
      <c r="H1598" t="s">
        <v>7655</v>
      </c>
      <c r="I1598" t="s">
        <v>7656</v>
      </c>
      <c r="J1598" t="s">
        <v>1287</v>
      </c>
      <c r="K1598">
        <v>1</v>
      </c>
      <c r="L1598" t="s">
        <v>7657</v>
      </c>
      <c r="M1598" t="s">
        <v>7658</v>
      </c>
      <c r="N1598" t="s">
        <v>7659</v>
      </c>
      <c r="O1598">
        <v>6</v>
      </c>
      <c r="P1598">
        <v>23</v>
      </c>
    </row>
    <row r="1599" spans="1:16" x14ac:dyDescent="0.35">
      <c r="A1599">
        <v>1598</v>
      </c>
      <c r="B1599">
        <v>12</v>
      </c>
      <c r="C1599" t="s">
        <v>7182</v>
      </c>
      <c r="D1599" t="s">
        <v>400</v>
      </c>
      <c r="E1599">
        <v>12</v>
      </c>
      <c r="F1599" t="s">
        <v>644</v>
      </c>
      <c r="G1599" t="s">
        <v>401</v>
      </c>
      <c r="H1599" t="s">
        <v>7655</v>
      </c>
      <c r="I1599" t="s">
        <v>7660</v>
      </c>
      <c r="J1599" t="s">
        <v>1287</v>
      </c>
      <c r="K1599">
        <v>2</v>
      </c>
      <c r="L1599" t="s">
        <v>7661</v>
      </c>
      <c r="M1599" t="s">
        <v>7662</v>
      </c>
      <c r="N1599" t="s">
        <v>7663</v>
      </c>
      <c r="O1599">
        <v>6</v>
      </c>
      <c r="P1599">
        <v>32</v>
      </c>
    </row>
    <row r="1600" spans="1:16" x14ac:dyDescent="0.35">
      <c r="A1600">
        <v>1599</v>
      </c>
      <c r="B1600">
        <v>12</v>
      </c>
      <c r="C1600" t="s">
        <v>7182</v>
      </c>
      <c r="D1600" t="s">
        <v>400</v>
      </c>
      <c r="E1600">
        <v>12</v>
      </c>
      <c r="F1600" t="s">
        <v>644</v>
      </c>
      <c r="G1600" t="s">
        <v>401</v>
      </c>
      <c r="H1600" t="s">
        <v>7655</v>
      </c>
      <c r="I1600" t="s">
        <v>7664</v>
      </c>
      <c r="J1600" t="s">
        <v>1287</v>
      </c>
      <c r="K1600">
        <v>3</v>
      </c>
      <c r="L1600" t="s">
        <v>7665</v>
      </c>
      <c r="M1600" t="s">
        <v>7666</v>
      </c>
      <c r="N1600" t="s">
        <v>7667</v>
      </c>
      <c r="O1600">
        <v>16</v>
      </c>
      <c r="P1600">
        <v>64</v>
      </c>
    </row>
    <row r="1601" spans="1:16" x14ac:dyDescent="0.35">
      <c r="A1601">
        <v>1600</v>
      </c>
      <c r="B1601">
        <v>12</v>
      </c>
      <c r="C1601" t="s">
        <v>7182</v>
      </c>
      <c r="D1601" t="s">
        <v>400</v>
      </c>
      <c r="E1601">
        <v>12</v>
      </c>
      <c r="F1601" t="s">
        <v>644</v>
      </c>
      <c r="G1601" t="s">
        <v>401</v>
      </c>
      <c r="H1601" t="s">
        <v>7655</v>
      </c>
      <c r="I1601" t="s">
        <v>7668</v>
      </c>
      <c r="J1601" t="s">
        <v>1257</v>
      </c>
      <c r="K1601">
        <v>4</v>
      </c>
      <c r="L1601" t="s">
        <v>7669</v>
      </c>
      <c r="M1601" t="s">
        <v>7670</v>
      </c>
      <c r="N1601" t="s">
        <v>7671</v>
      </c>
      <c r="O1601">
        <v>16</v>
      </c>
      <c r="P1601">
        <v>64</v>
      </c>
    </row>
    <row r="1602" spans="1:16" x14ac:dyDescent="0.35">
      <c r="A1602">
        <v>1601</v>
      </c>
      <c r="B1602">
        <v>12</v>
      </c>
      <c r="C1602" t="s">
        <v>7182</v>
      </c>
      <c r="D1602" t="s">
        <v>400</v>
      </c>
      <c r="E1602">
        <v>12</v>
      </c>
      <c r="F1602" t="s">
        <v>644</v>
      </c>
      <c r="G1602" t="s">
        <v>401</v>
      </c>
      <c r="H1602" t="s">
        <v>7655</v>
      </c>
      <c r="I1602" t="s">
        <v>7672</v>
      </c>
      <c r="J1602" t="s">
        <v>1257</v>
      </c>
      <c r="K1602">
        <v>5</v>
      </c>
      <c r="L1602" t="s">
        <v>7673</v>
      </c>
      <c r="M1602" t="s">
        <v>7674</v>
      </c>
      <c r="N1602" t="s">
        <v>7675</v>
      </c>
      <c r="O1602">
        <v>17</v>
      </c>
      <c r="P1602">
        <v>65</v>
      </c>
    </row>
    <row r="1603" spans="1:16" x14ac:dyDescent="0.35">
      <c r="A1603">
        <v>1602</v>
      </c>
      <c r="B1603">
        <v>12</v>
      </c>
      <c r="C1603" t="s">
        <v>7182</v>
      </c>
      <c r="D1603" t="s">
        <v>400</v>
      </c>
      <c r="E1603">
        <v>12</v>
      </c>
      <c r="F1603" t="s">
        <v>644</v>
      </c>
      <c r="G1603" t="s">
        <v>401</v>
      </c>
      <c r="H1603" t="s">
        <v>7655</v>
      </c>
      <c r="I1603" t="s">
        <v>7676</v>
      </c>
      <c r="J1603" t="s">
        <v>1257</v>
      </c>
      <c r="K1603">
        <v>6</v>
      </c>
      <c r="L1603" t="s">
        <v>7677</v>
      </c>
      <c r="M1603" t="s">
        <v>7678</v>
      </c>
      <c r="N1603" t="s">
        <v>7679</v>
      </c>
      <c r="O1603">
        <v>26</v>
      </c>
      <c r="P1603">
        <v>107</v>
      </c>
    </row>
    <row r="1604" spans="1:16" x14ac:dyDescent="0.35">
      <c r="A1604">
        <v>1603</v>
      </c>
      <c r="B1604">
        <v>12</v>
      </c>
      <c r="C1604" t="s">
        <v>7182</v>
      </c>
      <c r="D1604" t="s">
        <v>400</v>
      </c>
      <c r="E1604">
        <v>12</v>
      </c>
      <c r="F1604" t="s">
        <v>644</v>
      </c>
      <c r="G1604" t="s">
        <v>401</v>
      </c>
      <c r="H1604" t="s">
        <v>7655</v>
      </c>
      <c r="I1604" t="s">
        <v>7680</v>
      </c>
      <c r="J1604" t="s">
        <v>1287</v>
      </c>
      <c r="K1604">
        <v>7</v>
      </c>
      <c r="L1604" t="s">
        <v>7681</v>
      </c>
      <c r="M1604" t="s">
        <v>7682</v>
      </c>
      <c r="N1604" t="s">
        <v>7683</v>
      </c>
      <c r="O1604">
        <v>7</v>
      </c>
      <c r="P1604">
        <v>30</v>
      </c>
    </row>
    <row r="1605" spans="1:16" x14ac:dyDescent="0.35">
      <c r="A1605">
        <v>1604</v>
      </c>
      <c r="B1605">
        <v>12</v>
      </c>
      <c r="C1605" t="s">
        <v>7182</v>
      </c>
      <c r="D1605" t="s">
        <v>400</v>
      </c>
      <c r="E1605">
        <v>12</v>
      </c>
      <c r="F1605" t="s">
        <v>644</v>
      </c>
      <c r="G1605" t="s">
        <v>401</v>
      </c>
      <c r="H1605" t="s">
        <v>7655</v>
      </c>
      <c r="I1605" t="s">
        <v>7684</v>
      </c>
      <c r="J1605" t="s">
        <v>1257</v>
      </c>
      <c r="K1605">
        <v>8</v>
      </c>
      <c r="L1605" t="s">
        <v>7685</v>
      </c>
      <c r="M1605" t="s">
        <v>7686</v>
      </c>
      <c r="N1605" t="s">
        <v>7687</v>
      </c>
      <c r="O1605">
        <v>15</v>
      </c>
      <c r="P1605">
        <v>59</v>
      </c>
    </row>
    <row r="1606" spans="1:16" x14ac:dyDescent="0.35">
      <c r="A1606">
        <v>1605</v>
      </c>
      <c r="B1606">
        <v>12</v>
      </c>
      <c r="C1606" t="s">
        <v>7182</v>
      </c>
      <c r="D1606" t="s">
        <v>400</v>
      </c>
      <c r="E1606">
        <v>12</v>
      </c>
      <c r="F1606" t="s">
        <v>644</v>
      </c>
      <c r="G1606" t="s">
        <v>401</v>
      </c>
      <c r="H1606" t="s">
        <v>7655</v>
      </c>
      <c r="I1606" t="s">
        <v>7688</v>
      </c>
      <c r="J1606" t="s">
        <v>1257</v>
      </c>
      <c r="K1606">
        <v>9</v>
      </c>
      <c r="L1606" t="s">
        <v>7689</v>
      </c>
      <c r="M1606" t="s">
        <v>7690</v>
      </c>
      <c r="N1606" t="s">
        <v>7691</v>
      </c>
      <c r="O1606">
        <v>14</v>
      </c>
      <c r="P1606">
        <v>61</v>
      </c>
    </row>
    <row r="1607" spans="1:16" x14ac:dyDescent="0.35">
      <c r="A1607">
        <v>1606</v>
      </c>
      <c r="B1607">
        <v>12</v>
      </c>
      <c r="C1607" t="s">
        <v>7182</v>
      </c>
      <c r="D1607" t="s">
        <v>400</v>
      </c>
      <c r="E1607">
        <v>12</v>
      </c>
      <c r="F1607" t="s">
        <v>644</v>
      </c>
      <c r="G1607" t="s">
        <v>401</v>
      </c>
      <c r="H1607" t="s">
        <v>7655</v>
      </c>
      <c r="I1607" t="s">
        <v>7692</v>
      </c>
      <c r="J1607" t="s">
        <v>1257</v>
      </c>
      <c r="K1607">
        <v>10</v>
      </c>
      <c r="L1607" t="s">
        <v>7693</v>
      </c>
      <c r="M1607" t="s">
        <v>7694</v>
      </c>
      <c r="N1607" t="s">
        <v>7695</v>
      </c>
      <c r="O1607">
        <v>16</v>
      </c>
      <c r="P1607">
        <v>68</v>
      </c>
    </row>
    <row r="1608" spans="1:16" x14ac:dyDescent="0.35">
      <c r="A1608">
        <v>1607</v>
      </c>
      <c r="B1608">
        <v>12</v>
      </c>
      <c r="C1608" t="s">
        <v>7182</v>
      </c>
      <c r="D1608" t="s">
        <v>400</v>
      </c>
      <c r="E1608">
        <v>12</v>
      </c>
      <c r="F1608" t="s">
        <v>644</v>
      </c>
      <c r="G1608" t="s">
        <v>401</v>
      </c>
      <c r="H1608" t="s">
        <v>7655</v>
      </c>
      <c r="I1608" t="s">
        <v>7696</v>
      </c>
      <c r="J1608" t="s">
        <v>1257</v>
      </c>
      <c r="K1608">
        <v>11</v>
      </c>
      <c r="L1608" t="s">
        <v>7697</v>
      </c>
      <c r="M1608" t="s">
        <v>7698</v>
      </c>
      <c r="N1608" t="s">
        <v>7699</v>
      </c>
      <c r="O1608">
        <v>12</v>
      </c>
      <c r="P1608">
        <v>43</v>
      </c>
    </row>
    <row r="1609" spans="1:16" x14ac:dyDescent="0.35">
      <c r="A1609">
        <v>1608</v>
      </c>
      <c r="B1609">
        <v>12</v>
      </c>
      <c r="C1609" t="s">
        <v>7182</v>
      </c>
      <c r="D1609" t="s">
        <v>400</v>
      </c>
      <c r="E1609">
        <v>12</v>
      </c>
      <c r="F1609" t="s">
        <v>644</v>
      </c>
      <c r="G1609" t="s">
        <v>401</v>
      </c>
      <c r="H1609" t="s">
        <v>7655</v>
      </c>
      <c r="I1609" t="s">
        <v>7700</v>
      </c>
      <c r="J1609" t="s">
        <v>1257</v>
      </c>
      <c r="K1609">
        <v>12</v>
      </c>
      <c r="L1609" t="s">
        <v>7701</v>
      </c>
      <c r="M1609" t="s">
        <v>7702</v>
      </c>
      <c r="N1609" t="s">
        <v>7703</v>
      </c>
      <c r="O1609">
        <v>8</v>
      </c>
      <c r="P1609">
        <v>35</v>
      </c>
    </row>
    <row r="1610" spans="1:16" x14ac:dyDescent="0.35">
      <c r="A1610">
        <v>1609</v>
      </c>
      <c r="B1610">
        <v>12</v>
      </c>
      <c r="C1610" t="s">
        <v>7182</v>
      </c>
      <c r="D1610" t="s">
        <v>400</v>
      </c>
      <c r="E1610">
        <v>12</v>
      </c>
      <c r="F1610" t="s">
        <v>644</v>
      </c>
      <c r="G1610" t="s">
        <v>401</v>
      </c>
      <c r="H1610" t="s">
        <v>7655</v>
      </c>
      <c r="I1610" t="s">
        <v>7704</v>
      </c>
      <c r="J1610" t="s">
        <v>1257</v>
      </c>
      <c r="K1610">
        <v>13</v>
      </c>
      <c r="L1610" t="s">
        <v>7705</v>
      </c>
      <c r="M1610" t="s">
        <v>7706</v>
      </c>
      <c r="N1610" t="s">
        <v>7707</v>
      </c>
      <c r="O1610">
        <v>13</v>
      </c>
      <c r="P1610">
        <v>54</v>
      </c>
    </row>
    <row r="1611" spans="1:16" x14ac:dyDescent="0.35">
      <c r="A1611">
        <v>1610</v>
      </c>
      <c r="B1611">
        <v>12</v>
      </c>
      <c r="C1611" t="s">
        <v>7182</v>
      </c>
      <c r="D1611" t="s">
        <v>400</v>
      </c>
      <c r="E1611">
        <v>12</v>
      </c>
      <c r="F1611" t="s">
        <v>644</v>
      </c>
      <c r="G1611" t="s">
        <v>401</v>
      </c>
      <c r="H1611" t="s">
        <v>7655</v>
      </c>
      <c r="I1611" t="s">
        <v>7708</v>
      </c>
      <c r="J1611" t="s">
        <v>1257</v>
      </c>
      <c r="K1611">
        <v>14</v>
      </c>
      <c r="L1611" t="s">
        <v>7709</v>
      </c>
      <c r="M1611" t="s">
        <v>7710</v>
      </c>
      <c r="N1611" t="s">
        <v>7711</v>
      </c>
      <c r="O1611">
        <v>9</v>
      </c>
      <c r="P1611">
        <v>39</v>
      </c>
    </row>
    <row r="1612" spans="1:16" x14ac:dyDescent="0.35">
      <c r="A1612">
        <v>1611</v>
      </c>
      <c r="B1612">
        <v>12</v>
      </c>
      <c r="C1612" t="s">
        <v>7182</v>
      </c>
      <c r="D1612" t="s">
        <v>400</v>
      </c>
      <c r="E1612">
        <v>12</v>
      </c>
      <c r="F1612" t="s">
        <v>644</v>
      </c>
      <c r="G1612" t="s">
        <v>401</v>
      </c>
      <c r="H1612" t="s">
        <v>7655</v>
      </c>
      <c r="I1612" t="s">
        <v>7712</v>
      </c>
      <c r="J1612" t="s">
        <v>1257</v>
      </c>
      <c r="K1612">
        <v>15</v>
      </c>
      <c r="L1612" t="s">
        <v>7713</v>
      </c>
      <c r="M1612" t="s">
        <v>7714</v>
      </c>
      <c r="N1612" t="s">
        <v>7715</v>
      </c>
      <c r="O1612">
        <v>18</v>
      </c>
      <c r="P1612">
        <v>77</v>
      </c>
    </row>
    <row r="1613" spans="1:16" x14ac:dyDescent="0.35">
      <c r="A1613">
        <v>1612</v>
      </c>
      <c r="B1613">
        <v>12</v>
      </c>
      <c r="C1613" t="s">
        <v>7182</v>
      </c>
      <c r="D1613" t="s">
        <v>400</v>
      </c>
      <c r="E1613">
        <v>12</v>
      </c>
      <c r="F1613" t="s">
        <v>644</v>
      </c>
      <c r="G1613" t="s">
        <v>401</v>
      </c>
      <c r="H1613" t="s">
        <v>7655</v>
      </c>
      <c r="I1613" t="s">
        <v>7716</v>
      </c>
      <c r="J1613" t="s">
        <v>1257</v>
      </c>
      <c r="K1613">
        <v>16</v>
      </c>
      <c r="L1613" t="s">
        <v>7717</v>
      </c>
      <c r="M1613" t="s">
        <v>7718</v>
      </c>
      <c r="N1613" t="s">
        <v>7719</v>
      </c>
      <c r="O1613">
        <v>4</v>
      </c>
      <c r="P1613">
        <v>21</v>
      </c>
    </row>
    <row r="1614" spans="1:16" x14ac:dyDescent="0.35">
      <c r="A1614">
        <v>1613</v>
      </c>
      <c r="B1614">
        <v>12</v>
      </c>
      <c r="C1614" t="s">
        <v>7182</v>
      </c>
      <c r="D1614" t="s">
        <v>400</v>
      </c>
      <c r="E1614">
        <v>12</v>
      </c>
      <c r="F1614" t="s">
        <v>644</v>
      </c>
      <c r="G1614" t="s">
        <v>401</v>
      </c>
      <c r="H1614" t="s">
        <v>7655</v>
      </c>
      <c r="I1614" t="s">
        <v>7720</v>
      </c>
      <c r="J1614" t="s">
        <v>1257</v>
      </c>
      <c r="K1614">
        <v>17</v>
      </c>
      <c r="L1614" t="s">
        <v>7721</v>
      </c>
      <c r="M1614" t="s">
        <v>7722</v>
      </c>
      <c r="N1614" t="s">
        <v>7723</v>
      </c>
      <c r="O1614">
        <v>20</v>
      </c>
      <c r="P1614">
        <v>82</v>
      </c>
    </row>
    <row r="1615" spans="1:16" x14ac:dyDescent="0.35">
      <c r="A1615">
        <v>1614</v>
      </c>
      <c r="B1615">
        <v>12</v>
      </c>
      <c r="C1615" t="s">
        <v>7182</v>
      </c>
      <c r="D1615" t="s">
        <v>400</v>
      </c>
      <c r="E1615">
        <v>12</v>
      </c>
      <c r="F1615" t="s">
        <v>644</v>
      </c>
      <c r="G1615" t="s">
        <v>401</v>
      </c>
      <c r="H1615" t="s">
        <v>7655</v>
      </c>
      <c r="I1615" t="s">
        <v>7724</v>
      </c>
      <c r="J1615" t="s">
        <v>1257</v>
      </c>
      <c r="K1615">
        <v>18</v>
      </c>
      <c r="L1615" t="s">
        <v>7725</v>
      </c>
      <c r="M1615" t="s">
        <v>7726</v>
      </c>
      <c r="N1615" t="s">
        <v>7727</v>
      </c>
      <c r="O1615">
        <v>21</v>
      </c>
      <c r="P1615">
        <v>79</v>
      </c>
    </row>
    <row r="1616" spans="1:16" x14ac:dyDescent="0.35">
      <c r="A1616">
        <v>1615</v>
      </c>
      <c r="B1616">
        <v>12</v>
      </c>
      <c r="C1616" t="s">
        <v>7182</v>
      </c>
      <c r="D1616" t="s">
        <v>400</v>
      </c>
      <c r="E1616">
        <v>12</v>
      </c>
      <c r="F1616" t="s">
        <v>644</v>
      </c>
      <c r="G1616" t="s">
        <v>401</v>
      </c>
      <c r="H1616" t="s">
        <v>7655</v>
      </c>
      <c r="I1616" t="s">
        <v>7728</v>
      </c>
      <c r="J1616" t="s">
        <v>1257</v>
      </c>
      <c r="K1616">
        <v>19</v>
      </c>
      <c r="L1616" t="s">
        <v>7729</v>
      </c>
      <c r="M1616" t="s">
        <v>7730</v>
      </c>
      <c r="N1616" t="s">
        <v>7731</v>
      </c>
      <c r="O1616">
        <v>20</v>
      </c>
      <c r="P1616">
        <v>81</v>
      </c>
    </row>
    <row r="1617" spans="1:16" x14ac:dyDescent="0.35">
      <c r="A1617">
        <v>1616</v>
      </c>
      <c r="B1617">
        <v>12</v>
      </c>
      <c r="C1617" t="s">
        <v>7182</v>
      </c>
      <c r="D1617" t="s">
        <v>400</v>
      </c>
      <c r="E1617">
        <v>12</v>
      </c>
      <c r="F1617" t="s">
        <v>644</v>
      </c>
      <c r="G1617" t="s">
        <v>401</v>
      </c>
      <c r="H1617" t="s">
        <v>7655</v>
      </c>
      <c r="I1617" t="s">
        <v>7732</v>
      </c>
      <c r="J1617" t="s">
        <v>1257</v>
      </c>
      <c r="K1617">
        <v>20</v>
      </c>
      <c r="L1617" t="s">
        <v>7733</v>
      </c>
      <c r="M1617" t="s">
        <v>7734</v>
      </c>
      <c r="N1617" t="s">
        <v>7735</v>
      </c>
      <c r="O1617">
        <v>9</v>
      </c>
      <c r="P1617">
        <v>45</v>
      </c>
    </row>
    <row r="1618" spans="1:16" x14ac:dyDescent="0.35">
      <c r="A1618">
        <v>1617</v>
      </c>
      <c r="B1618">
        <v>12</v>
      </c>
      <c r="C1618" t="s">
        <v>7182</v>
      </c>
      <c r="D1618" t="s">
        <v>400</v>
      </c>
      <c r="E1618">
        <v>12</v>
      </c>
      <c r="F1618" t="s">
        <v>644</v>
      </c>
      <c r="G1618" t="s">
        <v>401</v>
      </c>
      <c r="H1618" t="s">
        <v>7655</v>
      </c>
      <c r="I1618" t="s">
        <v>7736</v>
      </c>
      <c r="J1618" t="s">
        <v>1257</v>
      </c>
      <c r="K1618">
        <v>21</v>
      </c>
      <c r="L1618" t="s">
        <v>7737</v>
      </c>
      <c r="M1618" t="s">
        <v>7738</v>
      </c>
      <c r="N1618" t="s">
        <v>7739</v>
      </c>
      <c r="O1618">
        <v>34</v>
      </c>
      <c r="P1618">
        <v>141</v>
      </c>
    </row>
    <row r="1619" spans="1:16" x14ac:dyDescent="0.35">
      <c r="A1619">
        <v>1618</v>
      </c>
      <c r="B1619">
        <v>12</v>
      </c>
      <c r="C1619" t="s">
        <v>7182</v>
      </c>
      <c r="D1619" t="s">
        <v>400</v>
      </c>
      <c r="E1619">
        <v>12</v>
      </c>
      <c r="F1619" t="s">
        <v>644</v>
      </c>
      <c r="G1619" t="s">
        <v>401</v>
      </c>
      <c r="H1619" t="s">
        <v>7655</v>
      </c>
      <c r="I1619" t="s">
        <v>7740</v>
      </c>
      <c r="J1619" t="s">
        <v>1257</v>
      </c>
      <c r="K1619">
        <v>22</v>
      </c>
      <c r="L1619" t="s">
        <v>7741</v>
      </c>
      <c r="M1619" t="s">
        <v>7742</v>
      </c>
      <c r="N1619" t="s">
        <v>7743</v>
      </c>
      <c r="O1619">
        <v>10</v>
      </c>
      <c r="P1619">
        <v>46</v>
      </c>
    </row>
    <row r="1620" spans="1:16" x14ac:dyDescent="0.35">
      <c r="A1620">
        <v>1619</v>
      </c>
      <c r="B1620">
        <v>12</v>
      </c>
      <c r="C1620" t="s">
        <v>7182</v>
      </c>
      <c r="D1620" t="s">
        <v>400</v>
      </c>
      <c r="E1620">
        <v>12</v>
      </c>
      <c r="F1620" t="s">
        <v>644</v>
      </c>
      <c r="G1620" t="s">
        <v>401</v>
      </c>
      <c r="H1620" t="s">
        <v>7655</v>
      </c>
      <c r="I1620" t="s">
        <v>7744</v>
      </c>
      <c r="J1620" t="s">
        <v>1257</v>
      </c>
      <c r="K1620">
        <v>23</v>
      </c>
      <c r="L1620" t="s">
        <v>7745</v>
      </c>
      <c r="M1620" t="s">
        <v>7746</v>
      </c>
      <c r="N1620" t="s">
        <v>7747</v>
      </c>
      <c r="O1620">
        <v>26</v>
      </c>
      <c r="P1620">
        <v>94</v>
      </c>
    </row>
    <row r="1621" spans="1:16" x14ac:dyDescent="0.35">
      <c r="A1621">
        <v>1620</v>
      </c>
      <c r="B1621">
        <v>12</v>
      </c>
      <c r="C1621" t="s">
        <v>7182</v>
      </c>
      <c r="D1621" t="s">
        <v>400</v>
      </c>
      <c r="E1621">
        <v>12</v>
      </c>
      <c r="F1621" t="s">
        <v>644</v>
      </c>
      <c r="G1621" t="s">
        <v>401</v>
      </c>
      <c r="H1621" t="s">
        <v>7655</v>
      </c>
      <c r="I1621" t="s">
        <v>7748</v>
      </c>
      <c r="J1621" t="s">
        <v>1257</v>
      </c>
      <c r="K1621">
        <v>24</v>
      </c>
      <c r="L1621" t="s">
        <v>7749</v>
      </c>
      <c r="M1621" t="s">
        <v>7750</v>
      </c>
      <c r="N1621" t="s">
        <v>7751</v>
      </c>
      <c r="O1621">
        <v>22</v>
      </c>
      <c r="P1621">
        <v>79</v>
      </c>
    </row>
    <row r="1622" spans="1:16" x14ac:dyDescent="0.35">
      <c r="A1622">
        <v>1621</v>
      </c>
      <c r="B1622">
        <v>12</v>
      </c>
      <c r="C1622" t="s">
        <v>7182</v>
      </c>
      <c r="D1622" t="s">
        <v>400</v>
      </c>
      <c r="E1622">
        <v>12</v>
      </c>
      <c r="F1622" t="s">
        <v>644</v>
      </c>
      <c r="G1622" t="s">
        <v>401</v>
      </c>
      <c r="H1622" t="s">
        <v>7655</v>
      </c>
      <c r="I1622" t="s">
        <v>7752</v>
      </c>
      <c r="J1622" t="s">
        <v>1257</v>
      </c>
      <c r="K1622">
        <v>25</v>
      </c>
      <c r="L1622" t="s">
        <v>7753</v>
      </c>
      <c r="M1622" t="s">
        <v>7754</v>
      </c>
      <c r="N1622" t="s">
        <v>7755</v>
      </c>
      <c r="O1622">
        <v>24</v>
      </c>
      <c r="P1622">
        <v>92</v>
      </c>
    </row>
    <row r="1623" spans="1:16" x14ac:dyDescent="0.35">
      <c r="A1623">
        <v>1622</v>
      </c>
      <c r="B1623">
        <v>12</v>
      </c>
      <c r="C1623" t="s">
        <v>7182</v>
      </c>
      <c r="D1623" t="s">
        <v>400</v>
      </c>
      <c r="E1623">
        <v>12</v>
      </c>
      <c r="F1623" t="s">
        <v>644</v>
      </c>
      <c r="G1623" t="s">
        <v>401</v>
      </c>
      <c r="H1623" t="s">
        <v>7655</v>
      </c>
      <c r="I1623" t="s">
        <v>7756</v>
      </c>
      <c r="J1623" t="s">
        <v>1257</v>
      </c>
      <c r="K1623">
        <v>26</v>
      </c>
      <c r="L1623" t="s">
        <v>7757</v>
      </c>
      <c r="M1623" t="s">
        <v>7758</v>
      </c>
      <c r="N1623" t="s">
        <v>7759</v>
      </c>
      <c r="O1623">
        <v>20</v>
      </c>
      <c r="P1623">
        <v>70</v>
      </c>
    </row>
    <row r="1624" spans="1:16" x14ac:dyDescent="0.35">
      <c r="A1624">
        <v>1623</v>
      </c>
      <c r="B1624">
        <v>12</v>
      </c>
      <c r="C1624" t="s">
        <v>7182</v>
      </c>
      <c r="D1624" t="s">
        <v>400</v>
      </c>
      <c r="E1624">
        <v>12</v>
      </c>
      <c r="F1624" t="s">
        <v>644</v>
      </c>
      <c r="G1624" t="s">
        <v>401</v>
      </c>
      <c r="H1624" t="s">
        <v>7655</v>
      </c>
      <c r="I1624" t="s">
        <v>7760</v>
      </c>
      <c r="J1624" t="s">
        <v>1257</v>
      </c>
      <c r="K1624">
        <v>27</v>
      </c>
      <c r="L1624" t="s">
        <v>7761</v>
      </c>
      <c r="M1624" t="s">
        <v>7762</v>
      </c>
      <c r="N1624" t="s">
        <v>7763</v>
      </c>
      <c r="O1624">
        <v>10</v>
      </c>
      <c r="P1624">
        <v>37</v>
      </c>
    </row>
    <row r="1625" spans="1:16" x14ac:dyDescent="0.35">
      <c r="A1625">
        <v>1624</v>
      </c>
      <c r="B1625">
        <v>12</v>
      </c>
      <c r="C1625" t="s">
        <v>7182</v>
      </c>
      <c r="D1625" t="s">
        <v>400</v>
      </c>
      <c r="E1625">
        <v>12</v>
      </c>
      <c r="F1625" t="s">
        <v>644</v>
      </c>
      <c r="G1625" t="s">
        <v>401</v>
      </c>
      <c r="H1625" t="s">
        <v>7655</v>
      </c>
      <c r="I1625" t="s">
        <v>7764</v>
      </c>
      <c r="J1625" t="s">
        <v>1257</v>
      </c>
      <c r="K1625">
        <v>28</v>
      </c>
      <c r="L1625" t="s">
        <v>7765</v>
      </c>
      <c r="M1625" t="s">
        <v>7766</v>
      </c>
      <c r="N1625" t="s">
        <v>7767</v>
      </c>
      <c r="O1625">
        <v>14</v>
      </c>
      <c r="P1625">
        <v>45</v>
      </c>
    </row>
    <row r="1626" spans="1:16" x14ac:dyDescent="0.35">
      <c r="A1626">
        <v>1625</v>
      </c>
      <c r="B1626">
        <v>12</v>
      </c>
      <c r="C1626" t="s">
        <v>7182</v>
      </c>
      <c r="D1626" t="s">
        <v>400</v>
      </c>
      <c r="E1626">
        <v>12</v>
      </c>
      <c r="F1626" t="s">
        <v>644</v>
      </c>
      <c r="G1626" t="s">
        <v>401</v>
      </c>
      <c r="H1626" t="s">
        <v>7655</v>
      </c>
      <c r="I1626" t="s">
        <v>7768</v>
      </c>
      <c r="J1626" t="s">
        <v>1257</v>
      </c>
      <c r="K1626">
        <v>29</v>
      </c>
      <c r="L1626" t="s">
        <v>7769</v>
      </c>
      <c r="M1626" t="s">
        <v>7770</v>
      </c>
      <c r="N1626" t="s">
        <v>7771</v>
      </c>
      <c r="O1626">
        <v>12</v>
      </c>
      <c r="P1626">
        <v>44</v>
      </c>
    </row>
    <row r="1627" spans="1:16" x14ac:dyDescent="0.35">
      <c r="A1627">
        <v>1626</v>
      </c>
      <c r="B1627">
        <v>12</v>
      </c>
      <c r="C1627" t="s">
        <v>7182</v>
      </c>
      <c r="D1627" t="s">
        <v>400</v>
      </c>
      <c r="E1627">
        <v>12</v>
      </c>
      <c r="F1627" t="s">
        <v>644</v>
      </c>
      <c r="G1627" t="s">
        <v>401</v>
      </c>
      <c r="H1627" t="s">
        <v>7655</v>
      </c>
      <c r="I1627" t="s">
        <v>7772</v>
      </c>
      <c r="J1627" t="s">
        <v>1257</v>
      </c>
      <c r="K1627">
        <v>30</v>
      </c>
      <c r="L1627" t="s">
        <v>7773</v>
      </c>
      <c r="M1627" t="s">
        <v>7774</v>
      </c>
      <c r="N1627" t="s">
        <v>7775</v>
      </c>
      <c r="O1627">
        <v>20</v>
      </c>
      <c r="P1627">
        <v>77</v>
      </c>
    </row>
    <row r="1628" spans="1:16" x14ac:dyDescent="0.35">
      <c r="A1628">
        <v>1627</v>
      </c>
      <c r="B1628">
        <v>12</v>
      </c>
      <c r="C1628" t="s">
        <v>7182</v>
      </c>
      <c r="D1628" t="s">
        <v>400</v>
      </c>
      <c r="E1628">
        <v>12</v>
      </c>
      <c r="F1628" t="s">
        <v>644</v>
      </c>
      <c r="G1628" t="s">
        <v>401</v>
      </c>
      <c r="H1628" t="s">
        <v>7655</v>
      </c>
      <c r="I1628" t="s">
        <v>7776</v>
      </c>
      <c r="J1628" t="s">
        <v>1257</v>
      </c>
      <c r="K1628">
        <v>31</v>
      </c>
      <c r="L1628" t="s">
        <v>7777</v>
      </c>
      <c r="M1628" t="s">
        <v>7778</v>
      </c>
      <c r="N1628" t="s">
        <v>7779</v>
      </c>
      <c r="O1628">
        <v>33</v>
      </c>
      <c r="P1628">
        <v>136</v>
      </c>
    </row>
    <row r="1629" spans="1:16" x14ac:dyDescent="0.35">
      <c r="A1629">
        <v>1628</v>
      </c>
      <c r="B1629">
        <v>12</v>
      </c>
      <c r="C1629" t="s">
        <v>7182</v>
      </c>
      <c r="D1629" t="s">
        <v>400</v>
      </c>
      <c r="E1629">
        <v>12</v>
      </c>
      <c r="F1629" t="s">
        <v>644</v>
      </c>
      <c r="G1629" t="s">
        <v>401</v>
      </c>
      <c r="H1629" t="s">
        <v>7655</v>
      </c>
      <c r="I1629" t="s">
        <v>7780</v>
      </c>
      <c r="J1629" t="s">
        <v>1257</v>
      </c>
      <c r="K1629">
        <v>32</v>
      </c>
      <c r="L1629" t="s">
        <v>7781</v>
      </c>
      <c r="M1629" t="s">
        <v>7782</v>
      </c>
      <c r="N1629" t="s">
        <v>7783</v>
      </c>
      <c r="O1629">
        <v>21</v>
      </c>
      <c r="P1629">
        <v>87</v>
      </c>
    </row>
    <row r="1630" spans="1:16" x14ac:dyDescent="0.35">
      <c r="A1630">
        <v>1629</v>
      </c>
      <c r="B1630">
        <v>12</v>
      </c>
      <c r="C1630" t="s">
        <v>7182</v>
      </c>
      <c r="D1630" t="s">
        <v>400</v>
      </c>
      <c r="E1630">
        <v>12</v>
      </c>
      <c r="F1630" t="s">
        <v>644</v>
      </c>
      <c r="G1630" t="s">
        <v>401</v>
      </c>
      <c r="H1630" t="s">
        <v>7655</v>
      </c>
      <c r="I1630" t="s">
        <v>7784</v>
      </c>
      <c r="J1630" t="s">
        <v>1257</v>
      </c>
      <c r="K1630">
        <v>33</v>
      </c>
      <c r="L1630" t="s">
        <v>7785</v>
      </c>
      <c r="M1630" t="s">
        <v>7786</v>
      </c>
      <c r="N1630" t="s">
        <v>7787</v>
      </c>
      <c r="O1630">
        <v>18</v>
      </c>
      <c r="P1630">
        <v>69</v>
      </c>
    </row>
    <row r="1631" spans="1:16" x14ac:dyDescent="0.35">
      <c r="A1631">
        <v>1630</v>
      </c>
      <c r="B1631">
        <v>12</v>
      </c>
      <c r="C1631" t="s">
        <v>7182</v>
      </c>
      <c r="D1631" t="s">
        <v>400</v>
      </c>
      <c r="E1631">
        <v>12</v>
      </c>
      <c r="F1631" t="s">
        <v>644</v>
      </c>
      <c r="G1631" t="s">
        <v>401</v>
      </c>
      <c r="H1631" t="s">
        <v>7655</v>
      </c>
      <c r="I1631" t="s">
        <v>7788</v>
      </c>
      <c r="J1631" t="s">
        <v>1257</v>
      </c>
      <c r="K1631">
        <v>34</v>
      </c>
      <c r="L1631" t="s">
        <v>7789</v>
      </c>
      <c r="M1631" t="s">
        <v>7790</v>
      </c>
      <c r="N1631" t="s">
        <v>7791</v>
      </c>
      <c r="O1631">
        <v>11</v>
      </c>
      <c r="P1631">
        <v>42</v>
      </c>
    </row>
    <row r="1632" spans="1:16" x14ac:dyDescent="0.35">
      <c r="A1632">
        <v>1631</v>
      </c>
      <c r="B1632">
        <v>12</v>
      </c>
      <c r="C1632" t="s">
        <v>7182</v>
      </c>
      <c r="D1632" t="s">
        <v>400</v>
      </c>
      <c r="E1632">
        <v>12</v>
      </c>
      <c r="F1632" t="s">
        <v>644</v>
      </c>
      <c r="G1632" t="s">
        <v>401</v>
      </c>
      <c r="H1632" t="s">
        <v>7655</v>
      </c>
      <c r="I1632" t="s">
        <v>7792</v>
      </c>
      <c r="J1632" t="s">
        <v>1257</v>
      </c>
      <c r="K1632">
        <v>35</v>
      </c>
      <c r="L1632" t="s">
        <v>7793</v>
      </c>
      <c r="M1632" t="s">
        <v>7794</v>
      </c>
      <c r="N1632" t="s">
        <v>7795</v>
      </c>
      <c r="O1632">
        <v>11</v>
      </c>
      <c r="P1632">
        <v>39</v>
      </c>
    </row>
    <row r="1633" spans="1:16" x14ac:dyDescent="0.35">
      <c r="A1633">
        <v>1632</v>
      </c>
      <c r="B1633">
        <v>12</v>
      </c>
      <c r="C1633" t="s">
        <v>7182</v>
      </c>
      <c r="D1633" t="s">
        <v>400</v>
      </c>
      <c r="E1633">
        <v>12</v>
      </c>
      <c r="F1633" t="s">
        <v>644</v>
      </c>
      <c r="G1633" t="s">
        <v>401</v>
      </c>
      <c r="H1633" t="s">
        <v>7655</v>
      </c>
      <c r="I1633" t="s">
        <v>7796</v>
      </c>
      <c r="J1633" t="s">
        <v>1257</v>
      </c>
      <c r="K1633">
        <v>36</v>
      </c>
      <c r="L1633" t="s">
        <v>7797</v>
      </c>
      <c r="M1633" t="s">
        <v>7798</v>
      </c>
      <c r="N1633" t="s">
        <v>7799</v>
      </c>
      <c r="O1633">
        <v>31</v>
      </c>
      <c r="P1633">
        <v>121</v>
      </c>
    </row>
    <row r="1634" spans="1:16" x14ac:dyDescent="0.35">
      <c r="A1634">
        <v>1633</v>
      </c>
      <c r="B1634">
        <v>12</v>
      </c>
      <c r="C1634" t="s">
        <v>7182</v>
      </c>
      <c r="D1634" t="s">
        <v>400</v>
      </c>
      <c r="E1634">
        <v>12</v>
      </c>
      <c r="F1634" t="s">
        <v>644</v>
      </c>
      <c r="G1634" t="s">
        <v>401</v>
      </c>
      <c r="H1634" t="s">
        <v>7655</v>
      </c>
      <c r="I1634" t="s">
        <v>7800</v>
      </c>
      <c r="J1634" t="s">
        <v>1257</v>
      </c>
      <c r="K1634">
        <v>37</v>
      </c>
      <c r="L1634" t="s">
        <v>7801</v>
      </c>
      <c r="M1634" t="s">
        <v>7802</v>
      </c>
      <c r="N1634" t="s">
        <v>7803</v>
      </c>
      <c r="O1634">
        <v>28</v>
      </c>
      <c r="P1634">
        <v>115</v>
      </c>
    </row>
    <row r="1635" spans="1:16" x14ac:dyDescent="0.35">
      <c r="A1635">
        <v>1634</v>
      </c>
      <c r="B1635">
        <v>12</v>
      </c>
      <c r="C1635" t="s">
        <v>7182</v>
      </c>
      <c r="D1635" t="s">
        <v>400</v>
      </c>
      <c r="E1635">
        <v>12</v>
      </c>
      <c r="F1635" t="s">
        <v>644</v>
      </c>
      <c r="G1635" t="s">
        <v>401</v>
      </c>
      <c r="H1635" t="s">
        <v>7655</v>
      </c>
      <c r="I1635" t="s">
        <v>7804</v>
      </c>
      <c r="J1635" t="s">
        <v>1257</v>
      </c>
      <c r="K1635">
        <v>38</v>
      </c>
      <c r="L1635" t="s">
        <v>7805</v>
      </c>
      <c r="M1635" t="s">
        <v>7806</v>
      </c>
      <c r="N1635" t="s">
        <v>7807</v>
      </c>
      <c r="O1635">
        <v>28</v>
      </c>
      <c r="P1635">
        <v>107</v>
      </c>
    </row>
    <row r="1636" spans="1:16" x14ac:dyDescent="0.35">
      <c r="A1636">
        <v>1635</v>
      </c>
      <c r="B1636">
        <v>12</v>
      </c>
      <c r="C1636" t="s">
        <v>7182</v>
      </c>
      <c r="D1636" t="s">
        <v>400</v>
      </c>
      <c r="E1636">
        <v>12</v>
      </c>
      <c r="F1636" t="s">
        <v>644</v>
      </c>
      <c r="G1636" t="s">
        <v>401</v>
      </c>
      <c r="H1636" t="s">
        <v>7655</v>
      </c>
      <c r="I1636" t="s">
        <v>7808</v>
      </c>
      <c r="J1636" t="s">
        <v>1257</v>
      </c>
      <c r="K1636">
        <v>39</v>
      </c>
      <c r="L1636" t="s">
        <v>7809</v>
      </c>
      <c r="M1636" t="s">
        <v>7810</v>
      </c>
      <c r="N1636" t="s">
        <v>7811</v>
      </c>
      <c r="O1636">
        <v>10</v>
      </c>
      <c r="P1636">
        <v>46</v>
      </c>
    </row>
    <row r="1637" spans="1:16" x14ac:dyDescent="0.35">
      <c r="A1637">
        <v>1636</v>
      </c>
      <c r="B1637">
        <v>12</v>
      </c>
      <c r="C1637" t="s">
        <v>7182</v>
      </c>
      <c r="D1637" t="s">
        <v>400</v>
      </c>
      <c r="E1637">
        <v>12</v>
      </c>
      <c r="F1637" t="s">
        <v>644</v>
      </c>
      <c r="G1637" t="s">
        <v>401</v>
      </c>
      <c r="H1637" t="s">
        <v>7655</v>
      </c>
      <c r="I1637" t="s">
        <v>7812</v>
      </c>
      <c r="J1637" t="s">
        <v>1257</v>
      </c>
      <c r="K1637">
        <v>40</v>
      </c>
      <c r="L1637" t="s">
        <v>7813</v>
      </c>
      <c r="M1637" t="s">
        <v>7814</v>
      </c>
      <c r="N1637" t="s">
        <v>7815</v>
      </c>
      <c r="O1637">
        <v>35</v>
      </c>
      <c r="P1637">
        <v>132</v>
      </c>
    </row>
    <row r="1638" spans="1:16" x14ac:dyDescent="0.35">
      <c r="A1638">
        <v>1637</v>
      </c>
      <c r="B1638">
        <v>12</v>
      </c>
      <c r="C1638" t="s">
        <v>7182</v>
      </c>
      <c r="D1638" t="s">
        <v>400</v>
      </c>
      <c r="E1638">
        <v>12</v>
      </c>
      <c r="F1638" t="s">
        <v>644</v>
      </c>
      <c r="G1638" t="s">
        <v>401</v>
      </c>
      <c r="H1638" t="s">
        <v>7655</v>
      </c>
      <c r="I1638" t="s">
        <v>7816</v>
      </c>
      <c r="J1638" t="s">
        <v>1257</v>
      </c>
      <c r="K1638">
        <v>41</v>
      </c>
      <c r="L1638" t="s">
        <v>7817</v>
      </c>
      <c r="M1638" t="s">
        <v>7818</v>
      </c>
      <c r="N1638" t="s">
        <v>7819</v>
      </c>
      <c r="O1638">
        <v>22</v>
      </c>
      <c r="P1638">
        <v>89</v>
      </c>
    </row>
    <row r="1639" spans="1:16" x14ac:dyDescent="0.35">
      <c r="A1639">
        <v>1638</v>
      </c>
      <c r="B1639">
        <v>12</v>
      </c>
      <c r="C1639" t="s">
        <v>7182</v>
      </c>
      <c r="D1639" t="s">
        <v>400</v>
      </c>
      <c r="E1639">
        <v>12</v>
      </c>
      <c r="F1639" t="s">
        <v>644</v>
      </c>
      <c r="G1639" t="s">
        <v>401</v>
      </c>
      <c r="H1639" t="s">
        <v>7655</v>
      </c>
      <c r="I1639" t="s">
        <v>7820</v>
      </c>
      <c r="J1639" t="s">
        <v>1257</v>
      </c>
      <c r="K1639">
        <v>42</v>
      </c>
      <c r="L1639" t="s">
        <v>7821</v>
      </c>
      <c r="M1639" t="s">
        <v>7822</v>
      </c>
      <c r="N1639" t="s">
        <v>7823</v>
      </c>
      <c r="O1639">
        <v>18</v>
      </c>
      <c r="P1639">
        <v>71</v>
      </c>
    </row>
    <row r="1640" spans="1:16" x14ac:dyDescent="0.35">
      <c r="A1640">
        <v>1639</v>
      </c>
      <c r="B1640">
        <v>12</v>
      </c>
      <c r="C1640" t="s">
        <v>7182</v>
      </c>
      <c r="D1640" t="s">
        <v>400</v>
      </c>
      <c r="E1640">
        <v>12</v>
      </c>
      <c r="F1640" t="s">
        <v>644</v>
      </c>
      <c r="G1640" t="s">
        <v>401</v>
      </c>
      <c r="H1640" t="s">
        <v>7655</v>
      </c>
      <c r="I1640" t="s">
        <v>7824</v>
      </c>
      <c r="J1640" t="s">
        <v>1257</v>
      </c>
      <c r="K1640">
        <v>43</v>
      </c>
      <c r="L1640" t="s">
        <v>7825</v>
      </c>
      <c r="M1640" t="s">
        <v>7826</v>
      </c>
      <c r="N1640" t="s">
        <v>7827</v>
      </c>
      <c r="O1640">
        <v>26</v>
      </c>
      <c r="P1640">
        <v>111</v>
      </c>
    </row>
    <row r="1641" spans="1:16" x14ac:dyDescent="0.35">
      <c r="A1641">
        <v>1640</v>
      </c>
      <c r="B1641">
        <v>12</v>
      </c>
      <c r="C1641" t="s">
        <v>7182</v>
      </c>
      <c r="D1641" t="s">
        <v>400</v>
      </c>
      <c r="E1641">
        <v>12</v>
      </c>
      <c r="F1641" t="s">
        <v>644</v>
      </c>
      <c r="G1641" t="s">
        <v>401</v>
      </c>
      <c r="H1641" t="s">
        <v>7655</v>
      </c>
      <c r="I1641" t="s">
        <v>7828</v>
      </c>
      <c r="J1641" t="s">
        <v>1257</v>
      </c>
      <c r="K1641">
        <v>44</v>
      </c>
      <c r="L1641" t="s">
        <v>7829</v>
      </c>
      <c r="M1641" t="s">
        <v>7830</v>
      </c>
      <c r="N1641" t="s">
        <v>7831</v>
      </c>
      <c r="O1641">
        <v>9</v>
      </c>
      <c r="P1641">
        <v>43</v>
      </c>
    </row>
    <row r="1642" spans="1:16" x14ac:dyDescent="0.35">
      <c r="A1642">
        <v>1641</v>
      </c>
      <c r="B1642">
        <v>12</v>
      </c>
      <c r="C1642" t="s">
        <v>7182</v>
      </c>
      <c r="D1642" t="s">
        <v>400</v>
      </c>
      <c r="E1642">
        <v>12</v>
      </c>
      <c r="F1642" t="s">
        <v>644</v>
      </c>
      <c r="G1642" t="s">
        <v>401</v>
      </c>
      <c r="H1642" t="s">
        <v>7655</v>
      </c>
      <c r="I1642" t="s">
        <v>7832</v>
      </c>
      <c r="J1642" t="s">
        <v>1257</v>
      </c>
      <c r="K1642">
        <v>45</v>
      </c>
      <c r="L1642" t="s">
        <v>7833</v>
      </c>
      <c r="M1642" t="s">
        <v>7834</v>
      </c>
      <c r="N1642" t="s">
        <v>7835</v>
      </c>
      <c r="O1642">
        <v>11</v>
      </c>
      <c r="P1642">
        <v>51</v>
      </c>
    </row>
    <row r="1643" spans="1:16" x14ac:dyDescent="0.35">
      <c r="A1643">
        <v>1642</v>
      </c>
      <c r="B1643">
        <v>12</v>
      </c>
      <c r="C1643" t="s">
        <v>7182</v>
      </c>
      <c r="D1643" t="s">
        <v>400</v>
      </c>
      <c r="E1643">
        <v>12</v>
      </c>
      <c r="F1643" t="s">
        <v>644</v>
      </c>
      <c r="G1643" t="s">
        <v>401</v>
      </c>
      <c r="H1643" t="s">
        <v>7655</v>
      </c>
      <c r="I1643" t="s">
        <v>7836</v>
      </c>
      <c r="J1643" t="s">
        <v>1257</v>
      </c>
      <c r="K1643">
        <v>46</v>
      </c>
      <c r="L1643" t="s">
        <v>7837</v>
      </c>
      <c r="M1643" t="s">
        <v>7838</v>
      </c>
      <c r="N1643" t="s">
        <v>7839</v>
      </c>
      <c r="O1643">
        <v>22</v>
      </c>
      <c r="P1643">
        <v>101</v>
      </c>
    </row>
    <row r="1644" spans="1:16" x14ac:dyDescent="0.35">
      <c r="A1644">
        <v>1643</v>
      </c>
      <c r="B1644">
        <v>12</v>
      </c>
      <c r="C1644" t="s">
        <v>7182</v>
      </c>
      <c r="D1644" t="s">
        <v>400</v>
      </c>
      <c r="E1644">
        <v>12</v>
      </c>
      <c r="F1644" t="s">
        <v>644</v>
      </c>
      <c r="G1644" t="s">
        <v>401</v>
      </c>
      <c r="H1644" t="s">
        <v>7655</v>
      </c>
      <c r="I1644" t="s">
        <v>7840</v>
      </c>
      <c r="J1644" t="s">
        <v>1257</v>
      </c>
      <c r="K1644">
        <v>47</v>
      </c>
      <c r="L1644" t="s">
        <v>7841</v>
      </c>
      <c r="M1644" t="s">
        <v>7842</v>
      </c>
      <c r="N1644" t="s">
        <v>7843</v>
      </c>
      <c r="O1644">
        <v>14</v>
      </c>
      <c r="P1644">
        <v>59</v>
      </c>
    </row>
    <row r="1645" spans="1:16" x14ac:dyDescent="0.35">
      <c r="A1645">
        <v>1644</v>
      </c>
      <c r="B1645">
        <v>12</v>
      </c>
      <c r="C1645" t="s">
        <v>7182</v>
      </c>
      <c r="D1645" t="s">
        <v>400</v>
      </c>
      <c r="E1645">
        <v>12</v>
      </c>
      <c r="F1645" t="s">
        <v>644</v>
      </c>
      <c r="G1645" t="s">
        <v>401</v>
      </c>
      <c r="H1645" t="s">
        <v>7655</v>
      </c>
      <c r="I1645" t="s">
        <v>7844</v>
      </c>
      <c r="J1645" t="s">
        <v>1257</v>
      </c>
      <c r="K1645">
        <v>48</v>
      </c>
      <c r="L1645" t="s">
        <v>7845</v>
      </c>
      <c r="M1645" t="s">
        <v>7846</v>
      </c>
      <c r="N1645" t="s">
        <v>7847</v>
      </c>
      <c r="O1645">
        <v>15</v>
      </c>
      <c r="P1645">
        <v>54</v>
      </c>
    </row>
    <row r="1646" spans="1:16" x14ac:dyDescent="0.35">
      <c r="A1646">
        <v>1645</v>
      </c>
      <c r="B1646">
        <v>12</v>
      </c>
      <c r="C1646" t="s">
        <v>7182</v>
      </c>
      <c r="D1646" t="s">
        <v>400</v>
      </c>
      <c r="E1646">
        <v>12</v>
      </c>
      <c r="F1646" t="s">
        <v>644</v>
      </c>
      <c r="G1646" t="s">
        <v>401</v>
      </c>
      <c r="H1646" t="s">
        <v>7655</v>
      </c>
      <c r="I1646" t="s">
        <v>7848</v>
      </c>
      <c r="J1646" t="s">
        <v>1257</v>
      </c>
      <c r="K1646">
        <v>49</v>
      </c>
      <c r="L1646" t="s">
        <v>7849</v>
      </c>
      <c r="M1646" t="s">
        <v>7850</v>
      </c>
      <c r="N1646" t="s">
        <v>7851</v>
      </c>
      <c r="O1646">
        <v>11</v>
      </c>
      <c r="P1646">
        <v>39</v>
      </c>
    </row>
    <row r="1647" spans="1:16" x14ac:dyDescent="0.35">
      <c r="A1647">
        <v>1646</v>
      </c>
      <c r="B1647">
        <v>12</v>
      </c>
      <c r="C1647" t="s">
        <v>7182</v>
      </c>
      <c r="D1647" t="s">
        <v>400</v>
      </c>
      <c r="E1647">
        <v>12</v>
      </c>
      <c r="F1647" t="s">
        <v>644</v>
      </c>
      <c r="G1647" t="s">
        <v>401</v>
      </c>
      <c r="H1647" t="s">
        <v>7655</v>
      </c>
      <c r="I1647" t="s">
        <v>7852</v>
      </c>
      <c r="J1647" t="s">
        <v>1257</v>
      </c>
      <c r="K1647">
        <v>50</v>
      </c>
      <c r="L1647" t="s">
        <v>7853</v>
      </c>
      <c r="M1647" t="s">
        <v>7854</v>
      </c>
      <c r="N1647" t="s">
        <v>7855</v>
      </c>
      <c r="O1647">
        <v>24</v>
      </c>
      <c r="P1647">
        <v>94</v>
      </c>
    </row>
    <row r="1648" spans="1:16" x14ac:dyDescent="0.35">
      <c r="A1648">
        <v>1647</v>
      </c>
      <c r="B1648">
        <v>12</v>
      </c>
      <c r="C1648" t="s">
        <v>7182</v>
      </c>
      <c r="D1648" t="s">
        <v>400</v>
      </c>
      <c r="E1648">
        <v>12</v>
      </c>
      <c r="F1648" t="s">
        <v>644</v>
      </c>
      <c r="G1648" t="s">
        <v>401</v>
      </c>
      <c r="H1648" t="s">
        <v>7655</v>
      </c>
      <c r="I1648" t="s">
        <v>7856</v>
      </c>
      <c r="J1648" t="s">
        <v>1257</v>
      </c>
      <c r="K1648">
        <v>51</v>
      </c>
      <c r="L1648" t="s">
        <v>7857</v>
      </c>
      <c r="M1648" t="s">
        <v>7858</v>
      </c>
      <c r="N1648" t="s">
        <v>7859</v>
      </c>
      <c r="O1648">
        <v>31</v>
      </c>
      <c r="P1648">
        <v>113</v>
      </c>
    </row>
    <row r="1649" spans="1:16" x14ac:dyDescent="0.35">
      <c r="A1649">
        <v>1648</v>
      </c>
      <c r="B1649">
        <v>12</v>
      </c>
      <c r="C1649" t="s">
        <v>7182</v>
      </c>
      <c r="D1649" t="s">
        <v>400</v>
      </c>
      <c r="E1649">
        <v>12</v>
      </c>
      <c r="F1649" t="s">
        <v>644</v>
      </c>
      <c r="G1649" t="s">
        <v>401</v>
      </c>
      <c r="H1649" t="s">
        <v>7655</v>
      </c>
      <c r="I1649" t="s">
        <v>7860</v>
      </c>
      <c r="J1649" t="s">
        <v>1257</v>
      </c>
      <c r="K1649">
        <v>52</v>
      </c>
      <c r="L1649" t="s">
        <v>7861</v>
      </c>
      <c r="M1649" t="s">
        <v>7862</v>
      </c>
      <c r="N1649" t="s">
        <v>7863</v>
      </c>
      <c r="O1649">
        <v>12</v>
      </c>
      <c r="P1649">
        <v>47</v>
      </c>
    </row>
    <row r="1650" spans="1:16" x14ac:dyDescent="0.35">
      <c r="A1650">
        <v>1649</v>
      </c>
      <c r="B1650">
        <v>13</v>
      </c>
      <c r="C1650" t="s">
        <v>7864</v>
      </c>
      <c r="D1650" t="s">
        <v>402</v>
      </c>
      <c r="E1650">
        <v>12</v>
      </c>
      <c r="F1650" t="s">
        <v>644</v>
      </c>
      <c r="G1650" t="s">
        <v>401</v>
      </c>
      <c r="H1650" t="s">
        <v>7655</v>
      </c>
      <c r="I1650" t="s">
        <v>7865</v>
      </c>
      <c r="J1650" t="s">
        <v>1257</v>
      </c>
      <c r="K1650">
        <v>53</v>
      </c>
      <c r="L1650" t="s">
        <v>7866</v>
      </c>
      <c r="M1650" t="s">
        <v>7867</v>
      </c>
      <c r="N1650" t="s">
        <v>7868</v>
      </c>
      <c r="O1650">
        <v>17</v>
      </c>
      <c r="P1650">
        <v>56</v>
      </c>
    </row>
    <row r="1651" spans="1:16" x14ac:dyDescent="0.35">
      <c r="A1651">
        <v>1650</v>
      </c>
      <c r="B1651">
        <v>13</v>
      </c>
      <c r="C1651" t="s">
        <v>7864</v>
      </c>
      <c r="D1651" t="s">
        <v>402</v>
      </c>
      <c r="E1651">
        <v>12</v>
      </c>
      <c r="F1651" t="s">
        <v>644</v>
      </c>
      <c r="G1651" t="s">
        <v>401</v>
      </c>
      <c r="H1651" t="s">
        <v>7655</v>
      </c>
      <c r="I1651" t="s">
        <v>7869</v>
      </c>
      <c r="J1651" t="s">
        <v>1257</v>
      </c>
      <c r="K1651">
        <v>54</v>
      </c>
      <c r="L1651" t="s">
        <v>7870</v>
      </c>
      <c r="M1651" t="s">
        <v>7871</v>
      </c>
      <c r="N1651" t="s">
        <v>7872</v>
      </c>
      <c r="O1651">
        <v>15</v>
      </c>
      <c r="P1651">
        <v>62</v>
      </c>
    </row>
    <row r="1652" spans="1:16" x14ac:dyDescent="0.35">
      <c r="A1652">
        <v>1651</v>
      </c>
      <c r="B1652">
        <v>13</v>
      </c>
      <c r="C1652" t="s">
        <v>7864</v>
      </c>
      <c r="D1652" t="s">
        <v>402</v>
      </c>
      <c r="E1652">
        <v>12</v>
      </c>
      <c r="F1652" t="s">
        <v>644</v>
      </c>
      <c r="G1652" t="s">
        <v>401</v>
      </c>
      <c r="H1652" t="s">
        <v>7655</v>
      </c>
      <c r="I1652" t="s">
        <v>7873</v>
      </c>
      <c r="J1652" t="s">
        <v>1257</v>
      </c>
      <c r="K1652">
        <v>55</v>
      </c>
      <c r="L1652" t="s">
        <v>7874</v>
      </c>
      <c r="M1652" t="s">
        <v>7875</v>
      </c>
      <c r="N1652" t="s">
        <v>7876</v>
      </c>
      <c r="O1652">
        <v>9</v>
      </c>
      <c r="P1652">
        <v>34</v>
      </c>
    </row>
    <row r="1653" spans="1:16" x14ac:dyDescent="0.35">
      <c r="A1653">
        <v>1652</v>
      </c>
      <c r="B1653">
        <v>13</v>
      </c>
      <c r="C1653" t="s">
        <v>7864</v>
      </c>
      <c r="D1653" t="s">
        <v>402</v>
      </c>
      <c r="E1653">
        <v>12</v>
      </c>
      <c r="F1653" t="s">
        <v>644</v>
      </c>
      <c r="G1653" t="s">
        <v>401</v>
      </c>
      <c r="H1653" t="s">
        <v>7655</v>
      </c>
      <c r="I1653" t="s">
        <v>7877</v>
      </c>
      <c r="J1653" t="s">
        <v>1257</v>
      </c>
      <c r="K1653">
        <v>56</v>
      </c>
      <c r="L1653" t="s">
        <v>7878</v>
      </c>
      <c r="M1653" t="s">
        <v>7879</v>
      </c>
      <c r="N1653" t="s">
        <v>7880</v>
      </c>
      <c r="O1653">
        <v>19</v>
      </c>
      <c r="P1653">
        <v>74</v>
      </c>
    </row>
    <row r="1654" spans="1:16" x14ac:dyDescent="0.35">
      <c r="A1654">
        <v>1653</v>
      </c>
      <c r="B1654">
        <v>13</v>
      </c>
      <c r="C1654" t="s">
        <v>7864</v>
      </c>
      <c r="D1654" t="s">
        <v>402</v>
      </c>
      <c r="E1654">
        <v>12</v>
      </c>
      <c r="F1654" t="s">
        <v>644</v>
      </c>
      <c r="G1654" t="s">
        <v>401</v>
      </c>
      <c r="H1654" t="s">
        <v>7655</v>
      </c>
      <c r="I1654" t="s">
        <v>7881</v>
      </c>
      <c r="J1654" t="s">
        <v>1257</v>
      </c>
      <c r="K1654">
        <v>57</v>
      </c>
      <c r="L1654" t="s">
        <v>7882</v>
      </c>
      <c r="M1654" t="s">
        <v>7883</v>
      </c>
      <c r="N1654" t="s">
        <v>7884</v>
      </c>
      <c r="O1654">
        <v>7</v>
      </c>
      <c r="P1654">
        <v>35</v>
      </c>
    </row>
    <row r="1655" spans="1:16" x14ac:dyDescent="0.35">
      <c r="A1655">
        <v>1654</v>
      </c>
      <c r="B1655">
        <v>13</v>
      </c>
      <c r="C1655" t="s">
        <v>7864</v>
      </c>
      <c r="D1655" t="s">
        <v>402</v>
      </c>
      <c r="E1655">
        <v>12</v>
      </c>
      <c r="F1655" t="s">
        <v>644</v>
      </c>
      <c r="G1655" t="s">
        <v>401</v>
      </c>
      <c r="H1655" t="s">
        <v>7655</v>
      </c>
      <c r="I1655" t="s">
        <v>7885</v>
      </c>
      <c r="J1655" t="s">
        <v>1257</v>
      </c>
      <c r="K1655">
        <v>58</v>
      </c>
      <c r="L1655" t="s">
        <v>7886</v>
      </c>
      <c r="M1655" t="s">
        <v>7887</v>
      </c>
      <c r="N1655" t="s">
        <v>7888</v>
      </c>
      <c r="O1655">
        <v>9</v>
      </c>
      <c r="P1655">
        <v>39</v>
      </c>
    </row>
    <row r="1656" spans="1:16" x14ac:dyDescent="0.35">
      <c r="A1656">
        <v>1655</v>
      </c>
      <c r="B1656">
        <v>13</v>
      </c>
      <c r="C1656" t="s">
        <v>7864</v>
      </c>
      <c r="D1656" t="s">
        <v>402</v>
      </c>
      <c r="E1656">
        <v>12</v>
      </c>
      <c r="F1656" t="s">
        <v>644</v>
      </c>
      <c r="G1656" t="s">
        <v>401</v>
      </c>
      <c r="H1656" t="s">
        <v>7655</v>
      </c>
      <c r="I1656" t="s">
        <v>7889</v>
      </c>
      <c r="J1656" t="s">
        <v>1257</v>
      </c>
      <c r="K1656">
        <v>59</v>
      </c>
      <c r="L1656" t="s">
        <v>7890</v>
      </c>
      <c r="M1656" t="s">
        <v>7891</v>
      </c>
      <c r="N1656" t="s">
        <v>7892</v>
      </c>
      <c r="O1656">
        <v>18</v>
      </c>
      <c r="P1656">
        <v>74</v>
      </c>
    </row>
    <row r="1657" spans="1:16" x14ac:dyDescent="0.35">
      <c r="A1657">
        <v>1656</v>
      </c>
      <c r="B1657">
        <v>13</v>
      </c>
      <c r="C1657" t="s">
        <v>7864</v>
      </c>
      <c r="D1657" t="s">
        <v>402</v>
      </c>
      <c r="E1657">
        <v>12</v>
      </c>
      <c r="F1657" t="s">
        <v>644</v>
      </c>
      <c r="G1657" t="s">
        <v>401</v>
      </c>
      <c r="H1657" t="s">
        <v>7655</v>
      </c>
      <c r="I1657" t="s">
        <v>7893</v>
      </c>
      <c r="J1657" t="s">
        <v>1257</v>
      </c>
      <c r="K1657">
        <v>60</v>
      </c>
      <c r="L1657" t="s">
        <v>7894</v>
      </c>
      <c r="M1657" t="s">
        <v>7895</v>
      </c>
      <c r="N1657" t="s">
        <v>7896</v>
      </c>
      <c r="O1657">
        <v>10</v>
      </c>
      <c r="P1657">
        <v>35</v>
      </c>
    </row>
    <row r="1658" spans="1:16" x14ac:dyDescent="0.35">
      <c r="A1658">
        <v>1657</v>
      </c>
      <c r="B1658">
        <v>13</v>
      </c>
      <c r="C1658" t="s">
        <v>7864</v>
      </c>
      <c r="D1658" t="s">
        <v>402</v>
      </c>
      <c r="E1658">
        <v>12</v>
      </c>
      <c r="F1658" t="s">
        <v>644</v>
      </c>
      <c r="G1658" t="s">
        <v>401</v>
      </c>
      <c r="H1658" t="s">
        <v>7655</v>
      </c>
      <c r="I1658" t="s">
        <v>7897</v>
      </c>
      <c r="J1658" t="s">
        <v>1257</v>
      </c>
      <c r="K1658">
        <v>61</v>
      </c>
      <c r="L1658" t="s">
        <v>7898</v>
      </c>
      <c r="M1658" t="s">
        <v>7899</v>
      </c>
      <c r="N1658" t="s">
        <v>7900</v>
      </c>
      <c r="O1658">
        <v>6</v>
      </c>
      <c r="P1658">
        <v>29</v>
      </c>
    </row>
    <row r="1659" spans="1:16" x14ac:dyDescent="0.35">
      <c r="A1659">
        <v>1658</v>
      </c>
      <c r="B1659">
        <v>13</v>
      </c>
      <c r="C1659" t="s">
        <v>7864</v>
      </c>
      <c r="D1659" t="s">
        <v>402</v>
      </c>
      <c r="E1659">
        <v>12</v>
      </c>
      <c r="F1659" t="s">
        <v>644</v>
      </c>
      <c r="G1659" t="s">
        <v>401</v>
      </c>
      <c r="H1659" t="s">
        <v>7655</v>
      </c>
      <c r="I1659" t="s">
        <v>7901</v>
      </c>
      <c r="J1659" t="s">
        <v>1257</v>
      </c>
      <c r="K1659">
        <v>62</v>
      </c>
      <c r="L1659" t="s">
        <v>7902</v>
      </c>
      <c r="M1659" t="s">
        <v>7903</v>
      </c>
      <c r="N1659" t="s">
        <v>7904</v>
      </c>
      <c r="O1659">
        <v>14</v>
      </c>
      <c r="P1659">
        <v>74</v>
      </c>
    </row>
    <row r="1660" spans="1:16" x14ac:dyDescent="0.35">
      <c r="A1660">
        <v>1659</v>
      </c>
      <c r="B1660">
        <v>13</v>
      </c>
      <c r="C1660" t="s">
        <v>7864</v>
      </c>
      <c r="D1660" t="s">
        <v>402</v>
      </c>
      <c r="E1660">
        <v>12</v>
      </c>
      <c r="F1660" t="s">
        <v>644</v>
      </c>
      <c r="G1660" t="s">
        <v>401</v>
      </c>
      <c r="H1660" t="s">
        <v>7655</v>
      </c>
      <c r="I1660" t="s">
        <v>7905</v>
      </c>
      <c r="J1660" t="s">
        <v>1257</v>
      </c>
      <c r="K1660">
        <v>63</v>
      </c>
      <c r="L1660" t="s">
        <v>7906</v>
      </c>
      <c r="M1660" t="s">
        <v>7907</v>
      </c>
      <c r="N1660" t="s">
        <v>7908</v>
      </c>
      <c r="O1660">
        <v>17</v>
      </c>
      <c r="P1660">
        <v>71</v>
      </c>
    </row>
    <row r="1661" spans="1:16" x14ac:dyDescent="0.35">
      <c r="A1661">
        <v>1660</v>
      </c>
      <c r="B1661">
        <v>13</v>
      </c>
      <c r="C1661" t="s">
        <v>7864</v>
      </c>
      <c r="D1661" t="s">
        <v>402</v>
      </c>
      <c r="E1661">
        <v>12</v>
      </c>
      <c r="F1661" t="s">
        <v>644</v>
      </c>
      <c r="G1661" t="s">
        <v>401</v>
      </c>
      <c r="H1661" t="s">
        <v>7655</v>
      </c>
      <c r="I1661" t="s">
        <v>7909</v>
      </c>
      <c r="J1661" t="s">
        <v>1257</v>
      </c>
      <c r="K1661">
        <v>64</v>
      </c>
      <c r="L1661" t="s">
        <v>7910</v>
      </c>
      <c r="M1661" t="s">
        <v>7911</v>
      </c>
      <c r="N1661" t="s">
        <v>7912</v>
      </c>
      <c r="O1661">
        <v>19</v>
      </c>
      <c r="P1661">
        <v>69</v>
      </c>
    </row>
    <row r="1662" spans="1:16" x14ac:dyDescent="0.35">
      <c r="A1662">
        <v>1661</v>
      </c>
      <c r="B1662">
        <v>13</v>
      </c>
      <c r="C1662" t="s">
        <v>7864</v>
      </c>
      <c r="D1662" t="s">
        <v>402</v>
      </c>
      <c r="E1662">
        <v>12</v>
      </c>
      <c r="F1662" t="s">
        <v>644</v>
      </c>
      <c r="G1662" t="s">
        <v>401</v>
      </c>
      <c r="H1662" t="s">
        <v>7655</v>
      </c>
      <c r="I1662" t="s">
        <v>7913</v>
      </c>
      <c r="J1662" t="s">
        <v>1257</v>
      </c>
      <c r="K1662">
        <v>65</v>
      </c>
      <c r="L1662" t="s">
        <v>7914</v>
      </c>
      <c r="M1662" t="s">
        <v>7915</v>
      </c>
      <c r="N1662" t="s">
        <v>7916</v>
      </c>
      <c r="O1662">
        <v>30</v>
      </c>
      <c r="P1662">
        <v>119</v>
      </c>
    </row>
    <row r="1663" spans="1:16" x14ac:dyDescent="0.35">
      <c r="A1663">
        <v>1662</v>
      </c>
      <c r="B1663">
        <v>13</v>
      </c>
      <c r="C1663" t="s">
        <v>7864</v>
      </c>
      <c r="D1663" t="s">
        <v>402</v>
      </c>
      <c r="E1663">
        <v>12</v>
      </c>
      <c r="F1663" t="s">
        <v>644</v>
      </c>
      <c r="G1663" t="s">
        <v>401</v>
      </c>
      <c r="H1663" t="s">
        <v>7655</v>
      </c>
      <c r="I1663" t="s">
        <v>7917</v>
      </c>
      <c r="J1663" t="s">
        <v>1257</v>
      </c>
      <c r="K1663">
        <v>66</v>
      </c>
      <c r="L1663" t="s">
        <v>7918</v>
      </c>
      <c r="M1663" t="s">
        <v>7919</v>
      </c>
      <c r="N1663" t="s">
        <v>7920</v>
      </c>
      <c r="O1663">
        <v>25</v>
      </c>
      <c r="P1663">
        <v>90</v>
      </c>
    </row>
    <row r="1664" spans="1:16" x14ac:dyDescent="0.35">
      <c r="A1664">
        <v>1663</v>
      </c>
      <c r="B1664">
        <v>13</v>
      </c>
      <c r="C1664" t="s">
        <v>7864</v>
      </c>
      <c r="D1664" t="s">
        <v>402</v>
      </c>
      <c r="E1664">
        <v>12</v>
      </c>
      <c r="F1664" t="s">
        <v>644</v>
      </c>
      <c r="G1664" t="s">
        <v>401</v>
      </c>
      <c r="H1664" t="s">
        <v>7655</v>
      </c>
      <c r="I1664" t="s">
        <v>7921</v>
      </c>
      <c r="J1664" t="s">
        <v>1257</v>
      </c>
      <c r="K1664">
        <v>67</v>
      </c>
      <c r="L1664" t="s">
        <v>7922</v>
      </c>
      <c r="M1664" t="s">
        <v>7923</v>
      </c>
      <c r="N1664" t="s">
        <v>7924</v>
      </c>
      <c r="O1664">
        <v>32</v>
      </c>
      <c r="P1664">
        <v>120</v>
      </c>
    </row>
    <row r="1665" spans="1:16" x14ac:dyDescent="0.35">
      <c r="A1665">
        <v>1664</v>
      </c>
      <c r="B1665">
        <v>13</v>
      </c>
      <c r="C1665" t="s">
        <v>7864</v>
      </c>
      <c r="D1665" t="s">
        <v>402</v>
      </c>
      <c r="E1665">
        <v>12</v>
      </c>
      <c r="F1665" t="s">
        <v>644</v>
      </c>
      <c r="G1665" t="s">
        <v>401</v>
      </c>
      <c r="H1665" t="s">
        <v>7655</v>
      </c>
      <c r="I1665" t="s">
        <v>7925</v>
      </c>
      <c r="J1665" t="s">
        <v>1257</v>
      </c>
      <c r="K1665">
        <v>68</v>
      </c>
      <c r="L1665" t="s">
        <v>7926</v>
      </c>
      <c r="M1665" t="s">
        <v>7927</v>
      </c>
      <c r="N1665" t="s">
        <v>7928</v>
      </c>
      <c r="O1665">
        <v>31</v>
      </c>
      <c r="P1665">
        <v>114</v>
      </c>
    </row>
    <row r="1666" spans="1:16" x14ac:dyDescent="0.35">
      <c r="A1666">
        <v>1665</v>
      </c>
      <c r="B1666">
        <v>13</v>
      </c>
      <c r="C1666" t="s">
        <v>7864</v>
      </c>
      <c r="D1666" t="s">
        <v>402</v>
      </c>
      <c r="E1666">
        <v>12</v>
      </c>
      <c r="F1666" t="s">
        <v>644</v>
      </c>
      <c r="G1666" t="s">
        <v>401</v>
      </c>
      <c r="H1666" t="s">
        <v>7655</v>
      </c>
      <c r="I1666" t="s">
        <v>7929</v>
      </c>
      <c r="J1666" t="s">
        <v>1257</v>
      </c>
      <c r="K1666">
        <v>69</v>
      </c>
      <c r="L1666" t="s">
        <v>7930</v>
      </c>
      <c r="M1666" t="s">
        <v>7931</v>
      </c>
      <c r="N1666" t="s">
        <v>7932</v>
      </c>
      <c r="O1666">
        <v>17</v>
      </c>
      <c r="P1666">
        <v>63</v>
      </c>
    </row>
    <row r="1667" spans="1:16" x14ac:dyDescent="0.35">
      <c r="A1667">
        <v>1666</v>
      </c>
      <c r="B1667">
        <v>13</v>
      </c>
      <c r="C1667" t="s">
        <v>7864</v>
      </c>
      <c r="D1667" t="s">
        <v>402</v>
      </c>
      <c r="E1667">
        <v>12</v>
      </c>
      <c r="F1667" t="s">
        <v>644</v>
      </c>
      <c r="G1667" t="s">
        <v>401</v>
      </c>
      <c r="H1667" t="s">
        <v>7655</v>
      </c>
      <c r="I1667" t="s">
        <v>7933</v>
      </c>
      <c r="J1667" t="s">
        <v>1257</v>
      </c>
      <c r="K1667">
        <v>70</v>
      </c>
      <c r="L1667" t="s">
        <v>7934</v>
      </c>
      <c r="M1667" t="s">
        <v>7935</v>
      </c>
      <c r="N1667" t="s">
        <v>7936</v>
      </c>
      <c r="O1667">
        <v>15</v>
      </c>
      <c r="P1667">
        <v>65</v>
      </c>
    </row>
    <row r="1668" spans="1:16" x14ac:dyDescent="0.35">
      <c r="A1668">
        <v>1667</v>
      </c>
      <c r="B1668">
        <v>13</v>
      </c>
      <c r="C1668" t="s">
        <v>7864</v>
      </c>
      <c r="D1668" t="s">
        <v>402</v>
      </c>
      <c r="E1668">
        <v>12</v>
      </c>
      <c r="F1668" t="s">
        <v>644</v>
      </c>
      <c r="G1668" t="s">
        <v>401</v>
      </c>
      <c r="H1668" t="s">
        <v>7655</v>
      </c>
      <c r="I1668" t="s">
        <v>7937</v>
      </c>
      <c r="J1668" t="s">
        <v>1257</v>
      </c>
      <c r="K1668">
        <v>71</v>
      </c>
      <c r="L1668" t="s">
        <v>7938</v>
      </c>
      <c r="M1668" t="s">
        <v>7939</v>
      </c>
      <c r="N1668" t="s">
        <v>7940</v>
      </c>
      <c r="O1668">
        <v>5</v>
      </c>
      <c r="P1668">
        <v>27</v>
      </c>
    </row>
    <row r="1669" spans="1:16" x14ac:dyDescent="0.35">
      <c r="A1669">
        <v>1668</v>
      </c>
      <c r="B1669">
        <v>13</v>
      </c>
      <c r="C1669" t="s">
        <v>7864</v>
      </c>
      <c r="D1669" t="s">
        <v>402</v>
      </c>
      <c r="E1669">
        <v>12</v>
      </c>
      <c r="F1669" t="s">
        <v>644</v>
      </c>
      <c r="G1669" t="s">
        <v>401</v>
      </c>
      <c r="H1669" t="s">
        <v>7655</v>
      </c>
      <c r="I1669" t="s">
        <v>7941</v>
      </c>
      <c r="J1669" t="s">
        <v>1257</v>
      </c>
      <c r="K1669">
        <v>72</v>
      </c>
      <c r="L1669" t="s">
        <v>7942</v>
      </c>
      <c r="M1669" t="s">
        <v>7943</v>
      </c>
      <c r="N1669" t="s">
        <v>7944</v>
      </c>
      <c r="O1669">
        <v>12</v>
      </c>
      <c r="P1669">
        <v>45</v>
      </c>
    </row>
    <row r="1670" spans="1:16" x14ac:dyDescent="0.35">
      <c r="A1670">
        <v>1669</v>
      </c>
      <c r="B1670">
        <v>13</v>
      </c>
      <c r="C1670" t="s">
        <v>7864</v>
      </c>
      <c r="D1670" t="s">
        <v>402</v>
      </c>
      <c r="E1670">
        <v>12</v>
      </c>
      <c r="F1670" t="s">
        <v>644</v>
      </c>
      <c r="G1670" t="s">
        <v>401</v>
      </c>
      <c r="H1670" t="s">
        <v>7655</v>
      </c>
      <c r="I1670" t="s">
        <v>7945</v>
      </c>
      <c r="J1670" t="s">
        <v>1257</v>
      </c>
      <c r="K1670">
        <v>73</v>
      </c>
      <c r="L1670" t="s">
        <v>7946</v>
      </c>
      <c r="M1670" t="s">
        <v>7947</v>
      </c>
      <c r="N1670" t="s">
        <v>7948</v>
      </c>
      <c r="O1670">
        <v>12</v>
      </c>
      <c r="P1670">
        <v>48</v>
      </c>
    </row>
    <row r="1671" spans="1:16" x14ac:dyDescent="0.35">
      <c r="A1671">
        <v>1670</v>
      </c>
      <c r="B1671">
        <v>13</v>
      </c>
      <c r="C1671" t="s">
        <v>7864</v>
      </c>
      <c r="D1671" t="s">
        <v>402</v>
      </c>
      <c r="E1671">
        <v>12</v>
      </c>
      <c r="F1671" t="s">
        <v>644</v>
      </c>
      <c r="G1671" t="s">
        <v>401</v>
      </c>
      <c r="H1671" t="s">
        <v>7655</v>
      </c>
      <c r="I1671" t="s">
        <v>7949</v>
      </c>
      <c r="J1671" t="s">
        <v>1257</v>
      </c>
      <c r="K1671">
        <v>74</v>
      </c>
      <c r="L1671" t="s">
        <v>7950</v>
      </c>
      <c r="M1671" t="s">
        <v>7951</v>
      </c>
      <c r="N1671" t="s">
        <v>7952</v>
      </c>
      <c r="O1671">
        <v>6</v>
      </c>
      <c r="P1671">
        <v>25</v>
      </c>
    </row>
    <row r="1672" spans="1:16" x14ac:dyDescent="0.35">
      <c r="A1672">
        <v>1671</v>
      </c>
      <c r="B1672">
        <v>13</v>
      </c>
      <c r="C1672" t="s">
        <v>7864</v>
      </c>
      <c r="D1672" t="s">
        <v>402</v>
      </c>
      <c r="E1672">
        <v>12</v>
      </c>
      <c r="F1672" t="s">
        <v>644</v>
      </c>
      <c r="G1672" t="s">
        <v>401</v>
      </c>
      <c r="H1672" t="s">
        <v>7655</v>
      </c>
      <c r="I1672" t="s">
        <v>7953</v>
      </c>
      <c r="J1672" t="s">
        <v>1257</v>
      </c>
      <c r="K1672">
        <v>75</v>
      </c>
      <c r="L1672" t="s">
        <v>7954</v>
      </c>
      <c r="M1672" t="s">
        <v>7955</v>
      </c>
      <c r="N1672" t="s">
        <v>7956</v>
      </c>
      <c r="O1672">
        <v>12</v>
      </c>
      <c r="P1672">
        <v>46</v>
      </c>
    </row>
    <row r="1673" spans="1:16" x14ac:dyDescent="0.35">
      <c r="A1673">
        <v>1672</v>
      </c>
      <c r="B1673">
        <v>13</v>
      </c>
      <c r="C1673" t="s">
        <v>7864</v>
      </c>
      <c r="D1673" t="s">
        <v>402</v>
      </c>
      <c r="E1673">
        <v>12</v>
      </c>
      <c r="F1673" t="s">
        <v>644</v>
      </c>
      <c r="G1673" t="s">
        <v>401</v>
      </c>
      <c r="H1673" t="s">
        <v>7655</v>
      </c>
      <c r="I1673" t="s">
        <v>7957</v>
      </c>
      <c r="J1673" t="s">
        <v>1257</v>
      </c>
      <c r="K1673">
        <v>76</v>
      </c>
      <c r="L1673" t="s">
        <v>7958</v>
      </c>
      <c r="M1673" t="s">
        <v>7959</v>
      </c>
      <c r="N1673" t="s">
        <v>7960</v>
      </c>
      <c r="O1673">
        <v>37</v>
      </c>
      <c r="P1673">
        <v>129</v>
      </c>
    </row>
    <row r="1674" spans="1:16" x14ac:dyDescent="0.35">
      <c r="A1674">
        <v>1673</v>
      </c>
      <c r="B1674">
        <v>13</v>
      </c>
      <c r="C1674" t="s">
        <v>7864</v>
      </c>
      <c r="D1674" t="s">
        <v>402</v>
      </c>
      <c r="E1674">
        <v>12</v>
      </c>
      <c r="F1674" t="s">
        <v>644</v>
      </c>
      <c r="G1674" t="s">
        <v>401</v>
      </c>
      <c r="H1674" t="s">
        <v>7655</v>
      </c>
      <c r="I1674" t="s">
        <v>7961</v>
      </c>
      <c r="J1674" t="s">
        <v>1257</v>
      </c>
      <c r="K1674">
        <v>77</v>
      </c>
      <c r="L1674" t="s">
        <v>7962</v>
      </c>
      <c r="M1674" t="s">
        <v>7963</v>
      </c>
      <c r="N1674" t="s">
        <v>7964</v>
      </c>
      <c r="O1674">
        <v>27</v>
      </c>
      <c r="P1674">
        <v>88</v>
      </c>
    </row>
    <row r="1675" spans="1:16" x14ac:dyDescent="0.35">
      <c r="A1675">
        <v>1674</v>
      </c>
      <c r="B1675">
        <v>13</v>
      </c>
      <c r="C1675" t="s">
        <v>7864</v>
      </c>
      <c r="D1675" t="s">
        <v>402</v>
      </c>
      <c r="E1675">
        <v>12</v>
      </c>
      <c r="F1675" t="s">
        <v>644</v>
      </c>
      <c r="G1675" t="s">
        <v>401</v>
      </c>
      <c r="H1675" t="s">
        <v>7655</v>
      </c>
      <c r="I1675" t="s">
        <v>7965</v>
      </c>
      <c r="J1675" t="s">
        <v>1257</v>
      </c>
      <c r="K1675">
        <v>78</v>
      </c>
      <c r="L1675" t="s">
        <v>7966</v>
      </c>
      <c r="M1675" t="s">
        <v>7967</v>
      </c>
      <c r="N1675" t="s">
        <v>7968</v>
      </c>
      <c r="O1675">
        <v>17</v>
      </c>
      <c r="P1675">
        <v>67</v>
      </c>
    </row>
    <row r="1676" spans="1:16" x14ac:dyDescent="0.35">
      <c r="A1676">
        <v>1675</v>
      </c>
      <c r="B1676">
        <v>13</v>
      </c>
      <c r="C1676" t="s">
        <v>7864</v>
      </c>
      <c r="D1676" t="s">
        <v>402</v>
      </c>
      <c r="E1676">
        <v>12</v>
      </c>
      <c r="F1676" t="s">
        <v>644</v>
      </c>
      <c r="G1676" t="s">
        <v>401</v>
      </c>
      <c r="H1676" t="s">
        <v>7655</v>
      </c>
      <c r="I1676" t="s">
        <v>7969</v>
      </c>
      <c r="J1676" t="s">
        <v>1257</v>
      </c>
      <c r="K1676">
        <v>79</v>
      </c>
      <c r="L1676" t="s">
        <v>7970</v>
      </c>
      <c r="M1676" t="s">
        <v>7971</v>
      </c>
      <c r="N1676" t="s">
        <v>7972</v>
      </c>
      <c r="O1676">
        <v>13</v>
      </c>
      <c r="P1676">
        <v>51</v>
      </c>
    </row>
    <row r="1677" spans="1:16" x14ac:dyDescent="0.35">
      <c r="A1677">
        <v>1676</v>
      </c>
      <c r="B1677">
        <v>13</v>
      </c>
      <c r="C1677" t="s">
        <v>7864</v>
      </c>
      <c r="D1677" t="s">
        <v>402</v>
      </c>
      <c r="E1677">
        <v>12</v>
      </c>
      <c r="F1677" t="s">
        <v>644</v>
      </c>
      <c r="G1677" t="s">
        <v>401</v>
      </c>
      <c r="H1677" t="s">
        <v>7655</v>
      </c>
      <c r="I1677" t="s">
        <v>7973</v>
      </c>
      <c r="J1677" t="s">
        <v>1257</v>
      </c>
      <c r="K1677">
        <v>80</v>
      </c>
      <c r="L1677" t="s">
        <v>7974</v>
      </c>
      <c r="M1677" t="s">
        <v>7975</v>
      </c>
      <c r="N1677" t="s">
        <v>7976</v>
      </c>
      <c r="O1677">
        <v>40</v>
      </c>
      <c r="P1677">
        <v>143</v>
      </c>
    </row>
    <row r="1678" spans="1:16" x14ac:dyDescent="0.35">
      <c r="A1678">
        <v>1677</v>
      </c>
      <c r="B1678">
        <v>13</v>
      </c>
      <c r="C1678" t="s">
        <v>7864</v>
      </c>
      <c r="D1678" t="s">
        <v>402</v>
      </c>
      <c r="E1678">
        <v>12</v>
      </c>
      <c r="F1678" t="s">
        <v>644</v>
      </c>
      <c r="G1678" t="s">
        <v>401</v>
      </c>
      <c r="H1678" t="s">
        <v>7655</v>
      </c>
      <c r="I1678" t="s">
        <v>7977</v>
      </c>
      <c r="J1678" t="s">
        <v>1257</v>
      </c>
      <c r="K1678">
        <v>81</v>
      </c>
      <c r="L1678" t="s">
        <v>7978</v>
      </c>
      <c r="M1678" t="s">
        <v>7979</v>
      </c>
      <c r="N1678" t="s">
        <v>7980</v>
      </c>
      <c r="O1678">
        <v>18</v>
      </c>
      <c r="P1678">
        <v>72</v>
      </c>
    </row>
    <row r="1679" spans="1:16" x14ac:dyDescent="0.35">
      <c r="A1679">
        <v>1678</v>
      </c>
      <c r="B1679">
        <v>13</v>
      </c>
      <c r="C1679" t="s">
        <v>7864</v>
      </c>
      <c r="D1679" t="s">
        <v>402</v>
      </c>
      <c r="E1679">
        <v>12</v>
      </c>
      <c r="F1679" t="s">
        <v>644</v>
      </c>
      <c r="G1679" t="s">
        <v>401</v>
      </c>
      <c r="H1679" t="s">
        <v>7655</v>
      </c>
      <c r="I1679" t="s">
        <v>7981</v>
      </c>
      <c r="J1679" t="s">
        <v>1257</v>
      </c>
      <c r="K1679">
        <v>82</v>
      </c>
      <c r="L1679" t="s">
        <v>7982</v>
      </c>
      <c r="M1679" t="s">
        <v>7983</v>
      </c>
      <c r="N1679" t="s">
        <v>7984</v>
      </c>
      <c r="O1679">
        <v>12</v>
      </c>
      <c r="P1679">
        <v>54</v>
      </c>
    </row>
    <row r="1680" spans="1:16" x14ac:dyDescent="0.35">
      <c r="A1680">
        <v>1679</v>
      </c>
      <c r="B1680">
        <v>13</v>
      </c>
      <c r="C1680" t="s">
        <v>7864</v>
      </c>
      <c r="D1680" t="s">
        <v>402</v>
      </c>
      <c r="E1680">
        <v>12</v>
      </c>
      <c r="F1680" t="s">
        <v>644</v>
      </c>
      <c r="G1680" t="s">
        <v>401</v>
      </c>
      <c r="H1680" t="s">
        <v>7655</v>
      </c>
      <c r="I1680" t="s">
        <v>7985</v>
      </c>
      <c r="J1680" t="s">
        <v>1257</v>
      </c>
      <c r="K1680">
        <v>83</v>
      </c>
      <c r="L1680" t="s">
        <v>7986</v>
      </c>
      <c r="M1680" t="s">
        <v>7987</v>
      </c>
      <c r="N1680" t="s">
        <v>7988</v>
      </c>
      <c r="O1680">
        <v>21</v>
      </c>
      <c r="P1680">
        <v>75</v>
      </c>
    </row>
    <row r="1681" spans="1:16" x14ac:dyDescent="0.35">
      <c r="A1681">
        <v>1680</v>
      </c>
      <c r="B1681">
        <v>13</v>
      </c>
      <c r="C1681" t="s">
        <v>7864</v>
      </c>
      <c r="D1681" t="s">
        <v>402</v>
      </c>
      <c r="E1681">
        <v>12</v>
      </c>
      <c r="F1681" t="s">
        <v>644</v>
      </c>
      <c r="G1681" t="s">
        <v>401</v>
      </c>
      <c r="H1681" t="s">
        <v>7655</v>
      </c>
      <c r="I1681" t="s">
        <v>7989</v>
      </c>
      <c r="J1681" t="s">
        <v>1257</v>
      </c>
      <c r="K1681">
        <v>84</v>
      </c>
      <c r="L1681" t="s">
        <v>7990</v>
      </c>
      <c r="M1681" t="s">
        <v>7991</v>
      </c>
      <c r="N1681" t="s">
        <v>7992</v>
      </c>
      <c r="O1681">
        <v>13</v>
      </c>
      <c r="P1681">
        <v>51</v>
      </c>
    </row>
    <row r="1682" spans="1:16" x14ac:dyDescent="0.35">
      <c r="A1682">
        <v>1681</v>
      </c>
      <c r="B1682">
        <v>13</v>
      </c>
      <c r="C1682" t="s">
        <v>7864</v>
      </c>
      <c r="D1682" t="s">
        <v>402</v>
      </c>
      <c r="E1682">
        <v>12</v>
      </c>
      <c r="F1682" t="s">
        <v>644</v>
      </c>
      <c r="G1682" t="s">
        <v>401</v>
      </c>
      <c r="H1682" t="s">
        <v>7655</v>
      </c>
      <c r="I1682" t="s">
        <v>7993</v>
      </c>
      <c r="J1682" t="s">
        <v>1257</v>
      </c>
      <c r="K1682">
        <v>85</v>
      </c>
      <c r="L1682" t="s">
        <v>7994</v>
      </c>
      <c r="M1682" t="s">
        <v>7995</v>
      </c>
      <c r="N1682" t="s">
        <v>7996</v>
      </c>
      <c r="O1682">
        <v>12</v>
      </c>
      <c r="P1682">
        <v>50</v>
      </c>
    </row>
    <row r="1683" spans="1:16" x14ac:dyDescent="0.35">
      <c r="A1683">
        <v>1682</v>
      </c>
      <c r="B1683">
        <v>13</v>
      </c>
      <c r="C1683" t="s">
        <v>7864</v>
      </c>
      <c r="D1683" t="s">
        <v>402</v>
      </c>
      <c r="E1683">
        <v>12</v>
      </c>
      <c r="F1683" t="s">
        <v>644</v>
      </c>
      <c r="G1683" t="s">
        <v>401</v>
      </c>
      <c r="H1683" t="s">
        <v>7655</v>
      </c>
      <c r="I1683" t="s">
        <v>7997</v>
      </c>
      <c r="J1683" t="s">
        <v>1257</v>
      </c>
      <c r="K1683">
        <v>86</v>
      </c>
      <c r="L1683" t="s">
        <v>7998</v>
      </c>
      <c r="M1683" t="s">
        <v>7999</v>
      </c>
      <c r="N1683" t="s">
        <v>8000</v>
      </c>
      <c r="O1683">
        <v>13</v>
      </c>
      <c r="P1683">
        <v>47</v>
      </c>
    </row>
    <row r="1684" spans="1:16" x14ac:dyDescent="0.35">
      <c r="A1684">
        <v>1683</v>
      </c>
      <c r="B1684">
        <v>13</v>
      </c>
      <c r="C1684" t="s">
        <v>7864</v>
      </c>
      <c r="D1684" t="s">
        <v>402</v>
      </c>
      <c r="E1684">
        <v>12</v>
      </c>
      <c r="F1684" t="s">
        <v>644</v>
      </c>
      <c r="G1684" t="s">
        <v>401</v>
      </c>
      <c r="H1684" t="s">
        <v>7655</v>
      </c>
      <c r="I1684" t="s">
        <v>8001</v>
      </c>
      <c r="J1684" t="s">
        <v>1257</v>
      </c>
      <c r="K1684">
        <v>87</v>
      </c>
      <c r="L1684" t="s">
        <v>8002</v>
      </c>
      <c r="M1684" t="s">
        <v>8003</v>
      </c>
      <c r="N1684" t="s">
        <v>8004</v>
      </c>
      <c r="O1684">
        <v>22</v>
      </c>
      <c r="P1684">
        <v>82</v>
      </c>
    </row>
    <row r="1685" spans="1:16" x14ac:dyDescent="0.35">
      <c r="A1685">
        <v>1684</v>
      </c>
      <c r="B1685">
        <v>13</v>
      </c>
      <c r="C1685" t="s">
        <v>7864</v>
      </c>
      <c r="D1685" t="s">
        <v>402</v>
      </c>
      <c r="E1685">
        <v>12</v>
      </c>
      <c r="F1685" t="s">
        <v>644</v>
      </c>
      <c r="G1685" t="s">
        <v>401</v>
      </c>
      <c r="H1685" t="s">
        <v>7655</v>
      </c>
      <c r="I1685" t="s">
        <v>8005</v>
      </c>
      <c r="J1685" t="s">
        <v>1257</v>
      </c>
      <c r="K1685">
        <v>88</v>
      </c>
      <c r="L1685" t="s">
        <v>8006</v>
      </c>
      <c r="M1685" t="s">
        <v>8007</v>
      </c>
      <c r="N1685" t="s">
        <v>8008</v>
      </c>
      <c r="O1685">
        <v>23</v>
      </c>
      <c r="P1685">
        <v>104</v>
      </c>
    </row>
    <row r="1686" spans="1:16" x14ac:dyDescent="0.35">
      <c r="A1686">
        <v>1685</v>
      </c>
      <c r="B1686">
        <v>13</v>
      </c>
      <c r="C1686" t="s">
        <v>7864</v>
      </c>
      <c r="D1686" t="s">
        <v>402</v>
      </c>
      <c r="E1686">
        <v>12</v>
      </c>
      <c r="F1686" t="s">
        <v>644</v>
      </c>
      <c r="G1686" t="s">
        <v>401</v>
      </c>
      <c r="H1686" t="s">
        <v>7655</v>
      </c>
      <c r="I1686" t="s">
        <v>8009</v>
      </c>
      <c r="J1686" t="s">
        <v>1257</v>
      </c>
      <c r="K1686">
        <v>89</v>
      </c>
      <c r="L1686" t="s">
        <v>8010</v>
      </c>
      <c r="M1686" t="s">
        <v>8011</v>
      </c>
      <c r="N1686" t="s">
        <v>8012</v>
      </c>
      <c r="O1686">
        <v>10</v>
      </c>
      <c r="P1686">
        <v>39</v>
      </c>
    </row>
    <row r="1687" spans="1:16" x14ac:dyDescent="0.35">
      <c r="A1687">
        <v>1686</v>
      </c>
      <c r="B1687">
        <v>13</v>
      </c>
      <c r="C1687" t="s">
        <v>7864</v>
      </c>
      <c r="D1687" t="s">
        <v>402</v>
      </c>
      <c r="E1687">
        <v>12</v>
      </c>
      <c r="F1687" t="s">
        <v>644</v>
      </c>
      <c r="G1687" t="s">
        <v>401</v>
      </c>
      <c r="H1687" t="s">
        <v>7655</v>
      </c>
      <c r="I1687" t="s">
        <v>8013</v>
      </c>
      <c r="J1687" t="s">
        <v>1257</v>
      </c>
      <c r="K1687">
        <v>90</v>
      </c>
      <c r="L1687" t="s">
        <v>8014</v>
      </c>
      <c r="M1687" t="s">
        <v>8015</v>
      </c>
      <c r="N1687" t="s">
        <v>8016</v>
      </c>
      <c r="O1687">
        <v>26</v>
      </c>
      <c r="P1687">
        <v>87</v>
      </c>
    </row>
    <row r="1688" spans="1:16" x14ac:dyDescent="0.35">
      <c r="A1688">
        <v>1687</v>
      </c>
      <c r="B1688">
        <v>13</v>
      </c>
      <c r="C1688" t="s">
        <v>7864</v>
      </c>
      <c r="D1688" t="s">
        <v>402</v>
      </c>
      <c r="E1688">
        <v>12</v>
      </c>
      <c r="F1688" t="s">
        <v>644</v>
      </c>
      <c r="G1688" t="s">
        <v>401</v>
      </c>
      <c r="H1688" t="s">
        <v>7655</v>
      </c>
      <c r="I1688" t="s">
        <v>8017</v>
      </c>
      <c r="J1688" t="s">
        <v>1257</v>
      </c>
      <c r="K1688">
        <v>91</v>
      </c>
      <c r="L1688" t="s">
        <v>8018</v>
      </c>
      <c r="M1688" t="s">
        <v>8019</v>
      </c>
      <c r="N1688" t="s">
        <v>8020</v>
      </c>
      <c r="O1688">
        <v>9</v>
      </c>
      <c r="P1688">
        <v>39</v>
      </c>
    </row>
    <row r="1689" spans="1:16" x14ac:dyDescent="0.35">
      <c r="A1689">
        <v>1688</v>
      </c>
      <c r="B1689">
        <v>13</v>
      </c>
      <c r="C1689" t="s">
        <v>7864</v>
      </c>
      <c r="D1689" t="s">
        <v>402</v>
      </c>
      <c r="E1689">
        <v>12</v>
      </c>
      <c r="F1689" t="s">
        <v>644</v>
      </c>
      <c r="G1689" t="s">
        <v>401</v>
      </c>
      <c r="H1689" t="s">
        <v>7655</v>
      </c>
      <c r="I1689" t="s">
        <v>8021</v>
      </c>
      <c r="J1689" t="s">
        <v>1257</v>
      </c>
      <c r="K1689">
        <v>92</v>
      </c>
      <c r="L1689" t="s">
        <v>8022</v>
      </c>
      <c r="M1689" t="s">
        <v>8023</v>
      </c>
      <c r="N1689" t="s">
        <v>8024</v>
      </c>
      <c r="O1689">
        <v>13</v>
      </c>
      <c r="P1689">
        <v>48</v>
      </c>
    </row>
    <row r="1690" spans="1:16" x14ac:dyDescent="0.35">
      <c r="A1690">
        <v>1689</v>
      </c>
      <c r="B1690">
        <v>13</v>
      </c>
      <c r="C1690" t="s">
        <v>7864</v>
      </c>
      <c r="D1690" t="s">
        <v>402</v>
      </c>
      <c r="E1690">
        <v>12</v>
      </c>
      <c r="F1690" t="s">
        <v>644</v>
      </c>
      <c r="G1690" t="s">
        <v>401</v>
      </c>
      <c r="H1690" t="s">
        <v>7655</v>
      </c>
      <c r="I1690" t="s">
        <v>8025</v>
      </c>
      <c r="J1690" t="s">
        <v>1257</v>
      </c>
      <c r="K1690">
        <v>93</v>
      </c>
      <c r="L1690" t="s">
        <v>8026</v>
      </c>
      <c r="M1690" t="s">
        <v>8027</v>
      </c>
      <c r="N1690" t="s">
        <v>8028</v>
      </c>
      <c r="O1690">
        <v>12</v>
      </c>
      <c r="P1690">
        <v>57</v>
      </c>
    </row>
    <row r="1691" spans="1:16" x14ac:dyDescent="0.35">
      <c r="A1691">
        <v>1690</v>
      </c>
      <c r="B1691">
        <v>13</v>
      </c>
      <c r="C1691" t="s">
        <v>7864</v>
      </c>
      <c r="D1691" t="s">
        <v>402</v>
      </c>
      <c r="E1691">
        <v>12</v>
      </c>
      <c r="F1691" t="s">
        <v>644</v>
      </c>
      <c r="G1691" t="s">
        <v>401</v>
      </c>
      <c r="H1691" t="s">
        <v>7655</v>
      </c>
      <c r="I1691" t="s">
        <v>8029</v>
      </c>
      <c r="J1691" t="s">
        <v>1257</v>
      </c>
      <c r="K1691">
        <v>94</v>
      </c>
      <c r="L1691" t="s">
        <v>8030</v>
      </c>
      <c r="M1691" t="s">
        <v>8031</v>
      </c>
      <c r="N1691" t="s">
        <v>8032</v>
      </c>
      <c r="O1691">
        <v>13</v>
      </c>
      <c r="P1691">
        <v>48</v>
      </c>
    </row>
    <row r="1692" spans="1:16" x14ac:dyDescent="0.35">
      <c r="A1692">
        <v>1691</v>
      </c>
      <c r="B1692">
        <v>13</v>
      </c>
      <c r="C1692" t="s">
        <v>7864</v>
      </c>
      <c r="D1692" t="s">
        <v>402</v>
      </c>
      <c r="E1692">
        <v>12</v>
      </c>
      <c r="F1692" t="s">
        <v>644</v>
      </c>
      <c r="G1692" t="s">
        <v>401</v>
      </c>
      <c r="H1692" t="s">
        <v>7655</v>
      </c>
      <c r="I1692" t="s">
        <v>8033</v>
      </c>
      <c r="J1692" t="s">
        <v>1257</v>
      </c>
      <c r="K1692">
        <v>95</v>
      </c>
      <c r="L1692" t="s">
        <v>8034</v>
      </c>
      <c r="M1692" t="s">
        <v>8035</v>
      </c>
      <c r="N1692" t="s">
        <v>8036</v>
      </c>
      <c r="O1692">
        <v>6</v>
      </c>
      <c r="P1692">
        <v>27</v>
      </c>
    </row>
    <row r="1693" spans="1:16" x14ac:dyDescent="0.35">
      <c r="A1693">
        <v>1692</v>
      </c>
      <c r="B1693">
        <v>13</v>
      </c>
      <c r="C1693" t="s">
        <v>7864</v>
      </c>
      <c r="D1693" t="s">
        <v>402</v>
      </c>
      <c r="E1693">
        <v>12</v>
      </c>
      <c r="F1693" t="s">
        <v>644</v>
      </c>
      <c r="G1693" t="s">
        <v>401</v>
      </c>
      <c r="H1693" t="s">
        <v>7655</v>
      </c>
      <c r="I1693" t="s">
        <v>8037</v>
      </c>
      <c r="J1693" t="s">
        <v>1257</v>
      </c>
      <c r="K1693">
        <v>96</v>
      </c>
      <c r="L1693" t="s">
        <v>8038</v>
      </c>
      <c r="M1693" t="s">
        <v>8039</v>
      </c>
      <c r="N1693" t="s">
        <v>8040</v>
      </c>
      <c r="O1693">
        <v>21</v>
      </c>
      <c r="P1693">
        <v>74</v>
      </c>
    </row>
    <row r="1694" spans="1:16" x14ac:dyDescent="0.35">
      <c r="A1694">
        <v>1693</v>
      </c>
      <c r="B1694">
        <v>13</v>
      </c>
      <c r="C1694" t="s">
        <v>7864</v>
      </c>
      <c r="D1694" t="s">
        <v>402</v>
      </c>
      <c r="E1694">
        <v>12</v>
      </c>
      <c r="F1694" t="s">
        <v>644</v>
      </c>
      <c r="G1694" t="s">
        <v>401</v>
      </c>
      <c r="H1694" t="s">
        <v>7655</v>
      </c>
      <c r="I1694" t="s">
        <v>8041</v>
      </c>
      <c r="J1694" t="s">
        <v>1257</v>
      </c>
      <c r="K1694">
        <v>97</v>
      </c>
      <c r="L1694" t="s">
        <v>8042</v>
      </c>
      <c r="M1694" t="s">
        <v>8043</v>
      </c>
      <c r="N1694" t="s">
        <v>8044</v>
      </c>
      <c r="O1694">
        <v>9</v>
      </c>
      <c r="P1694">
        <v>39</v>
      </c>
    </row>
    <row r="1695" spans="1:16" x14ac:dyDescent="0.35">
      <c r="A1695">
        <v>1694</v>
      </c>
      <c r="B1695">
        <v>13</v>
      </c>
      <c r="C1695" t="s">
        <v>7864</v>
      </c>
      <c r="D1695" t="s">
        <v>402</v>
      </c>
      <c r="E1695">
        <v>12</v>
      </c>
      <c r="F1695" t="s">
        <v>644</v>
      </c>
      <c r="G1695" t="s">
        <v>401</v>
      </c>
      <c r="H1695" t="s">
        <v>7655</v>
      </c>
      <c r="I1695" t="s">
        <v>8045</v>
      </c>
      <c r="J1695" t="s">
        <v>1257</v>
      </c>
      <c r="K1695">
        <v>98</v>
      </c>
      <c r="L1695" t="s">
        <v>8046</v>
      </c>
      <c r="M1695" t="s">
        <v>8047</v>
      </c>
      <c r="N1695" t="s">
        <v>8048</v>
      </c>
      <c r="O1695">
        <v>10</v>
      </c>
      <c r="P1695">
        <v>36</v>
      </c>
    </row>
    <row r="1696" spans="1:16" x14ac:dyDescent="0.35">
      <c r="A1696">
        <v>1695</v>
      </c>
      <c r="B1696">
        <v>13</v>
      </c>
      <c r="C1696" t="s">
        <v>7864</v>
      </c>
      <c r="D1696" t="s">
        <v>402</v>
      </c>
      <c r="E1696">
        <v>12</v>
      </c>
      <c r="F1696" t="s">
        <v>644</v>
      </c>
      <c r="G1696" t="s">
        <v>401</v>
      </c>
      <c r="H1696" t="s">
        <v>7655</v>
      </c>
      <c r="I1696" t="s">
        <v>8049</v>
      </c>
      <c r="J1696" t="s">
        <v>1257</v>
      </c>
      <c r="K1696">
        <v>99</v>
      </c>
      <c r="L1696" t="s">
        <v>8050</v>
      </c>
      <c r="M1696" t="s">
        <v>8051</v>
      </c>
      <c r="N1696" t="s">
        <v>8052</v>
      </c>
      <c r="O1696">
        <v>14</v>
      </c>
      <c r="P1696">
        <v>55</v>
      </c>
    </row>
    <row r="1697" spans="1:16" x14ac:dyDescent="0.35">
      <c r="A1697">
        <v>1696</v>
      </c>
      <c r="B1697">
        <v>13</v>
      </c>
      <c r="C1697" t="s">
        <v>7864</v>
      </c>
      <c r="D1697" t="s">
        <v>402</v>
      </c>
      <c r="E1697">
        <v>12</v>
      </c>
      <c r="F1697" t="s">
        <v>644</v>
      </c>
      <c r="G1697" t="s">
        <v>401</v>
      </c>
      <c r="H1697" t="s">
        <v>7655</v>
      </c>
      <c r="I1697" t="s">
        <v>8053</v>
      </c>
      <c r="J1697" t="s">
        <v>1257</v>
      </c>
      <c r="K1697">
        <v>100</v>
      </c>
      <c r="L1697" t="s">
        <v>8054</v>
      </c>
      <c r="M1697" t="s">
        <v>8055</v>
      </c>
      <c r="N1697" t="s">
        <v>8056</v>
      </c>
      <c r="O1697">
        <v>51</v>
      </c>
      <c r="P1697">
        <v>174</v>
      </c>
    </row>
    <row r="1698" spans="1:16" x14ac:dyDescent="0.35">
      <c r="A1698">
        <v>1697</v>
      </c>
      <c r="B1698">
        <v>13</v>
      </c>
      <c r="C1698" t="s">
        <v>7864</v>
      </c>
      <c r="D1698" t="s">
        <v>402</v>
      </c>
      <c r="E1698">
        <v>12</v>
      </c>
      <c r="F1698" t="s">
        <v>644</v>
      </c>
      <c r="G1698" t="s">
        <v>401</v>
      </c>
      <c r="H1698" t="s">
        <v>7655</v>
      </c>
      <c r="I1698" t="s">
        <v>8057</v>
      </c>
      <c r="J1698" t="s">
        <v>1257</v>
      </c>
      <c r="K1698">
        <v>101</v>
      </c>
      <c r="L1698" t="s">
        <v>8058</v>
      </c>
      <c r="M1698" t="s">
        <v>8059</v>
      </c>
      <c r="N1698" t="s">
        <v>8060</v>
      </c>
      <c r="O1698">
        <v>23</v>
      </c>
      <c r="P1698">
        <v>108</v>
      </c>
    </row>
    <row r="1699" spans="1:16" x14ac:dyDescent="0.35">
      <c r="A1699">
        <v>1698</v>
      </c>
      <c r="B1699">
        <v>13</v>
      </c>
      <c r="C1699" t="s">
        <v>7864</v>
      </c>
      <c r="D1699" t="s">
        <v>402</v>
      </c>
      <c r="E1699">
        <v>12</v>
      </c>
      <c r="F1699" t="s">
        <v>644</v>
      </c>
      <c r="G1699" t="s">
        <v>401</v>
      </c>
      <c r="H1699" t="s">
        <v>7655</v>
      </c>
      <c r="I1699" t="s">
        <v>8061</v>
      </c>
      <c r="J1699" t="s">
        <v>1257</v>
      </c>
      <c r="K1699">
        <v>102</v>
      </c>
      <c r="L1699" t="s">
        <v>8062</v>
      </c>
      <c r="M1699" t="s">
        <v>8063</v>
      </c>
      <c r="N1699" t="s">
        <v>8064</v>
      </c>
      <c r="O1699">
        <v>15</v>
      </c>
      <c r="P1699">
        <v>58</v>
      </c>
    </row>
    <row r="1700" spans="1:16" x14ac:dyDescent="0.35">
      <c r="A1700">
        <v>1699</v>
      </c>
      <c r="B1700">
        <v>13</v>
      </c>
      <c r="C1700" t="s">
        <v>7864</v>
      </c>
      <c r="D1700" t="s">
        <v>402</v>
      </c>
      <c r="E1700">
        <v>12</v>
      </c>
      <c r="F1700" t="s">
        <v>644</v>
      </c>
      <c r="G1700" t="s">
        <v>401</v>
      </c>
      <c r="H1700" t="s">
        <v>7655</v>
      </c>
      <c r="I1700" t="s">
        <v>8065</v>
      </c>
      <c r="J1700" t="s">
        <v>1257</v>
      </c>
      <c r="K1700">
        <v>103</v>
      </c>
      <c r="L1700" t="s">
        <v>8066</v>
      </c>
      <c r="M1700" t="s">
        <v>8067</v>
      </c>
      <c r="N1700" t="s">
        <v>8068</v>
      </c>
      <c r="O1700">
        <v>6</v>
      </c>
      <c r="P1700">
        <v>26</v>
      </c>
    </row>
    <row r="1701" spans="1:16" x14ac:dyDescent="0.35">
      <c r="A1701">
        <v>1700</v>
      </c>
      <c r="B1701">
        <v>13</v>
      </c>
      <c r="C1701" t="s">
        <v>7864</v>
      </c>
      <c r="D1701" t="s">
        <v>402</v>
      </c>
      <c r="E1701">
        <v>12</v>
      </c>
      <c r="F1701" t="s">
        <v>644</v>
      </c>
      <c r="G1701" t="s">
        <v>401</v>
      </c>
      <c r="H1701" t="s">
        <v>7655</v>
      </c>
      <c r="I1701" t="s">
        <v>8069</v>
      </c>
      <c r="J1701" t="s">
        <v>1257</v>
      </c>
      <c r="K1701">
        <v>104</v>
      </c>
      <c r="L1701" t="s">
        <v>8070</v>
      </c>
      <c r="M1701" t="s">
        <v>8071</v>
      </c>
      <c r="N1701" t="s">
        <v>8072</v>
      </c>
      <c r="O1701">
        <v>11</v>
      </c>
      <c r="P1701">
        <v>38</v>
      </c>
    </row>
    <row r="1702" spans="1:16" x14ac:dyDescent="0.35">
      <c r="A1702">
        <v>1701</v>
      </c>
      <c r="B1702">
        <v>13</v>
      </c>
      <c r="C1702" t="s">
        <v>7864</v>
      </c>
      <c r="D1702" t="s">
        <v>402</v>
      </c>
      <c r="E1702">
        <v>12</v>
      </c>
      <c r="F1702" t="s">
        <v>644</v>
      </c>
      <c r="G1702" t="s">
        <v>401</v>
      </c>
      <c r="H1702" t="s">
        <v>7655</v>
      </c>
      <c r="I1702" t="s">
        <v>8073</v>
      </c>
      <c r="J1702" t="s">
        <v>1257</v>
      </c>
      <c r="K1702">
        <v>105</v>
      </c>
      <c r="L1702" t="s">
        <v>8074</v>
      </c>
      <c r="M1702" t="s">
        <v>8075</v>
      </c>
      <c r="N1702" t="s">
        <v>8076</v>
      </c>
      <c r="O1702">
        <v>11</v>
      </c>
      <c r="P1702">
        <v>50</v>
      </c>
    </row>
    <row r="1703" spans="1:16" x14ac:dyDescent="0.35">
      <c r="A1703">
        <v>1702</v>
      </c>
      <c r="B1703">
        <v>13</v>
      </c>
      <c r="C1703" t="s">
        <v>7864</v>
      </c>
      <c r="D1703" t="s">
        <v>402</v>
      </c>
      <c r="E1703">
        <v>12</v>
      </c>
      <c r="F1703" t="s">
        <v>644</v>
      </c>
      <c r="G1703" t="s">
        <v>401</v>
      </c>
      <c r="H1703" t="s">
        <v>7655</v>
      </c>
      <c r="I1703" t="s">
        <v>8077</v>
      </c>
      <c r="J1703" t="s">
        <v>1257</v>
      </c>
      <c r="K1703">
        <v>106</v>
      </c>
      <c r="L1703" t="s">
        <v>8078</v>
      </c>
      <c r="M1703" t="s">
        <v>8079</v>
      </c>
      <c r="N1703" t="s">
        <v>8080</v>
      </c>
      <c r="O1703">
        <v>7</v>
      </c>
      <c r="P1703">
        <v>30</v>
      </c>
    </row>
    <row r="1704" spans="1:16" x14ac:dyDescent="0.35">
      <c r="A1704">
        <v>1703</v>
      </c>
      <c r="B1704">
        <v>13</v>
      </c>
      <c r="C1704" t="s">
        <v>7864</v>
      </c>
      <c r="D1704" t="s">
        <v>402</v>
      </c>
      <c r="E1704">
        <v>12</v>
      </c>
      <c r="F1704" t="s">
        <v>644</v>
      </c>
      <c r="G1704" t="s">
        <v>401</v>
      </c>
      <c r="H1704" t="s">
        <v>7655</v>
      </c>
      <c r="I1704" t="s">
        <v>8081</v>
      </c>
      <c r="J1704" t="s">
        <v>1257</v>
      </c>
      <c r="K1704">
        <v>107</v>
      </c>
      <c r="L1704" t="s">
        <v>8082</v>
      </c>
      <c r="M1704" t="s">
        <v>8083</v>
      </c>
      <c r="N1704" t="s">
        <v>8084</v>
      </c>
      <c r="O1704">
        <v>14</v>
      </c>
      <c r="P1704">
        <v>60</v>
      </c>
    </row>
    <row r="1705" spans="1:16" x14ac:dyDescent="0.35">
      <c r="A1705">
        <v>1704</v>
      </c>
      <c r="B1705">
        <v>13</v>
      </c>
      <c r="C1705" t="s">
        <v>7864</v>
      </c>
      <c r="D1705" t="s">
        <v>402</v>
      </c>
      <c r="E1705">
        <v>12</v>
      </c>
      <c r="F1705" t="s">
        <v>644</v>
      </c>
      <c r="G1705" t="s">
        <v>401</v>
      </c>
      <c r="H1705" t="s">
        <v>7655</v>
      </c>
      <c r="I1705" t="s">
        <v>8085</v>
      </c>
      <c r="J1705" t="s">
        <v>1257</v>
      </c>
      <c r="K1705">
        <v>108</v>
      </c>
      <c r="L1705" t="s">
        <v>8086</v>
      </c>
      <c r="M1705" t="s">
        <v>8087</v>
      </c>
      <c r="N1705" t="s">
        <v>8088</v>
      </c>
      <c r="O1705">
        <v>19</v>
      </c>
      <c r="P1705">
        <v>70</v>
      </c>
    </row>
    <row r="1706" spans="1:16" x14ac:dyDescent="0.35">
      <c r="A1706">
        <v>1705</v>
      </c>
      <c r="B1706">
        <v>13</v>
      </c>
      <c r="C1706" t="s">
        <v>7864</v>
      </c>
      <c r="D1706" t="s">
        <v>402</v>
      </c>
      <c r="E1706">
        <v>12</v>
      </c>
      <c r="F1706" t="s">
        <v>644</v>
      </c>
      <c r="G1706" t="s">
        <v>401</v>
      </c>
      <c r="H1706" t="s">
        <v>7655</v>
      </c>
      <c r="I1706" t="s">
        <v>8089</v>
      </c>
      <c r="J1706" t="s">
        <v>1257</v>
      </c>
      <c r="K1706">
        <v>109</v>
      </c>
      <c r="L1706" t="s">
        <v>8090</v>
      </c>
      <c r="M1706" t="s">
        <v>8091</v>
      </c>
      <c r="N1706" t="s">
        <v>8092</v>
      </c>
      <c r="O1706">
        <v>32</v>
      </c>
      <c r="P1706">
        <v>127</v>
      </c>
    </row>
    <row r="1707" spans="1:16" x14ac:dyDescent="0.35">
      <c r="A1707">
        <v>1706</v>
      </c>
      <c r="B1707">
        <v>13</v>
      </c>
      <c r="C1707" t="s">
        <v>7864</v>
      </c>
      <c r="D1707" t="s">
        <v>402</v>
      </c>
      <c r="E1707">
        <v>12</v>
      </c>
      <c r="F1707" t="s">
        <v>644</v>
      </c>
      <c r="G1707" t="s">
        <v>401</v>
      </c>
      <c r="H1707" t="s">
        <v>7655</v>
      </c>
      <c r="I1707" t="s">
        <v>8093</v>
      </c>
      <c r="J1707" t="s">
        <v>1257</v>
      </c>
      <c r="K1707">
        <v>110</v>
      </c>
      <c r="L1707" t="s">
        <v>8094</v>
      </c>
      <c r="M1707" t="s">
        <v>8095</v>
      </c>
      <c r="N1707" t="s">
        <v>8096</v>
      </c>
      <c r="O1707">
        <v>20</v>
      </c>
      <c r="P1707">
        <v>80</v>
      </c>
    </row>
    <row r="1708" spans="1:16" x14ac:dyDescent="0.35">
      <c r="A1708">
        <v>1707</v>
      </c>
      <c r="B1708">
        <v>13</v>
      </c>
      <c r="C1708" t="s">
        <v>7864</v>
      </c>
      <c r="D1708" t="s">
        <v>402</v>
      </c>
      <c r="E1708">
        <v>12</v>
      </c>
      <c r="F1708" t="s">
        <v>644</v>
      </c>
      <c r="G1708" t="s">
        <v>401</v>
      </c>
      <c r="H1708" t="s">
        <v>7655</v>
      </c>
      <c r="I1708" t="s">
        <v>8097</v>
      </c>
      <c r="J1708" t="s">
        <v>1257</v>
      </c>
      <c r="K1708">
        <v>111</v>
      </c>
      <c r="L1708" t="s">
        <v>8098</v>
      </c>
      <c r="M1708" t="s">
        <v>8099</v>
      </c>
      <c r="N1708" t="s">
        <v>8100</v>
      </c>
      <c r="O1708">
        <v>24</v>
      </c>
      <c r="P1708">
        <v>100</v>
      </c>
    </row>
    <row r="1709" spans="1:16" x14ac:dyDescent="0.35">
      <c r="A1709">
        <v>1708</v>
      </c>
      <c r="B1709">
        <v>13</v>
      </c>
      <c r="C1709" t="s">
        <v>7864</v>
      </c>
      <c r="D1709" t="s">
        <v>402</v>
      </c>
      <c r="E1709">
        <v>13</v>
      </c>
      <c r="F1709" t="s">
        <v>646</v>
      </c>
      <c r="G1709" t="s">
        <v>8101</v>
      </c>
      <c r="H1709" t="s">
        <v>8102</v>
      </c>
      <c r="I1709" t="s">
        <v>8103</v>
      </c>
      <c r="J1709" t="s">
        <v>1287</v>
      </c>
      <c r="K1709">
        <v>1</v>
      </c>
      <c r="L1709" t="s">
        <v>8104</v>
      </c>
      <c r="M1709" t="s">
        <v>8105</v>
      </c>
      <c r="N1709" t="s">
        <v>8106</v>
      </c>
      <c r="O1709">
        <v>17</v>
      </c>
      <c r="P1709">
        <v>62</v>
      </c>
    </row>
    <row r="1710" spans="1:16" x14ac:dyDescent="0.35">
      <c r="A1710">
        <v>1709</v>
      </c>
      <c r="B1710">
        <v>13</v>
      </c>
      <c r="C1710" t="s">
        <v>7864</v>
      </c>
      <c r="D1710" t="s">
        <v>402</v>
      </c>
      <c r="E1710">
        <v>13</v>
      </c>
      <c r="F1710" t="s">
        <v>646</v>
      </c>
      <c r="G1710" t="s">
        <v>8101</v>
      </c>
      <c r="H1710" t="s">
        <v>8102</v>
      </c>
      <c r="I1710" t="s">
        <v>8107</v>
      </c>
      <c r="J1710" t="s">
        <v>1287</v>
      </c>
      <c r="K1710">
        <v>2</v>
      </c>
      <c r="L1710" t="s">
        <v>8108</v>
      </c>
      <c r="M1710" t="s">
        <v>8109</v>
      </c>
      <c r="N1710" t="s">
        <v>8110</v>
      </c>
      <c r="O1710">
        <v>30</v>
      </c>
      <c r="P1710">
        <v>121</v>
      </c>
    </row>
    <row r="1711" spans="1:16" x14ac:dyDescent="0.35">
      <c r="A1711">
        <v>1710</v>
      </c>
      <c r="B1711">
        <v>13</v>
      </c>
      <c r="C1711" t="s">
        <v>7864</v>
      </c>
      <c r="D1711" t="s">
        <v>402</v>
      </c>
      <c r="E1711">
        <v>13</v>
      </c>
      <c r="F1711" t="s">
        <v>646</v>
      </c>
      <c r="G1711" t="s">
        <v>8101</v>
      </c>
      <c r="H1711" t="s">
        <v>8102</v>
      </c>
      <c r="I1711" t="s">
        <v>8111</v>
      </c>
      <c r="J1711" t="s">
        <v>1287</v>
      </c>
      <c r="K1711">
        <v>3</v>
      </c>
      <c r="L1711" t="s">
        <v>8112</v>
      </c>
      <c r="M1711" t="s">
        <v>8113</v>
      </c>
      <c r="N1711" t="s">
        <v>8114</v>
      </c>
      <c r="O1711">
        <v>27</v>
      </c>
      <c r="P1711">
        <v>107</v>
      </c>
    </row>
    <row r="1712" spans="1:16" x14ac:dyDescent="0.35">
      <c r="A1712">
        <v>1711</v>
      </c>
      <c r="B1712">
        <v>13</v>
      </c>
      <c r="C1712" t="s">
        <v>7864</v>
      </c>
      <c r="D1712" t="s">
        <v>402</v>
      </c>
      <c r="E1712">
        <v>13</v>
      </c>
      <c r="F1712" t="s">
        <v>646</v>
      </c>
      <c r="G1712" t="s">
        <v>8101</v>
      </c>
      <c r="H1712" t="s">
        <v>8102</v>
      </c>
      <c r="I1712" t="s">
        <v>8115</v>
      </c>
      <c r="J1712" t="s">
        <v>1287</v>
      </c>
      <c r="K1712">
        <v>4</v>
      </c>
      <c r="L1712" t="s">
        <v>8116</v>
      </c>
      <c r="M1712" t="s">
        <v>8117</v>
      </c>
      <c r="N1712" t="s">
        <v>8118</v>
      </c>
      <c r="O1712">
        <v>28</v>
      </c>
      <c r="P1712">
        <v>119</v>
      </c>
    </row>
    <row r="1713" spans="1:16" x14ac:dyDescent="0.35">
      <c r="A1713">
        <v>1712</v>
      </c>
      <c r="B1713">
        <v>13</v>
      </c>
      <c r="C1713" t="s">
        <v>7864</v>
      </c>
      <c r="D1713" t="s">
        <v>402</v>
      </c>
      <c r="E1713">
        <v>13</v>
      </c>
      <c r="F1713" t="s">
        <v>646</v>
      </c>
      <c r="G1713" t="s">
        <v>8101</v>
      </c>
      <c r="H1713" t="s">
        <v>8102</v>
      </c>
      <c r="I1713" t="s">
        <v>8119</v>
      </c>
      <c r="J1713" t="s">
        <v>1287</v>
      </c>
      <c r="K1713">
        <v>5</v>
      </c>
      <c r="L1713" t="s">
        <v>8120</v>
      </c>
      <c r="M1713" t="s">
        <v>8121</v>
      </c>
      <c r="N1713" t="s">
        <v>8122</v>
      </c>
      <c r="O1713">
        <v>29</v>
      </c>
      <c r="P1713">
        <v>119</v>
      </c>
    </row>
    <row r="1714" spans="1:16" x14ac:dyDescent="0.35">
      <c r="A1714">
        <v>1713</v>
      </c>
      <c r="B1714">
        <v>13</v>
      </c>
      <c r="C1714" t="s">
        <v>7864</v>
      </c>
      <c r="D1714" t="s">
        <v>402</v>
      </c>
      <c r="E1714">
        <v>13</v>
      </c>
      <c r="F1714" t="s">
        <v>646</v>
      </c>
      <c r="G1714" t="s">
        <v>8101</v>
      </c>
      <c r="H1714" t="s">
        <v>8102</v>
      </c>
      <c r="I1714" t="s">
        <v>8123</v>
      </c>
      <c r="J1714" t="s">
        <v>1287</v>
      </c>
      <c r="K1714">
        <v>6</v>
      </c>
      <c r="L1714" t="s">
        <v>8124</v>
      </c>
      <c r="M1714" t="s">
        <v>8125</v>
      </c>
      <c r="N1714" t="s">
        <v>8126</v>
      </c>
      <c r="O1714">
        <v>22</v>
      </c>
      <c r="P1714">
        <v>93</v>
      </c>
    </row>
    <row r="1715" spans="1:16" x14ac:dyDescent="0.35">
      <c r="A1715">
        <v>1714</v>
      </c>
      <c r="B1715">
        <v>13</v>
      </c>
      <c r="C1715" t="s">
        <v>7864</v>
      </c>
      <c r="D1715" t="s">
        <v>402</v>
      </c>
      <c r="E1715">
        <v>13</v>
      </c>
      <c r="F1715" t="s">
        <v>646</v>
      </c>
      <c r="G1715" t="s">
        <v>8101</v>
      </c>
      <c r="H1715" t="s">
        <v>8102</v>
      </c>
      <c r="I1715" t="s">
        <v>8127</v>
      </c>
      <c r="J1715" t="s">
        <v>1287</v>
      </c>
      <c r="K1715">
        <v>7</v>
      </c>
      <c r="L1715" t="s">
        <v>8128</v>
      </c>
      <c r="M1715" t="s">
        <v>8129</v>
      </c>
      <c r="N1715" t="s">
        <v>8130</v>
      </c>
      <c r="O1715">
        <v>17</v>
      </c>
      <c r="P1715">
        <v>60</v>
      </c>
    </row>
    <row r="1716" spans="1:16" x14ac:dyDescent="0.35">
      <c r="A1716">
        <v>1715</v>
      </c>
      <c r="B1716">
        <v>13</v>
      </c>
      <c r="C1716" t="s">
        <v>7864</v>
      </c>
      <c r="D1716" t="s">
        <v>402</v>
      </c>
      <c r="E1716">
        <v>13</v>
      </c>
      <c r="F1716" t="s">
        <v>646</v>
      </c>
      <c r="G1716" t="s">
        <v>8101</v>
      </c>
      <c r="H1716" t="s">
        <v>8102</v>
      </c>
      <c r="I1716" t="s">
        <v>8131</v>
      </c>
      <c r="J1716" t="s">
        <v>1287</v>
      </c>
      <c r="K1716">
        <v>8</v>
      </c>
      <c r="L1716" t="s">
        <v>8132</v>
      </c>
      <c r="M1716" t="s">
        <v>8133</v>
      </c>
      <c r="N1716" t="s">
        <v>8134</v>
      </c>
      <c r="O1716">
        <v>16</v>
      </c>
      <c r="P1716">
        <v>61</v>
      </c>
    </row>
    <row r="1717" spans="1:16" x14ac:dyDescent="0.35">
      <c r="A1717">
        <v>1716</v>
      </c>
      <c r="B1717">
        <v>13</v>
      </c>
      <c r="C1717" t="s">
        <v>7864</v>
      </c>
      <c r="D1717" t="s">
        <v>402</v>
      </c>
      <c r="E1717">
        <v>13</v>
      </c>
      <c r="F1717" t="s">
        <v>646</v>
      </c>
      <c r="G1717" t="s">
        <v>8101</v>
      </c>
      <c r="H1717" t="s">
        <v>8102</v>
      </c>
      <c r="I1717" t="s">
        <v>8135</v>
      </c>
      <c r="J1717" t="s">
        <v>1287</v>
      </c>
      <c r="K1717">
        <v>9</v>
      </c>
      <c r="L1717" t="s">
        <v>8136</v>
      </c>
      <c r="M1717" t="s">
        <v>8137</v>
      </c>
      <c r="N1717" t="s">
        <v>8138</v>
      </c>
      <c r="O1717">
        <v>5</v>
      </c>
      <c r="P1717">
        <v>30</v>
      </c>
    </row>
    <row r="1718" spans="1:16" x14ac:dyDescent="0.35">
      <c r="A1718">
        <v>1717</v>
      </c>
      <c r="B1718">
        <v>13</v>
      </c>
      <c r="C1718" t="s">
        <v>7864</v>
      </c>
      <c r="D1718" t="s">
        <v>402</v>
      </c>
      <c r="E1718">
        <v>13</v>
      </c>
      <c r="F1718" t="s">
        <v>646</v>
      </c>
      <c r="G1718" t="s">
        <v>8101</v>
      </c>
      <c r="H1718" t="s">
        <v>8102</v>
      </c>
      <c r="I1718" t="s">
        <v>8139</v>
      </c>
      <c r="J1718" t="s">
        <v>1287</v>
      </c>
      <c r="K1718">
        <v>10</v>
      </c>
      <c r="L1718" t="s">
        <v>8140</v>
      </c>
      <c r="M1718" t="s">
        <v>8141</v>
      </c>
      <c r="N1718" t="s">
        <v>8142</v>
      </c>
      <c r="O1718">
        <v>14</v>
      </c>
      <c r="P1718">
        <v>55</v>
      </c>
    </row>
    <row r="1719" spans="1:16" x14ac:dyDescent="0.35">
      <c r="A1719">
        <v>1718</v>
      </c>
      <c r="B1719">
        <v>13</v>
      </c>
      <c r="C1719" t="s">
        <v>7864</v>
      </c>
      <c r="D1719" t="s">
        <v>402</v>
      </c>
      <c r="E1719">
        <v>13</v>
      </c>
      <c r="F1719" t="s">
        <v>646</v>
      </c>
      <c r="G1719" t="s">
        <v>8101</v>
      </c>
      <c r="H1719" t="s">
        <v>8102</v>
      </c>
      <c r="I1719" t="s">
        <v>8143</v>
      </c>
      <c r="J1719" t="s">
        <v>1287</v>
      </c>
      <c r="K1719">
        <v>11</v>
      </c>
      <c r="L1719" t="s">
        <v>8144</v>
      </c>
      <c r="M1719" t="s">
        <v>8145</v>
      </c>
      <c r="N1719" t="s">
        <v>8146</v>
      </c>
      <c r="O1719">
        <v>38</v>
      </c>
      <c r="P1719">
        <v>128</v>
      </c>
    </row>
    <row r="1720" spans="1:16" x14ac:dyDescent="0.35">
      <c r="A1720">
        <v>1719</v>
      </c>
      <c r="B1720">
        <v>13</v>
      </c>
      <c r="C1720" t="s">
        <v>7864</v>
      </c>
      <c r="D1720" t="s">
        <v>402</v>
      </c>
      <c r="E1720">
        <v>13</v>
      </c>
      <c r="F1720" t="s">
        <v>646</v>
      </c>
      <c r="G1720" t="s">
        <v>8101</v>
      </c>
      <c r="H1720" t="s">
        <v>8102</v>
      </c>
      <c r="I1720" t="s">
        <v>8147</v>
      </c>
      <c r="J1720" t="s">
        <v>1287</v>
      </c>
      <c r="K1720">
        <v>12</v>
      </c>
      <c r="L1720" t="s">
        <v>8148</v>
      </c>
      <c r="M1720" t="s">
        <v>8149</v>
      </c>
      <c r="N1720" t="s">
        <v>8150</v>
      </c>
      <c r="O1720">
        <v>9</v>
      </c>
      <c r="P1720">
        <v>44</v>
      </c>
    </row>
    <row r="1721" spans="1:16" x14ac:dyDescent="0.35">
      <c r="A1721">
        <v>1720</v>
      </c>
      <c r="B1721">
        <v>13</v>
      </c>
      <c r="C1721" t="s">
        <v>7864</v>
      </c>
      <c r="D1721" t="s">
        <v>402</v>
      </c>
      <c r="E1721">
        <v>13</v>
      </c>
      <c r="F1721" t="s">
        <v>646</v>
      </c>
      <c r="G1721" t="s">
        <v>8101</v>
      </c>
      <c r="H1721" t="s">
        <v>8102</v>
      </c>
      <c r="I1721" t="s">
        <v>8151</v>
      </c>
      <c r="J1721" t="s">
        <v>1287</v>
      </c>
      <c r="K1721">
        <v>13</v>
      </c>
      <c r="L1721" t="s">
        <v>8152</v>
      </c>
      <c r="M1721" t="s">
        <v>8153</v>
      </c>
      <c r="N1721" t="s">
        <v>8154</v>
      </c>
      <c r="O1721">
        <v>19</v>
      </c>
      <c r="P1721">
        <v>86</v>
      </c>
    </row>
    <row r="1722" spans="1:16" x14ac:dyDescent="0.35">
      <c r="A1722">
        <v>1721</v>
      </c>
      <c r="B1722">
        <v>13</v>
      </c>
      <c r="C1722" t="s">
        <v>7864</v>
      </c>
      <c r="D1722" t="s">
        <v>402</v>
      </c>
      <c r="E1722">
        <v>13</v>
      </c>
      <c r="F1722" t="s">
        <v>646</v>
      </c>
      <c r="G1722" t="s">
        <v>8101</v>
      </c>
      <c r="H1722" t="s">
        <v>8102</v>
      </c>
      <c r="I1722" t="s">
        <v>8155</v>
      </c>
      <c r="J1722" t="s">
        <v>1287</v>
      </c>
      <c r="K1722">
        <v>14</v>
      </c>
      <c r="L1722" t="s">
        <v>8156</v>
      </c>
      <c r="M1722" t="s">
        <v>8157</v>
      </c>
      <c r="N1722" t="s">
        <v>8158</v>
      </c>
      <c r="O1722">
        <v>29</v>
      </c>
      <c r="P1722">
        <v>111</v>
      </c>
    </row>
    <row r="1723" spans="1:16" x14ac:dyDescent="0.35">
      <c r="A1723">
        <v>1722</v>
      </c>
      <c r="B1723">
        <v>13</v>
      </c>
      <c r="C1723" t="s">
        <v>7864</v>
      </c>
      <c r="D1723" t="s">
        <v>402</v>
      </c>
      <c r="E1723">
        <v>13</v>
      </c>
      <c r="F1723" t="s">
        <v>646</v>
      </c>
      <c r="G1723" t="s">
        <v>8101</v>
      </c>
      <c r="H1723" t="s">
        <v>8102</v>
      </c>
      <c r="I1723" t="s">
        <v>8159</v>
      </c>
      <c r="J1723" t="s">
        <v>1287</v>
      </c>
      <c r="K1723">
        <v>15</v>
      </c>
      <c r="L1723" t="s">
        <v>8160</v>
      </c>
      <c r="M1723" t="s">
        <v>8161</v>
      </c>
      <c r="N1723" t="s">
        <v>8162</v>
      </c>
      <c r="O1723">
        <v>12</v>
      </c>
      <c r="P1723">
        <v>58</v>
      </c>
    </row>
    <row r="1724" spans="1:16" x14ac:dyDescent="0.35">
      <c r="A1724">
        <v>1723</v>
      </c>
      <c r="B1724">
        <v>13</v>
      </c>
      <c r="C1724" t="s">
        <v>7864</v>
      </c>
      <c r="D1724" t="s">
        <v>402</v>
      </c>
      <c r="E1724">
        <v>13</v>
      </c>
      <c r="F1724" t="s">
        <v>646</v>
      </c>
      <c r="G1724" t="s">
        <v>8101</v>
      </c>
      <c r="H1724" t="s">
        <v>8102</v>
      </c>
      <c r="I1724" t="s">
        <v>8163</v>
      </c>
      <c r="J1724" t="s">
        <v>1287</v>
      </c>
      <c r="K1724">
        <v>16</v>
      </c>
      <c r="L1724" t="s">
        <v>8164</v>
      </c>
      <c r="M1724" t="s">
        <v>8165</v>
      </c>
      <c r="N1724" t="s">
        <v>8166</v>
      </c>
      <c r="O1724">
        <v>49</v>
      </c>
      <c r="P1724">
        <v>194</v>
      </c>
    </row>
    <row r="1725" spans="1:16" x14ac:dyDescent="0.35">
      <c r="A1725">
        <v>1724</v>
      </c>
      <c r="B1725">
        <v>13</v>
      </c>
      <c r="C1725" t="s">
        <v>7864</v>
      </c>
      <c r="D1725" t="s">
        <v>402</v>
      </c>
      <c r="E1725">
        <v>13</v>
      </c>
      <c r="F1725" t="s">
        <v>646</v>
      </c>
      <c r="G1725" t="s">
        <v>8101</v>
      </c>
      <c r="H1725" t="s">
        <v>8102</v>
      </c>
      <c r="I1725" t="s">
        <v>8167</v>
      </c>
      <c r="J1725" t="s">
        <v>1287</v>
      </c>
      <c r="K1725">
        <v>17</v>
      </c>
      <c r="L1725" t="s">
        <v>8168</v>
      </c>
      <c r="M1725" t="s">
        <v>8169</v>
      </c>
      <c r="N1725" t="s">
        <v>8170</v>
      </c>
      <c r="O1725">
        <v>47</v>
      </c>
      <c r="P1725">
        <v>193</v>
      </c>
    </row>
    <row r="1726" spans="1:16" x14ac:dyDescent="0.35">
      <c r="A1726">
        <v>1725</v>
      </c>
      <c r="B1726">
        <v>13</v>
      </c>
      <c r="C1726" t="s">
        <v>7864</v>
      </c>
      <c r="D1726" t="s">
        <v>402</v>
      </c>
      <c r="E1726">
        <v>13</v>
      </c>
      <c r="F1726" t="s">
        <v>646</v>
      </c>
      <c r="G1726" t="s">
        <v>8101</v>
      </c>
      <c r="H1726" t="s">
        <v>8102</v>
      </c>
      <c r="I1726" t="s">
        <v>8171</v>
      </c>
      <c r="J1726" t="s">
        <v>1287</v>
      </c>
      <c r="K1726">
        <v>18</v>
      </c>
      <c r="L1726" t="s">
        <v>8172</v>
      </c>
      <c r="M1726" t="s">
        <v>8173</v>
      </c>
      <c r="N1726" t="s">
        <v>8174</v>
      </c>
      <c r="O1726">
        <v>30</v>
      </c>
      <c r="P1726">
        <v>122</v>
      </c>
    </row>
    <row r="1727" spans="1:16" x14ac:dyDescent="0.35">
      <c r="A1727">
        <v>1726</v>
      </c>
      <c r="B1727">
        <v>13</v>
      </c>
      <c r="C1727" t="s">
        <v>7864</v>
      </c>
      <c r="D1727" t="s">
        <v>402</v>
      </c>
      <c r="E1727">
        <v>13</v>
      </c>
      <c r="F1727" t="s">
        <v>646</v>
      </c>
      <c r="G1727" t="s">
        <v>8101</v>
      </c>
      <c r="H1727" t="s">
        <v>8102</v>
      </c>
      <c r="I1727" t="s">
        <v>8175</v>
      </c>
      <c r="J1727" t="s">
        <v>1287</v>
      </c>
      <c r="K1727">
        <v>19</v>
      </c>
      <c r="L1727" t="s">
        <v>8176</v>
      </c>
      <c r="M1727" t="s">
        <v>8177</v>
      </c>
      <c r="N1727" t="s">
        <v>8178</v>
      </c>
      <c r="O1727">
        <v>16</v>
      </c>
      <c r="P1727">
        <v>59</v>
      </c>
    </row>
    <row r="1728" spans="1:16" x14ac:dyDescent="0.35">
      <c r="A1728">
        <v>1727</v>
      </c>
      <c r="B1728">
        <v>13</v>
      </c>
      <c r="C1728" t="s">
        <v>7864</v>
      </c>
      <c r="D1728" t="s">
        <v>402</v>
      </c>
      <c r="E1728">
        <v>13</v>
      </c>
      <c r="F1728" t="s">
        <v>646</v>
      </c>
      <c r="G1728" t="s">
        <v>8101</v>
      </c>
      <c r="H1728" t="s">
        <v>8102</v>
      </c>
      <c r="I1728" t="s">
        <v>8179</v>
      </c>
      <c r="J1728" t="s">
        <v>1287</v>
      </c>
      <c r="K1728">
        <v>20</v>
      </c>
      <c r="L1728" t="s">
        <v>8180</v>
      </c>
      <c r="M1728" t="s">
        <v>8181</v>
      </c>
      <c r="N1728" t="s">
        <v>8182</v>
      </c>
      <c r="O1728">
        <v>7</v>
      </c>
      <c r="P1728">
        <v>34</v>
      </c>
    </row>
    <row r="1729" spans="1:16" x14ac:dyDescent="0.35">
      <c r="A1729">
        <v>1728</v>
      </c>
      <c r="B1729">
        <v>13</v>
      </c>
      <c r="C1729" t="s">
        <v>7864</v>
      </c>
      <c r="D1729" t="s">
        <v>402</v>
      </c>
      <c r="E1729">
        <v>13</v>
      </c>
      <c r="F1729" t="s">
        <v>646</v>
      </c>
      <c r="G1729" t="s">
        <v>8101</v>
      </c>
      <c r="H1729" t="s">
        <v>8102</v>
      </c>
      <c r="I1729" t="s">
        <v>8183</v>
      </c>
      <c r="J1729" t="s">
        <v>1287</v>
      </c>
      <c r="K1729">
        <v>21</v>
      </c>
      <c r="L1729" t="s">
        <v>8184</v>
      </c>
      <c r="M1729" t="s">
        <v>8185</v>
      </c>
      <c r="N1729" t="s">
        <v>8186</v>
      </c>
      <c r="O1729">
        <v>13</v>
      </c>
      <c r="P1729">
        <v>54</v>
      </c>
    </row>
    <row r="1730" spans="1:16" x14ac:dyDescent="0.35">
      <c r="A1730">
        <v>1729</v>
      </c>
      <c r="B1730">
        <v>13</v>
      </c>
      <c r="C1730" t="s">
        <v>7864</v>
      </c>
      <c r="D1730" t="s">
        <v>402</v>
      </c>
      <c r="E1730">
        <v>13</v>
      </c>
      <c r="F1730" t="s">
        <v>646</v>
      </c>
      <c r="G1730" t="s">
        <v>8101</v>
      </c>
      <c r="H1730" t="s">
        <v>8102</v>
      </c>
      <c r="I1730" t="s">
        <v>8187</v>
      </c>
      <c r="J1730" t="s">
        <v>1287</v>
      </c>
      <c r="K1730">
        <v>22</v>
      </c>
      <c r="L1730" t="s">
        <v>8188</v>
      </c>
      <c r="M1730" t="s">
        <v>8189</v>
      </c>
      <c r="N1730" t="s">
        <v>8190</v>
      </c>
      <c r="O1730">
        <v>19</v>
      </c>
      <c r="P1730">
        <v>102</v>
      </c>
    </row>
    <row r="1731" spans="1:16" x14ac:dyDescent="0.35">
      <c r="A1731">
        <v>1730</v>
      </c>
      <c r="B1731">
        <v>13</v>
      </c>
      <c r="C1731" t="s">
        <v>7864</v>
      </c>
      <c r="D1731" t="s">
        <v>402</v>
      </c>
      <c r="E1731">
        <v>13</v>
      </c>
      <c r="F1731" t="s">
        <v>646</v>
      </c>
      <c r="G1731" t="s">
        <v>8101</v>
      </c>
      <c r="H1731" t="s">
        <v>8102</v>
      </c>
      <c r="I1731" t="s">
        <v>8191</v>
      </c>
      <c r="J1731" t="s">
        <v>1287</v>
      </c>
      <c r="K1731">
        <v>23</v>
      </c>
      <c r="L1731" t="s">
        <v>8192</v>
      </c>
      <c r="M1731" t="s">
        <v>8193</v>
      </c>
      <c r="N1731" t="s">
        <v>8194</v>
      </c>
      <c r="O1731">
        <v>16</v>
      </c>
      <c r="P1731">
        <v>75</v>
      </c>
    </row>
    <row r="1732" spans="1:16" x14ac:dyDescent="0.35">
      <c r="A1732">
        <v>1731</v>
      </c>
      <c r="B1732">
        <v>13</v>
      </c>
      <c r="C1732" t="s">
        <v>7864</v>
      </c>
      <c r="D1732" t="s">
        <v>402</v>
      </c>
      <c r="E1732">
        <v>13</v>
      </c>
      <c r="F1732" t="s">
        <v>646</v>
      </c>
      <c r="G1732" t="s">
        <v>8101</v>
      </c>
      <c r="H1732" t="s">
        <v>8102</v>
      </c>
      <c r="I1732" t="s">
        <v>8195</v>
      </c>
      <c r="J1732" t="s">
        <v>1287</v>
      </c>
      <c r="K1732">
        <v>24</v>
      </c>
      <c r="L1732" t="s">
        <v>8196</v>
      </c>
      <c r="M1732" t="s">
        <v>8197</v>
      </c>
      <c r="N1732" t="s">
        <v>8198</v>
      </c>
      <c r="O1732">
        <v>8</v>
      </c>
      <c r="P1732">
        <v>31</v>
      </c>
    </row>
    <row r="1733" spans="1:16" x14ac:dyDescent="0.35">
      <c r="A1733">
        <v>1732</v>
      </c>
      <c r="B1733">
        <v>13</v>
      </c>
      <c r="C1733" t="s">
        <v>7864</v>
      </c>
      <c r="D1733" t="s">
        <v>402</v>
      </c>
      <c r="E1733">
        <v>13</v>
      </c>
      <c r="F1733" t="s">
        <v>646</v>
      </c>
      <c r="G1733" t="s">
        <v>8101</v>
      </c>
      <c r="H1733" t="s">
        <v>8102</v>
      </c>
      <c r="I1733" t="s">
        <v>8199</v>
      </c>
      <c r="J1733" t="s">
        <v>1287</v>
      </c>
      <c r="K1733">
        <v>25</v>
      </c>
      <c r="L1733" t="s">
        <v>8200</v>
      </c>
      <c r="M1733" t="s">
        <v>8201</v>
      </c>
      <c r="N1733" t="s">
        <v>8202</v>
      </c>
      <c r="O1733">
        <v>24</v>
      </c>
      <c r="P1733">
        <v>95</v>
      </c>
    </row>
    <row r="1734" spans="1:16" x14ac:dyDescent="0.35">
      <c r="A1734">
        <v>1733</v>
      </c>
      <c r="B1734">
        <v>13</v>
      </c>
      <c r="C1734" t="s">
        <v>7864</v>
      </c>
      <c r="D1734" t="s">
        <v>402</v>
      </c>
      <c r="E1734">
        <v>13</v>
      </c>
      <c r="F1734" t="s">
        <v>646</v>
      </c>
      <c r="G1734" t="s">
        <v>8101</v>
      </c>
      <c r="H1734" t="s">
        <v>8102</v>
      </c>
      <c r="I1734" t="s">
        <v>8203</v>
      </c>
      <c r="J1734" t="s">
        <v>1287</v>
      </c>
      <c r="K1734">
        <v>26</v>
      </c>
      <c r="L1734" t="s">
        <v>8204</v>
      </c>
      <c r="M1734" t="s">
        <v>8205</v>
      </c>
      <c r="N1734" t="s">
        <v>8206</v>
      </c>
      <c r="O1734">
        <v>17</v>
      </c>
      <c r="P1734">
        <v>75</v>
      </c>
    </row>
    <row r="1735" spans="1:16" x14ac:dyDescent="0.35">
      <c r="A1735">
        <v>1734</v>
      </c>
      <c r="B1735">
        <v>13</v>
      </c>
      <c r="C1735" t="s">
        <v>7864</v>
      </c>
      <c r="D1735" t="s">
        <v>402</v>
      </c>
      <c r="E1735">
        <v>13</v>
      </c>
      <c r="F1735" t="s">
        <v>646</v>
      </c>
      <c r="G1735" t="s">
        <v>8101</v>
      </c>
      <c r="H1735" t="s">
        <v>8102</v>
      </c>
      <c r="I1735" t="s">
        <v>8207</v>
      </c>
      <c r="J1735" t="s">
        <v>1287</v>
      </c>
      <c r="K1735">
        <v>27</v>
      </c>
      <c r="L1735" t="s">
        <v>8208</v>
      </c>
      <c r="M1735" t="s">
        <v>8209</v>
      </c>
      <c r="N1735" t="s">
        <v>8210</v>
      </c>
      <c r="O1735">
        <v>20</v>
      </c>
      <c r="P1735">
        <v>68</v>
      </c>
    </row>
    <row r="1736" spans="1:16" x14ac:dyDescent="0.35">
      <c r="A1736">
        <v>1735</v>
      </c>
      <c r="B1736">
        <v>13</v>
      </c>
      <c r="C1736" t="s">
        <v>7864</v>
      </c>
      <c r="D1736" t="s">
        <v>402</v>
      </c>
      <c r="E1736">
        <v>13</v>
      </c>
      <c r="F1736" t="s">
        <v>646</v>
      </c>
      <c r="G1736" t="s">
        <v>8101</v>
      </c>
      <c r="H1736" t="s">
        <v>8102</v>
      </c>
      <c r="I1736" t="s">
        <v>8211</v>
      </c>
      <c r="J1736" t="s">
        <v>1287</v>
      </c>
      <c r="K1736">
        <v>28</v>
      </c>
      <c r="L1736" t="s">
        <v>8212</v>
      </c>
      <c r="M1736" t="s">
        <v>8213</v>
      </c>
      <c r="N1736" t="s">
        <v>8214</v>
      </c>
      <c r="O1736">
        <v>12</v>
      </c>
      <c r="P1736">
        <v>53</v>
      </c>
    </row>
    <row r="1737" spans="1:16" x14ac:dyDescent="0.35">
      <c r="A1737">
        <v>1736</v>
      </c>
      <c r="B1737">
        <v>13</v>
      </c>
      <c r="C1737" t="s">
        <v>7864</v>
      </c>
      <c r="D1737" t="s">
        <v>402</v>
      </c>
      <c r="E1737">
        <v>13</v>
      </c>
      <c r="F1737" t="s">
        <v>646</v>
      </c>
      <c r="G1737" t="s">
        <v>8101</v>
      </c>
      <c r="H1737" t="s">
        <v>8102</v>
      </c>
      <c r="I1737" t="s">
        <v>8215</v>
      </c>
      <c r="J1737" t="s">
        <v>1287</v>
      </c>
      <c r="K1737">
        <v>29</v>
      </c>
      <c r="L1737" t="s">
        <v>8216</v>
      </c>
      <c r="M1737" t="s">
        <v>8217</v>
      </c>
      <c r="N1737" t="s">
        <v>8218</v>
      </c>
      <c r="O1737">
        <v>8</v>
      </c>
      <c r="P1737">
        <v>39</v>
      </c>
    </row>
    <row r="1738" spans="1:16" x14ac:dyDescent="0.35">
      <c r="A1738">
        <v>1737</v>
      </c>
      <c r="B1738">
        <v>13</v>
      </c>
      <c r="C1738" t="s">
        <v>7864</v>
      </c>
      <c r="D1738" t="s">
        <v>402</v>
      </c>
      <c r="E1738">
        <v>13</v>
      </c>
      <c r="F1738" t="s">
        <v>646</v>
      </c>
      <c r="G1738" t="s">
        <v>8101</v>
      </c>
      <c r="H1738" t="s">
        <v>8102</v>
      </c>
      <c r="I1738" t="s">
        <v>8219</v>
      </c>
      <c r="J1738" t="s">
        <v>1287</v>
      </c>
      <c r="K1738">
        <v>30</v>
      </c>
      <c r="L1738" t="s">
        <v>8220</v>
      </c>
      <c r="M1738" t="s">
        <v>8221</v>
      </c>
      <c r="N1738" t="s">
        <v>8222</v>
      </c>
      <c r="O1738">
        <v>29</v>
      </c>
      <c r="P1738">
        <v>108</v>
      </c>
    </row>
    <row r="1739" spans="1:16" x14ac:dyDescent="0.35">
      <c r="A1739">
        <v>1738</v>
      </c>
      <c r="B1739">
        <v>13</v>
      </c>
      <c r="C1739" t="s">
        <v>7864</v>
      </c>
      <c r="D1739" t="s">
        <v>402</v>
      </c>
      <c r="E1739">
        <v>13</v>
      </c>
      <c r="F1739" t="s">
        <v>646</v>
      </c>
      <c r="G1739" t="s">
        <v>8101</v>
      </c>
      <c r="H1739" t="s">
        <v>8102</v>
      </c>
      <c r="I1739" t="s">
        <v>8223</v>
      </c>
      <c r="J1739" t="s">
        <v>1287</v>
      </c>
      <c r="K1739">
        <v>31</v>
      </c>
      <c r="L1739" t="s">
        <v>8224</v>
      </c>
      <c r="M1739" t="s">
        <v>8225</v>
      </c>
      <c r="N1739" t="s">
        <v>8226</v>
      </c>
      <c r="O1739">
        <v>55</v>
      </c>
      <c r="P1739">
        <v>201</v>
      </c>
    </row>
    <row r="1740" spans="1:16" x14ac:dyDescent="0.35">
      <c r="A1740">
        <v>1739</v>
      </c>
      <c r="B1740">
        <v>13</v>
      </c>
      <c r="C1740" t="s">
        <v>7864</v>
      </c>
      <c r="D1740" t="s">
        <v>402</v>
      </c>
      <c r="E1740">
        <v>13</v>
      </c>
      <c r="F1740" t="s">
        <v>646</v>
      </c>
      <c r="G1740" t="s">
        <v>8101</v>
      </c>
      <c r="H1740" t="s">
        <v>8102</v>
      </c>
      <c r="I1740" t="s">
        <v>8227</v>
      </c>
      <c r="J1740" t="s">
        <v>1287</v>
      </c>
      <c r="K1740">
        <v>32</v>
      </c>
      <c r="L1740" t="s">
        <v>8228</v>
      </c>
      <c r="M1740" t="s">
        <v>8229</v>
      </c>
      <c r="N1740" t="s">
        <v>8230</v>
      </c>
      <c r="O1740">
        <v>14</v>
      </c>
      <c r="P1740">
        <v>57</v>
      </c>
    </row>
    <row r="1741" spans="1:16" x14ac:dyDescent="0.35">
      <c r="A1741">
        <v>1740</v>
      </c>
      <c r="B1741">
        <v>13</v>
      </c>
      <c r="C1741" t="s">
        <v>7864</v>
      </c>
      <c r="D1741" t="s">
        <v>402</v>
      </c>
      <c r="E1741">
        <v>13</v>
      </c>
      <c r="F1741" t="s">
        <v>646</v>
      </c>
      <c r="G1741" t="s">
        <v>8101</v>
      </c>
      <c r="H1741" t="s">
        <v>8102</v>
      </c>
      <c r="I1741" t="s">
        <v>8231</v>
      </c>
      <c r="J1741" t="s">
        <v>1287</v>
      </c>
      <c r="K1741">
        <v>33</v>
      </c>
      <c r="L1741" t="s">
        <v>8232</v>
      </c>
      <c r="M1741" t="s">
        <v>8233</v>
      </c>
      <c r="N1741" t="s">
        <v>8234</v>
      </c>
      <c r="O1741">
        <v>43</v>
      </c>
      <c r="P1741">
        <v>146</v>
      </c>
    </row>
    <row r="1742" spans="1:16" x14ac:dyDescent="0.35">
      <c r="A1742">
        <v>1741</v>
      </c>
      <c r="B1742">
        <v>13</v>
      </c>
      <c r="C1742" t="s">
        <v>7864</v>
      </c>
      <c r="D1742" t="s">
        <v>402</v>
      </c>
      <c r="E1742">
        <v>13</v>
      </c>
      <c r="F1742" t="s">
        <v>646</v>
      </c>
      <c r="G1742" t="s">
        <v>8101</v>
      </c>
      <c r="H1742" t="s">
        <v>8102</v>
      </c>
      <c r="I1742" t="s">
        <v>8235</v>
      </c>
      <c r="J1742" t="s">
        <v>1287</v>
      </c>
      <c r="K1742">
        <v>34</v>
      </c>
      <c r="L1742" t="s">
        <v>8236</v>
      </c>
      <c r="M1742" t="s">
        <v>8237</v>
      </c>
      <c r="N1742" t="s">
        <v>8238</v>
      </c>
      <c r="O1742">
        <v>16</v>
      </c>
      <c r="P1742">
        <v>56</v>
      </c>
    </row>
    <row r="1743" spans="1:16" x14ac:dyDescent="0.35">
      <c r="A1743">
        <v>1742</v>
      </c>
      <c r="B1743">
        <v>13</v>
      </c>
      <c r="C1743" t="s">
        <v>7864</v>
      </c>
      <c r="D1743" t="s">
        <v>402</v>
      </c>
      <c r="E1743">
        <v>13</v>
      </c>
      <c r="F1743" t="s">
        <v>646</v>
      </c>
      <c r="G1743" t="s">
        <v>8101</v>
      </c>
      <c r="H1743" t="s">
        <v>8102</v>
      </c>
      <c r="I1743" t="s">
        <v>8239</v>
      </c>
      <c r="J1743" t="s">
        <v>1287</v>
      </c>
      <c r="K1743">
        <v>35</v>
      </c>
      <c r="L1743" t="s">
        <v>8240</v>
      </c>
      <c r="M1743" t="s">
        <v>8241</v>
      </c>
      <c r="N1743" t="s">
        <v>8242</v>
      </c>
      <c r="O1743">
        <v>23</v>
      </c>
      <c r="P1743">
        <v>93</v>
      </c>
    </row>
    <row r="1744" spans="1:16" x14ac:dyDescent="0.35">
      <c r="A1744">
        <v>1743</v>
      </c>
      <c r="B1744">
        <v>13</v>
      </c>
      <c r="C1744" t="s">
        <v>7864</v>
      </c>
      <c r="D1744" t="s">
        <v>402</v>
      </c>
      <c r="E1744">
        <v>13</v>
      </c>
      <c r="F1744" t="s">
        <v>646</v>
      </c>
      <c r="G1744" t="s">
        <v>8101</v>
      </c>
      <c r="H1744" t="s">
        <v>8102</v>
      </c>
      <c r="I1744" t="s">
        <v>8243</v>
      </c>
      <c r="J1744" t="s">
        <v>1287</v>
      </c>
      <c r="K1744">
        <v>36</v>
      </c>
      <c r="L1744" t="s">
        <v>8244</v>
      </c>
      <c r="M1744" t="s">
        <v>8245</v>
      </c>
      <c r="N1744" t="s">
        <v>8246</v>
      </c>
      <c r="O1744">
        <v>28</v>
      </c>
      <c r="P1744">
        <v>104</v>
      </c>
    </row>
    <row r="1745" spans="1:16" x14ac:dyDescent="0.35">
      <c r="A1745">
        <v>1744</v>
      </c>
      <c r="B1745">
        <v>13</v>
      </c>
      <c r="C1745" t="s">
        <v>7864</v>
      </c>
      <c r="D1745" t="s">
        <v>402</v>
      </c>
      <c r="E1745">
        <v>13</v>
      </c>
      <c r="F1745" t="s">
        <v>646</v>
      </c>
      <c r="G1745" t="s">
        <v>8101</v>
      </c>
      <c r="H1745" t="s">
        <v>8102</v>
      </c>
      <c r="I1745" t="s">
        <v>8247</v>
      </c>
      <c r="J1745" t="s">
        <v>1287</v>
      </c>
      <c r="K1745">
        <v>37</v>
      </c>
      <c r="L1745" t="s">
        <v>8248</v>
      </c>
      <c r="M1745" t="s">
        <v>8249</v>
      </c>
      <c r="N1745" t="s">
        <v>8250</v>
      </c>
      <c r="O1745">
        <v>20</v>
      </c>
      <c r="P1745">
        <v>77</v>
      </c>
    </row>
    <row r="1746" spans="1:16" x14ac:dyDescent="0.35">
      <c r="A1746">
        <v>1745</v>
      </c>
      <c r="B1746">
        <v>13</v>
      </c>
      <c r="C1746" t="s">
        <v>7864</v>
      </c>
      <c r="D1746" t="s">
        <v>402</v>
      </c>
      <c r="E1746">
        <v>13</v>
      </c>
      <c r="F1746" t="s">
        <v>646</v>
      </c>
      <c r="G1746" t="s">
        <v>8101</v>
      </c>
      <c r="H1746" t="s">
        <v>8102</v>
      </c>
      <c r="I1746" t="s">
        <v>8251</v>
      </c>
      <c r="J1746" t="s">
        <v>1287</v>
      </c>
      <c r="K1746">
        <v>38</v>
      </c>
      <c r="L1746" t="s">
        <v>8252</v>
      </c>
      <c r="M1746" t="s">
        <v>8253</v>
      </c>
      <c r="N1746" t="s">
        <v>8254</v>
      </c>
      <c r="O1746">
        <v>23</v>
      </c>
      <c r="P1746">
        <v>90</v>
      </c>
    </row>
    <row r="1747" spans="1:16" x14ac:dyDescent="0.35">
      <c r="A1747">
        <v>1746</v>
      </c>
      <c r="B1747">
        <v>13</v>
      </c>
      <c r="C1747" t="s">
        <v>7864</v>
      </c>
      <c r="D1747" t="s">
        <v>402</v>
      </c>
      <c r="E1747">
        <v>13</v>
      </c>
      <c r="F1747" t="s">
        <v>646</v>
      </c>
      <c r="G1747" t="s">
        <v>8101</v>
      </c>
      <c r="H1747" t="s">
        <v>8102</v>
      </c>
      <c r="I1747" t="s">
        <v>8255</v>
      </c>
      <c r="J1747" t="s">
        <v>1287</v>
      </c>
      <c r="K1747">
        <v>39</v>
      </c>
      <c r="L1747" t="s">
        <v>8256</v>
      </c>
      <c r="M1747" t="s">
        <v>8257</v>
      </c>
      <c r="N1747" t="s">
        <v>8258</v>
      </c>
      <c r="O1747">
        <v>9</v>
      </c>
      <c r="P1747">
        <v>33</v>
      </c>
    </row>
    <row r="1748" spans="1:16" x14ac:dyDescent="0.35">
      <c r="A1748">
        <v>1747</v>
      </c>
      <c r="B1748">
        <v>13</v>
      </c>
      <c r="C1748" t="s">
        <v>7864</v>
      </c>
      <c r="D1748" t="s">
        <v>402</v>
      </c>
      <c r="E1748">
        <v>13</v>
      </c>
      <c r="F1748" t="s">
        <v>646</v>
      </c>
      <c r="G1748" t="s">
        <v>8101</v>
      </c>
      <c r="H1748" t="s">
        <v>8102</v>
      </c>
      <c r="I1748" t="s">
        <v>8259</v>
      </c>
      <c r="J1748" t="s">
        <v>1287</v>
      </c>
      <c r="K1748">
        <v>40</v>
      </c>
      <c r="L1748" t="s">
        <v>8260</v>
      </c>
      <c r="M1748" t="s">
        <v>8261</v>
      </c>
      <c r="N1748" t="s">
        <v>8262</v>
      </c>
      <c r="O1748">
        <v>13</v>
      </c>
      <c r="P1748">
        <v>58</v>
      </c>
    </row>
    <row r="1749" spans="1:16" x14ac:dyDescent="0.35">
      <c r="A1749">
        <v>1748</v>
      </c>
      <c r="B1749">
        <v>13</v>
      </c>
      <c r="C1749" t="s">
        <v>7864</v>
      </c>
      <c r="D1749" t="s">
        <v>402</v>
      </c>
      <c r="E1749">
        <v>13</v>
      </c>
      <c r="F1749" t="s">
        <v>646</v>
      </c>
      <c r="G1749" t="s">
        <v>8101</v>
      </c>
      <c r="H1749" t="s">
        <v>8102</v>
      </c>
      <c r="I1749" t="s">
        <v>8263</v>
      </c>
      <c r="J1749" t="s">
        <v>1287</v>
      </c>
      <c r="K1749">
        <v>41</v>
      </c>
      <c r="L1749" t="s">
        <v>8264</v>
      </c>
      <c r="M1749" t="s">
        <v>8265</v>
      </c>
      <c r="N1749" t="s">
        <v>8266</v>
      </c>
      <c r="O1749">
        <v>18</v>
      </c>
      <c r="P1749">
        <v>70</v>
      </c>
    </row>
    <row r="1750" spans="1:16" x14ac:dyDescent="0.35">
      <c r="A1750">
        <v>1749</v>
      </c>
      <c r="B1750">
        <v>13</v>
      </c>
      <c r="C1750" t="s">
        <v>7864</v>
      </c>
      <c r="D1750" t="s">
        <v>402</v>
      </c>
      <c r="E1750">
        <v>13</v>
      </c>
      <c r="F1750" t="s">
        <v>646</v>
      </c>
      <c r="G1750" t="s">
        <v>8101</v>
      </c>
      <c r="H1750" t="s">
        <v>8102</v>
      </c>
      <c r="I1750" t="s">
        <v>8267</v>
      </c>
      <c r="J1750" t="s">
        <v>1287</v>
      </c>
      <c r="K1750">
        <v>42</v>
      </c>
      <c r="L1750" t="s">
        <v>8268</v>
      </c>
      <c r="M1750" t="s">
        <v>8269</v>
      </c>
      <c r="N1750" t="s">
        <v>8270</v>
      </c>
      <c r="O1750">
        <v>20</v>
      </c>
      <c r="P1750">
        <v>75</v>
      </c>
    </row>
    <row r="1751" spans="1:16" x14ac:dyDescent="0.35">
      <c r="A1751">
        <v>1750</v>
      </c>
      <c r="B1751">
        <v>13</v>
      </c>
      <c r="C1751" t="s">
        <v>7864</v>
      </c>
      <c r="D1751" t="s">
        <v>402</v>
      </c>
      <c r="E1751">
        <v>13</v>
      </c>
      <c r="F1751" t="s">
        <v>646</v>
      </c>
      <c r="G1751" t="s">
        <v>8101</v>
      </c>
      <c r="H1751" t="s">
        <v>8102</v>
      </c>
      <c r="I1751" t="s">
        <v>8271</v>
      </c>
      <c r="J1751" t="s">
        <v>1287</v>
      </c>
      <c r="K1751">
        <v>43</v>
      </c>
      <c r="L1751" t="s">
        <v>8272</v>
      </c>
      <c r="M1751" t="s">
        <v>8273</v>
      </c>
      <c r="N1751" t="s">
        <v>8274</v>
      </c>
      <c r="O1751">
        <v>16</v>
      </c>
      <c r="P1751">
        <v>67</v>
      </c>
    </row>
    <row r="1752" spans="1:16" x14ac:dyDescent="0.35">
      <c r="A1752">
        <v>1751</v>
      </c>
      <c r="B1752">
        <v>13</v>
      </c>
      <c r="C1752" t="s">
        <v>7864</v>
      </c>
      <c r="D1752" t="s">
        <v>402</v>
      </c>
      <c r="E1752">
        <v>14</v>
      </c>
      <c r="F1752" t="s">
        <v>8275</v>
      </c>
      <c r="G1752" t="s">
        <v>403</v>
      </c>
      <c r="H1752" t="s">
        <v>8276</v>
      </c>
      <c r="I1752" t="s">
        <v>8277</v>
      </c>
      <c r="J1752" t="s">
        <v>1257</v>
      </c>
      <c r="K1752">
        <v>1</v>
      </c>
      <c r="L1752" t="s">
        <v>8278</v>
      </c>
      <c r="M1752" t="s">
        <v>8279</v>
      </c>
      <c r="N1752" t="s">
        <v>8280</v>
      </c>
      <c r="O1752">
        <v>17</v>
      </c>
      <c r="P1752">
        <v>73</v>
      </c>
    </row>
    <row r="1753" spans="1:16" x14ac:dyDescent="0.35">
      <c r="A1753">
        <v>1752</v>
      </c>
      <c r="B1753">
        <v>13</v>
      </c>
      <c r="C1753" t="s">
        <v>7864</v>
      </c>
      <c r="D1753" t="s">
        <v>402</v>
      </c>
      <c r="E1753">
        <v>14</v>
      </c>
      <c r="F1753" t="s">
        <v>8275</v>
      </c>
      <c r="G1753" t="s">
        <v>403</v>
      </c>
      <c r="H1753" t="s">
        <v>8276</v>
      </c>
      <c r="I1753" t="s">
        <v>8281</v>
      </c>
      <c r="J1753" t="s">
        <v>1257</v>
      </c>
      <c r="K1753">
        <v>2</v>
      </c>
      <c r="L1753" t="s">
        <v>8282</v>
      </c>
      <c r="M1753" t="s">
        <v>8283</v>
      </c>
      <c r="N1753" t="s">
        <v>8284</v>
      </c>
      <c r="O1753">
        <v>15</v>
      </c>
      <c r="P1753">
        <v>57</v>
      </c>
    </row>
    <row r="1754" spans="1:16" x14ac:dyDescent="0.35">
      <c r="A1754">
        <v>1753</v>
      </c>
      <c r="B1754">
        <v>13</v>
      </c>
      <c r="C1754" t="s">
        <v>7864</v>
      </c>
      <c r="D1754" t="s">
        <v>402</v>
      </c>
      <c r="E1754">
        <v>14</v>
      </c>
      <c r="F1754" t="s">
        <v>8275</v>
      </c>
      <c r="G1754" t="s">
        <v>403</v>
      </c>
      <c r="H1754" t="s">
        <v>8276</v>
      </c>
      <c r="I1754" t="s">
        <v>8285</v>
      </c>
      <c r="J1754" t="s">
        <v>1257</v>
      </c>
      <c r="K1754">
        <v>3</v>
      </c>
      <c r="L1754" t="s">
        <v>8286</v>
      </c>
      <c r="M1754" t="s">
        <v>8287</v>
      </c>
      <c r="N1754" t="s">
        <v>8288</v>
      </c>
      <c r="O1754">
        <v>17</v>
      </c>
      <c r="P1754">
        <v>80</v>
      </c>
    </row>
    <row r="1755" spans="1:16" x14ac:dyDescent="0.35">
      <c r="A1755">
        <v>1754</v>
      </c>
      <c r="B1755">
        <v>13</v>
      </c>
      <c r="C1755" t="s">
        <v>7864</v>
      </c>
      <c r="D1755" t="s">
        <v>402</v>
      </c>
      <c r="E1755">
        <v>14</v>
      </c>
      <c r="F1755" t="s">
        <v>8275</v>
      </c>
      <c r="G1755" t="s">
        <v>403</v>
      </c>
      <c r="H1755" t="s">
        <v>8276</v>
      </c>
      <c r="I1755" t="s">
        <v>8289</v>
      </c>
      <c r="J1755" t="s">
        <v>1257</v>
      </c>
      <c r="K1755">
        <v>4</v>
      </c>
      <c r="L1755" t="s">
        <v>8290</v>
      </c>
      <c r="M1755" t="s">
        <v>8291</v>
      </c>
      <c r="N1755" t="s">
        <v>8292</v>
      </c>
      <c r="O1755">
        <v>21</v>
      </c>
      <c r="P1755">
        <v>78</v>
      </c>
    </row>
    <row r="1756" spans="1:16" x14ac:dyDescent="0.35">
      <c r="A1756">
        <v>1755</v>
      </c>
      <c r="B1756">
        <v>13</v>
      </c>
      <c r="C1756" t="s">
        <v>7864</v>
      </c>
      <c r="D1756" t="s">
        <v>402</v>
      </c>
      <c r="E1756">
        <v>14</v>
      </c>
      <c r="F1756" t="s">
        <v>8275</v>
      </c>
      <c r="G1756" t="s">
        <v>403</v>
      </c>
      <c r="H1756" t="s">
        <v>8276</v>
      </c>
      <c r="I1756" t="s">
        <v>8293</v>
      </c>
      <c r="J1756" t="s">
        <v>1257</v>
      </c>
      <c r="K1756">
        <v>5</v>
      </c>
      <c r="L1756" t="s">
        <v>8294</v>
      </c>
      <c r="M1756" t="s">
        <v>8295</v>
      </c>
      <c r="N1756" t="s">
        <v>8296</v>
      </c>
      <c r="O1756">
        <v>22</v>
      </c>
      <c r="P1756">
        <v>90</v>
      </c>
    </row>
    <row r="1757" spans="1:16" x14ac:dyDescent="0.35">
      <c r="A1757">
        <v>1756</v>
      </c>
      <c r="B1757">
        <v>13</v>
      </c>
      <c r="C1757" t="s">
        <v>7864</v>
      </c>
      <c r="D1757" t="s">
        <v>402</v>
      </c>
      <c r="E1757">
        <v>14</v>
      </c>
      <c r="F1757" t="s">
        <v>8275</v>
      </c>
      <c r="G1757" t="s">
        <v>403</v>
      </c>
      <c r="H1757" t="s">
        <v>8276</v>
      </c>
      <c r="I1757" t="s">
        <v>8297</v>
      </c>
      <c r="J1757" t="s">
        <v>1257</v>
      </c>
      <c r="K1757">
        <v>6</v>
      </c>
      <c r="L1757" t="s">
        <v>8298</v>
      </c>
      <c r="M1757" t="s">
        <v>8299</v>
      </c>
      <c r="N1757" t="s">
        <v>8300</v>
      </c>
      <c r="O1757">
        <v>27</v>
      </c>
      <c r="P1757">
        <v>118</v>
      </c>
    </row>
    <row r="1758" spans="1:16" x14ac:dyDescent="0.35">
      <c r="A1758">
        <v>1757</v>
      </c>
      <c r="B1758">
        <v>13</v>
      </c>
      <c r="C1758" t="s">
        <v>7864</v>
      </c>
      <c r="D1758" t="s">
        <v>402</v>
      </c>
      <c r="E1758">
        <v>14</v>
      </c>
      <c r="F1758" t="s">
        <v>8275</v>
      </c>
      <c r="G1758" t="s">
        <v>403</v>
      </c>
      <c r="H1758" t="s">
        <v>8276</v>
      </c>
      <c r="I1758" t="s">
        <v>8301</v>
      </c>
      <c r="J1758" t="s">
        <v>1257</v>
      </c>
      <c r="K1758">
        <v>7</v>
      </c>
      <c r="L1758" t="s">
        <v>8302</v>
      </c>
      <c r="M1758" t="s">
        <v>8303</v>
      </c>
      <c r="N1758" t="s">
        <v>8304</v>
      </c>
      <c r="O1758">
        <v>12</v>
      </c>
      <c r="P1758">
        <v>49</v>
      </c>
    </row>
    <row r="1759" spans="1:16" x14ac:dyDescent="0.35">
      <c r="A1759">
        <v>1758</v>
      </c>
      <c r="B1759">
        <v>13</v>
      </c>
      <c r="C1759" t="s">
        <v>7864</v>
      </c>
      <c r="D1759" t="s">
        <v>402</v>
      </c>
      <c r="E1759">
        <v>14</v>
      </c>
      <c r="F1759" t="s">
        <v>8275</v>
      </c>
      <c r="G1759" t="s">
        <v>403</v>
      </c>
      <c r="H1759" t="s">
        <v>8276</v>
      </c>
      <c r="I1759" t="s">
        <v>8305</v>
      </c>
      <c r="J1759" t="s">
        <v>1257</v>
      </c>
      <c r="K1759">
        <v>8</v>
      </c>
      <c r="L1759" t="s">
        <v>8306</v>
      </c>
      <c r="M1759" t="s">
        <v>8307</v>
      </c>
      <c r="N1759" t="s">
        <v>8308</v>
      </c>
      <c r="O1759">
        <v>13</v>
      </c>
      <c r="P1759">
        <v>51</v>
      </c>
    </row>
    <row r="1760" spans="1:16" x14ac:dyDescent="0.35">
      <c r="A1760">
        <v>1759</v>
      </c>
      <c r="B1760">
        <v>13</v>
      </c>
      <c r="C1760" t="s">
        <v>7864</v>
      </c>
      <c r="D1760" t="s">
        <v>402</v>
      </c>
      <c r="E1760">
        <v>14</v>
      </c>
      <c r="F1760" t="s">
        <v>8275</v>
      </c>
      <c r="G1760" t="s">
        <v>403</v>
      </c>
      <c r="H1760" t="s">
        <v>8276</v>
      </c>
      <c r="I1760" t="s">
        <v>8309</v>
      </c>
      <c r="J1760" t="s">
        <v>1257</v>
      </c>
      <c r="K1760">
        <v>9</v>
      </c>
      <c r="L1760" t="s">
        <v>8310</v>
      </c>
      <c r="M1760" t="s">
        <v>8311</v>
      </c>
      <c r="N1760" t="s">
        <v>8312</v>
      </c>
      <c r="O1760">
        <v>40</v>
      </c>
      <c r="P1760">
        <v>163</v>
      </c>
    </row>
    <row r="1761" spans="1:16" x14ac:dyDescent="0.35">
      <c r="A1761">
        <v>1760</v>
      </c>
      <c r="B1761">
        <v>13</v>
      </c>
      <c r="C1761" t="s">
        <v>7864</v>
      </c>
      <c r="D1761" t="s">
        <v>402</v>
      </c>
      <c r="E1761">
        <v>14</v>
      </c>
      <c r="F1761" t="s">
        <v>8275</v>
      </c>
      <c r="G1761" t="s">
        <v>403</v>
      </c>
      <c r="H1761" t="s">
        <v>8276</v>
      </c>
      <c r="I1761" t="s">
        <v>8313</v>
      </c>
      <c r="J1761" t="s">
        <v>1257</v>
      </c>
      <c r="K1761">
        <v>10</v>
      </c>
      <c r="L1761" t="s">
        <v>8314</v>
      </c>
      <c r="M1761" t="s">
        <v>8315</v>
      </c>
      <c r="N1761" t="s">
        <v>8316</v>
      </c>
      <c r="O1761">
        <v>35</v>
      </c>
      <c r="P1761">
        <v>148</v>
      </c>
    </row>
    <row r="1762" spans="1:16" x14ac:dyDescent="0.35">
      <c r="A1762">
        <v>1761</v>
      </c>
      <c r="B1762">
        <v>13</v>
      </c>
      <c r="C1762" t="s">
        <v>7864</v>
      </c>
      <c r="D1762" t="s">
        <v>402</v>
      </c>
      <c r="E1762">
        <v>14</v>
      </c>
      <c r="F1762" t="s">
        <v>8275</v>
      </c>
      <c r="G1762" t="s">
        <v>403</v>
      </c>
      <c r="H1762" t="s">
        <v>8276</v>
      </c>
      <c r="I1762" t="s">
        <v>8317</v>
      </c>
      <c r="J1762" t="s">
        <v>1257</v>
      </c>
      <c r="K1762">
        <v>11</v>
      </c>
      <c r="L1762" t="s">
        <v>8318</v>
      </c>
      <c r="M1762" t="s">
        <v>8319</v>
      </c>
      <c r="N1762" t="s">
        <v>8320</v>
      </c>
      <c r="O1762">
        <v>31</v>
      </c>
      <c r="P1762">
        <v>115</v>
      </c>
    </row>
    <row r="1763" spans="1:16" x14ac:dyDescent="0.35">
      <c r="A1763">
        <v>1762</v>
      </c>
      <c r="B1763">
        <v>13</v>
      </c>
      <c r="C1763" t="s">
        <v>7864</v>
      </c>
      <c r="D1763" t="s">
        <v>402</v>
      </c>
      <c r="E1763">
        <v>14</v>
      </c>
      <c r="F1763" t="s">
        <v>8275</v>
      </c>
      <c r="G1763" t="s">
        <v>403</v>
      </c>
      <c r="H1763" t="s">
        <v>8276</v>
      </c>
      <c r="I1763" t="s">
        <v>8321</v>
      </c>
      <c r="J1763" t="s">
        <v>1257</v>
      </c>
      <c r="K1763">
        <v>12</v>
      </c>
      <c r="L1763" t="s">
        <v>8322</v>
      </c>
      <c r="M1763" t="s">
        <v>8323</v>
      </c>
      <c r="N1763" t="s">
        <v>8324</v>
      </c>
      <c r="O1763">
        <v>19</v>
      </c>
      <c r="P1763">
        <v>80</v>
      </c>
    </row>
    <row r="1764" spans="1:16" x14ac:dyDescent="0.35">
      <c r="A1764">
        <v>1763</v>
      </c>
      <c r="B1764">
        <v>13</v>
      </c>
      <c r="C1764" t="s">
        <v>7864</v>
      </c>
      <c r="D1764" t="s">
        <v>402</v>
      </c>
      <c r="E1764">
        <v>14</v>
      </c>
      <c r="F1764" t="s">
        <v>8275</v>
      </c>
      <c r="G1764" t="s">
        <v>403</v>
      </c>
      <c r="H1764" t="s">
        <v>8276</v>
      </c>
      <c r="I1764" t="s">
        <v>8325</v>
      </c>
      <c r="J1764" t="s">
        <v>1257</v>
      </c>
      <c r="K1764">
        <v>13</v>
      </c>
      <c r="L1764" t="s">
        <v>8326</v>
      </c>
      <c r="M1764" t="s">
        <v>8327</v>
      </c>
      <c r="N1764" t="s">
        <v>8328</v>
      </c>
      <c r="O1764">
        <v>17</v>
      </c>
      <c r="P1764">
        <v>79</v>
      </c>
    </row>
    <row r="1765" spans="1:16" x14ac:dyDescent="0.35">
      <c r="A1765">
        <v>1764</v>
      </c>
      <c r="B1765">
        <v>13</v>
      </c>
      <c r="C1765" t="s">
        <v>7864</v>
      </c>
      <c r="D1765" t="s">
        <v>402</v>
      </c>
      <c r="E1765">
        <v>14</v>
      </c>
      <c r="F1765" t="s">
        <v>8275</v>
      </c>
      <c r="G1765" t="s">
        <v>403</v>
      </c>
      <c r="H1765" t="s">
        <v>8276</v>
      </c>
      <c r="I1765" t="s">
        <v>8329</v>
      </c>
      <c r="J1765" t="s">
        <v>1257</v>
      </c>
      <c r="K1765">
        <v>14</v>
      </c>
      <c r="L1765" t="s">
        <v>8330</v>
      </c>
      <c r="M1765" t="s">
        <v>8331</v>
      </c>
      <c r="N1765" t="s">
        <v>8332</v>
      </c>
      <c r="O1765">
        <v>11</v>
      </c>
      <c r="P1765">
        <v>44</v>
      </c>
    </row>
    <row r="1766" spans="1:16" x14ac:dyDescent="0.35">
      <c r="A1766">
        <v>1765</v>
      </c>
      <c r="B1766">
        <v>13</v>
      </c>
      <c r="C1766" t="s">
        <v>7864</v>
      </c>
      <c r="D1766" t="s">
        <v>402</v>
      </c>
      <c r="E1766">
        <v>14</v>
      </c>
      <c r="F1766" t="s">
        <v>8275</v>
      </c>
      <c r="G1766" t="s">
        <v>403</v>
      </c>
      <c r="H1766" t="s">
        <v>8276</v>
      </c>
      <c r="I1766" t="s">
        <v>8333</v>
      </c>
      <c r="J1766" t="s">
        <v>1257</v>
      </c>
      <c r="K1766">
        <v>15</v>
      </c>
      <c r="L1766" t="s">
        <v>8334</v>
      </c>
      <c r="M1766" t="s">
        <v>8335</v>
      </c>
      <c r="N1766" t="s">
        <v>8336</v>
      </c>
      <c r="O1766">
        <v>5</v>
      </c>
      <c r="P1766">
        <v>25</v>
      </c>
    </row>
    <row r="1767" spans="1:16" x14ac:dyDescent="0.35">
      <c r="A1767">
        <v>1766</v>
      </c>
      <c r="B1767">
        <v>13</v>
      </c>
      <c r="C1767" t="s">
        <v>7864</v>
      </c>
      <c r="D1767" t="s">
        <v>402</v>
      </c>
      <c r="E1767">
        <v>14</v>
      </c>
      <c r="F1767" t="s">
        <v>8275</v>
      </c>
      <c r="G1767" t="s">
        <v>403</v>
      </c>
      <c r="H1767" t="s">
        <v>8276</v>
      </c>
      <c r="I1767" t="s">
        <v>8337</v>
      </c>
      <c r="J1767" t="s">
        <v>1257</v>
      </c>
      <c r="K1767">
        <v>16</v>
      </c>
      <c r="L1767" t="s">
        <v>8338</v>
      </c>
      <c r="M1767" t="s">
        <v>8339</v>
      </c>
      <c r="N1767" t="s">
        <v>8340</v>
      </c>
      <c r="O1767">
        <v>7</v>
      </c>
      <c r="P1767">
        <v>27</v>
      </c>
    </row>
    <row r="1768" spans="1:16" x14ac:dyDescent="0.35">
      <c r="A1768">
        <v>1767</v>
      </c>
      <c r="B1768">
        <v>13</v>
      </c>
      <c r="C1768" t="s">
        <v>7864</v>
      </c>
      <c r="D1768" t="s">
        <v>402</v>
      </c>
      <c r="E1768">
        <v>14</v>
      </c>
      <c r="F1768" t="s">
        <v>8275</v>
      </c>
      <c r="G1768" t="s">
        <v>403</v>
      </c>
      <c r="H1768" t="s">
        <v>8276</v>
      </c>
      <c r="I1768" t="s">
        <v>8341</v>
      </c>
      <c r="J1768" t="s">
        <v>1257</v>
      </c>
      <c r="K1768">
        <v>17</v>
      </c>
      <c r="L1768" t="s">
        <v>8342</v>
      </c>
      <c r="M1768" t="s">
        <v>8343</v>
      </c>
      <c r="N1768" t="s">
        <v>8344</v>
      </c>
      <c r="O1768">
        <v>17</v>
      </c>
      <c r="P1768">
        <v>65</v>
      </c>
    </row>
    <row r="1769" spans="1:16" x14ac:dyDescent="0.35">
      <c r="A1769">
        <v>1768</v>
      </c>
      <c r="B1769">
        <v>13</v>
      </c>
      <c r="C1769" t="s">
        <v>7864</v>
      </c>
      <c r="D1769" t="s">
        <v>402</v>
      </c>
      <c r="E1769">
        <v>14</v>
      </c>
      <c r="F1769" t="s">
        <v>8275</v>
      </c>
      <c r="G1769" t="s">
        <v>403</v>
      </c>
      <c r="H1769" t="s">
        <v>8276</v>
      </c>
      <c r="I1769" t="s">
        <v>8345</v>
      </c>
      <c r="J1769" t="s">
        <v>1257</v>
      </c>
      <c r="K1769">
        <v>18</v>
      </c>
      <c r="L1769" t="s">
        <v>8346</v>
      </c>
      <c r="M1769" t="s">
        <v>8347</v>
      </c>
      <c r="N1769" t="s">
        <v>8348</v>
      </c>
      <c r="O1769">
        <v>25</v>
      </c>
      <c r="P1769">
        <v>97</v>
      </c>
    </row>
    <row r="1770" spans="1:16" x14ac:dyDescent="0.35">
      <c r="A1770">
        <v>1769</v>
      </c>
      <c r="B1770">
        <v>13</v>
      </c>
      <c r="C1770" t="s">
        <v>7864</v>
      </c>
      <c r="D1770" t="s">
        <v>402</v>
      </c>
      <c r="E1770">
        <v>14</v>
      </c>
      <c r="F1770" t="s">
        <v>8275</v>
      </c>
      <c r="G1770" t="s">
        <v>403</v>
      </c>
      <c r="H1770" t="s">
        <v>8276</v>
      </c>
      <c r="I1770" t="s">
        <v>8349</v>
      </c>
      <c r="J1770" t="s">
        <v>1257</v>
      </c>
      <c r="K1770">
        <v>19</v>
      </c>
      <c r="L1770" t="s">
        <v>8350</v>
      </c>
      <c r="M1770" t="s">
        <v>8351</v>
      </c>
      <c r="N1770" t="s">
        <v>8352</v>
      </c>
      <c r="O1770">
        <v>15</v>
      </c>
      <c r="P1770">
        <v>59</v>
      </c>
    </row>
    <row r="1771" spans="1:16" x14ac:dyDescent="0.35">
      <c r="A1771">
        <v>1770</v>
      </c>
      <c r="B1771">
        <v>13</v>
      </c>
      <c r="C1771" t="s">
        <v>7864</v>
      </c>
      <c r="D1771" t="s">
        <v>402</v>
      </c>
      <c r="E1771">
        <v>14</v>
      </c>
      <c r="F1771" t="s">
        <v>8275</v>
      </c>
      <c r="G1771" t="s">
        <v>403</v>
      </c>
      <c r="H1771" t="s">
        <v>8276</v>
      </c>
      <c r="I1771" t="s">
        <v>8353</v>
      </c>
      <c r="J1771" t="s">
        <v>1257</v>
      </c>
      <c r="K1771">
        <v>20</v>
      </c>
      <c r="L1771" t="s">
        <v>8354</v>
      </c>
      <c r="M1771" t="s">
        <v>8355</v>
      </c>
      <c r="N1771" t="s">
        <v>8356</v>
      </c>
      <c r="O1771">
        <v>5</v>
      </c>
      <c r="P1771">
        <v>19</v>
      </c>
    </row>
    <row r="1772" spans="1:16" x14ac:dyDescent="0.35">
      <c r="A1772">
        <v>1771</v>
      </c>
      <c r="B1772">
        <v>13</v>
      </c>
      <c r="C1772" t="s">
        <v>7864</v>
      </c>
      <c r="D1772" t="s">
        <v>402</v>
      </c>
      <c r="E1772">
        <v>14</v>
      </c>
      <c r="F1772" t="s">
        <v>8275</v>
      </c>
      <c r="G1772" t="s">
        <v>403</v>
      </c>
      <c r="H1772" t="s">
        <v>8276</v>
      </c>
      <c r="I1772" t="s">
        <v>8357</v>
      </c>
      <c r="J1772" t="s">
        <v>1257</v>
      </c>
      <c r="K1772">
        <v>21</v>
      </c>
      <c r="L1772" t="s">
        <v>8358</v>
      </c>
      <c r="M1772" t="s">
        <v>8359</v>
      </c>
      <c r="N1772" t="s">
        <v>8360</v>
      </c>
      <c r="O1772">
        <v>36</v>
      </c>
      <c r="P1772">
        <v>144</v>
      </c>
    </row>
    <row r="1773" spans="1:16" x14ac:dyDescent="0.35">
      <c r="A1773">
        <v>1772</v>
      </c>
      <c r="B1773">
        <v>13</v>
      </c>
      <c r="C1773" t="s">
        <v>7864</v>
      </c>
      <c r="D1773" t="s">
        <v>402</v>
      </c>
      <c r="E1773">
        <v>14</v>
      </c>
      <c r="F1773" t="s">
        <v>8275</v>
      </c>
      <c r="G1773" t="s">
        <v>403</v>
      </c>
      <c r="H1773" t="s">
        <v>8276</v>
      </c>
      <c r="I1773" t="s">
        <v>8361</v>
      </c>
      <c r="J1773" t="s">
        <v>1257</v>
      </c>
      <c r="K1773">
        <v>22</v>
      </c>
      <c r="L1773" t="s">
        <v>8362</v>
      </c>
      <c r="M1773" t="s">
        <v>8363</v>
      </c>
      <c r="N1773" t="s">
        <v>8364</v>
      </c>
      <c r="O1773">
        <v>49</v>
      </c>
      <c r="P1773">
        <v>193</v>
      </c>
    </row>
    <row r="1774" spans="1:16" x14ac:dyDescent="0.35">
      <c r="A1774">
        <v>1773</v>
      </c>
      <c r="B1774">
        <v>13</v>
      </c>
      <c r="C1774" t="s">
        <v>7864</v>
      </c>
      <c r="D1774" t="s">
        <v>402</v>
      </c>
      <c r="E1774">
        <v>14</v>
      </c>
      <c r="F1774" t="s">
        <v>8275</v>
      </c>
      <c r="G1774" t="s">
        <v>403</v>
      </c>
      <c r="H1774" t="s">
        <v>8276</v>
      </c>
      <c r="I1774" t="s">
        <v>8365</v>
      </c>
      <c r="J1774" t="s">
        <v>1257</v>
      </c>
      <c r="K1774">
        <v>23</v>
      </c>
      <c r="L1774" t="s">
        <v>8366</v>
      </c>
      <c r="M1774" t="s">
        <v>8367</v>
      </c>
      <c r="N1774" t="s">
        <v>8368</v>
      </c>
      <c r="O1774">
        <v>18</v>
      </c>
      <c r="P1774">
        <v>85</v>
      </c>
    </row>
    <row r="1775" spans="1:16" x14ac:dyDescent="0.35">
      <c r="A1775">
        <v>1774</v>
      </c>
      <c r="B1775">
        <v>13</v>
      </c>
      <c r="C1775" t="s">
        <v>7864</v>
      </c>
      <c r="D1775" t="s">
        <v>402</v>
      </c>
      <c r="E1775">
        <v>14</v>
      </c>
      <c r="F1775" t="s">
        <v>8275</v>
      </c>
      <c r="G1775" t="s">
        <v>403</v>
      </c>
      <c r="H1775" t="s">
        <v>8276</v>
      </c>
      <c r="I1775" t="s">
        <v>8369</v>
      </c>
      <c r="J1775" t="s">
        <v>1257</v>
      </c>
      <c r="K1775">
        <v>24</v>
      </c>
      <c r="L1775" t="s">
        <v>8370</v>
      </c>
      <c r="M1775" t="s">
        <v>8371</v>
      </c>
      <c r="N1775" t="s">
        <v>8372</v>
      </c>
      <c r="O1775">
        <v>15</v>
      </c>
      <c r="P1775">
        <v>64</v>
      </c>
    </row>
    <row r="1776" spans="1:16" x14ac:dyDescent="0.35">
      <c r="A1776">
        <v>1775</v>
      </c>
      <c r="B1776">
        <v>13</v>
      </c>
      <c r="C1776" t="s">
        <v>7864</v>
      </c>
      <c r="D1776" t="s">
        <v>402</v>
      </c>
      <c r="E1776">
        <v>14</v>
      </c>
      <c r="F1776" t="s">
        <v>8275</v>
      </c>
      <c r="G1776" t="s">
        <v>403</v>
      </c>
      <c r="H1776" t="s">
        <v>8276</v>
      </c>
      <c r="I1776" t="s">
        <v>8373</v>
      </c>
      <c r="J1776" t="s">
        <v>1257</v>
      </c>
      <c r="K1776">
        <v>25</v>
      </c>
      <c r="L1776" t="s">
        <v>8374</v>
      </c>
      <c r="M1776" t="s">
        <v>8375</v>
      </c>
      <c r="N1776" t="s">
        <v>8376</v>
      </c>
      <c r="O1776">
        <v>13</v>
      </c>
      <c r="P1776">
        <v>57</v>
      </c>
    </row>
    <row r="1777" spans="1:16" x14ac:dyDescent="0.35">
      <c r="A1777">
        <v>1776</v>
      </c>
      <c r="B1777">
        <v>13</v>
      </c>
      <c r="C1777" t="s">
        <v>7864</v>
      </c>
      <c r="D1777" t="s">
        <v>402</v>
      </c>
      <c r="E1777">
        <v>14</v>
      </c>
      <c r="F1777" t="s">
        <v>8275</v>
      </c>
      <c r="G1777" t="s">
        <v>403</v>
      </c>
      <c r="H1777" t="s">
        <v>8276</v>
      </c>
      <c r="I1777" t="s">
        <v>8377</v>
      </c>
      <c r="J1777" t="s">
        <v>1257</v>
      </c>
      <c r="K1777">
        <v>26</v>
      </c>
      <c r="L1777" t="s">
        <v>8378</v>
      </c>
      <c r="M1777" t="s">
        <v>8379</v>
      </c>
      <c r="N1777" t="s">
        <v>8380</v>
      </c>
      <c r="O1777">
        <v>13</v>
      </c>
      <c r="P1777">
        <v>54</v>
      </c>
    </row>
    <row r="1778" spans="1:16" x14ac:dyDescent="0.35">
      <c r="A1778">
        <v>1777</v>
      </c>
      <c r="B1778">
        <v>13</v>
      </c>
      <c r="C1778" t="s">
        <v>7864</v>
      </c>
      <c r="D1778" t="s">
        <v>402</v>
      </c>
      <c r="E1778">
        <v>14</v>
      </c>
      <c r="F1778" t="s">
        <v>8275</v>
      </c>
      <c r="G1778" t="s">
        <v>403</v>
      </c>
      <c r="H1778" t="s">
        <v>8276</v>
      </c>
      <c r="I1778" t="s">
        <v>8381</v>
      </c>
      <c r="J1778" t="s">
        <v>1257</v>
      </c>
      <c r="K1778">
        <v>27</v>
      </c>
      <c r="L1778" t="s">
        <v>8382</v>
      </c>
      <c r="M1778" t="s">
        <v>8383</v>
      </c>
      <c r="N1778" t="s">
        <v>8384</v>
      </c>
      <c r="O1778">
        <v>20</v>
      </c>
      <c r="P1778">
        <v>86</v>
      </c>
    </row>
    <row r="1779" spans="1:16" x14ac:dyDescent="0.35">
      <c r="A1779">
        <v>1778</v>
      </c>
      <c r="B1779">
        <v>13</v>
      </c>
      <c r="C1779" t="s">
        <v>7864</v>
      </c>
      <c r="D1779" t="s">
        <v>402</v>
      </c>
      <c r="E1779">
        <v>14</v>
      </c>
      <c r="F1779" t="s">
        <v>8275</v>
      </c>
      <c r="G1779" t="s">
        <v>403</v>
      </c>
      <c r="H1779" t="s">
        <v>8276</v>
      </c>
      <c r="I1779" t="s">
        <v>8385</v>
      </c>
      <c r="J1779" t="s">
        <v>1287</v>
      </c>
      <c r="K1779">
        <v>28</v>
      </c>
      <c r="L1779" t="s">
        <v>8386</v>
      </c>
      <c r="M1779" t="s">
        <v>8387</v>
      </c>
      <c r="N1779" t="s">
        <v>8388</v>
      </c>
      <c r="O1779">
        <v>12</v>
      </c>
      <c r="P1779">
        <v>51</v>
      </c>
    </row>
    <row r="1780" spans="1:16" x14ac:dyDescent="0.35">
      <c r="A1780">
        <v>1779</v>
      </c>
      <c r="B1780">
        <v>13</v>
      </c>
      <c r="C1780" t="s">
        <v>7864</v>
      </c>
      <c r="D1780" t="s">
        <v>402</v>
      </c>
      <c r="E1780">
        <v>14</v>
      </c>
      <c r="F1780" t="s">
        <v>8275</v>
      </c>
      <c r="G1780" t="s">
        <v>403</v>
      </c>
      <c r="H1780" t="s">
        <v>8276</v>
      </c>
      <c r="I1780" t="s">
        <v>8389</v>
      </c>
      <c r="J1780" t="s">
        <v>1287</v>
      </c>
      <c r="K1780">
        <v>29</v>
      </c>
      <c r="L1780" t="s">
        <v>8390</v>
      </c>
      <c r="M1780" t="s">
        <v>8391</v>
      </c>
      <c r="N1780" t="s">
        <v>8392</v>
      </c>
      <c r="O1780">
        <v>5</v>
      </c>
      <c r="P1780">
        <v>22</v>
      </c>
    </row>
    <row r="1781" spans="1:16" x14ac:dyDescent="0.35">
      <c r="A1781">
        <v>1780</v>
      </c>
      <c r="B1781">
        <v>13</v>
      </c>
      <c r="C1781" t="s">
        <v>7864</v>
      </c>
      <c r="D1781" t="s">
        <v>402</v>
      </c>
      <c r="E1781">
        <v>14</v>
      </c>
      <c r="F1781" t="s">
        <v>8275</v>
      </c>
      <c r="G1781" t="s">
        <v>403</v>
      </c>
      <c r="H1781" t="s">
        <v>8276</v>
      </c>
      <c r="I1781" t="s">
        <v>8393</v>
      </c>
      <c r="J1781" t="s">
        <v>1257</v>
      </c>
      <c r="K1781">
        <v>30</v>
      </c>
      <c r="L1781" t="s">
        <v>8394</v>
      </c>
      <c r="M1781" t="s">
        <v>8395</v>
      </c>
      <c r="N1781" t="s">
        <v>8396</v>
      </c>
      <c r="O1781">
        <v>13</v>
      </c>
      <c r="P1781">
        <v>55</v>
      </c>
    </row>
    <row r="1782" spans="1:16" x14ac:dyDescent="0.35">
      <c r="A1782">
        <v>1781</v>
      </c>
      <c r="B1782">
        <v>13</v>
      </c>
      <c r="C1782" t="s">
        <v>7864</v>
      </c>
      <c r="D1782" t="s">
        <v>402</v>
      </c>
      <c r="E1782">
        <v>14</v>
      </c>
      <c r="F1782" t="s">
        <v>8275</v>
      </c>
      <c r="G1782" t="s">
        <v>403</v>
      </c>
      <c r="H1782" t="s">
        <v>8276</v>
      </c>
      <c r="I1782" t="s">
        <v>8397</v>
      </c>
      <c r="J1782" t="s">
        <v>1257</v>
      </c>
      <c r="K1782">
        <v>31</v>
      </c>
      <c r="L1782" t="s">
        <v>8398</v>
      </c>
      <c r="M1782" t="s">
        <v>8399</v>
      </c>
      <c r="N1782" t="s">
        <v>8400</v>
      </c>
      <c r="O1782">
        <v>21</v>
      </c>
      <c r="P1782">
        <v>87</v>
      </c>
    </row>
    <row r="1783" spans="1:16" x14ac:dyDescent="0.35">
      <c r="A1783">
        <v>1782</v>
      </c>
      <c r="B1783">
        <v>13</v>
      </c>
      <c r="C1783" t="s">
        <v>7864</v>
      </c>
      <c r="D1783" t="s">
        <v>402</v>
      </c>
      <c r="E1783">
        <v>14</v>
      </c>
      <c r="F1783" t="s">
        <v>8275</v>
      </c>
      <c r="G1783" t="s">
        <v>403</v>
      </c>
      <c r="H1783" t="s">
        <v>8276</v>
      </c>
      <c r="I1783" t="s">
        <v>8401</v>
      </c>
      <c r="J1783" t="s">
        <v>1257</v>
      </c>
      <c r="K1783">
        <v>32</v>
      </c>
      <c r="L1783" t="s">
        <v>8402</v>
      </c>
      <c r="M1783" t="s">
        <v>8403</v>
      </c>
      <c r="N1783" t="s">
        <v>8404</v>
      </c>
      <c r="O1783">
        <v>27</v>
      </c>
      <c r="P1783">
        <v>111</v>
      </c>
    </row>
    <row r="1784" spans="1:16" x14ac:dyDescent="0.35">
      <c r="A1784">
        <v>1783</v>
      </c>
      <c r="B1784">
        <v>13</v>
      </c>
      <c r="C1784" t="s">
        <v>7864</v>
      </c>
      <c r="D1784" t="s">
        <v>402</v>
      </c>
      <c r="E1784">
        <v>14</v>
      </c>
      <c r="F1784" t="s">
        <v>8275</v>
      </c>
      <c r="G1784" t="s">
        <v>403</v>
      </c>
      <c r="H1784" t="s">
        <v>8276</v>
      </c>
      <c r="I1784" t="s">
        <v>8405</v>
      </c>
      <c r="J1784" t="s">
        <v>1257</v>
      </c>
      <c r="K1784">
        <v>33</v>
      </c>
      <c r="L1784" t="s">
        <v>8406</v>
      </c>
      <c r="M1784" t="s">
        <v>8407</v>
      </c>
      <c r="N1784" t="s">
        <v>8408</v>
      </c>
      <c r="O1784">
        <v>10</v>
      </c>
      <c r="P1784">
        <v>44</v>
      </c>
    </row>
    <row r="1785" spans="1:16" x14ac:dyDescent="0.35">
      <c r="A1785">
        <v>1784</v>
      </c>
      <c r="B1785">
        <v>13</v>
      </c>
      <c r="C1785" t="s">
        <v>7864</v>
      </c>
      <c r="D1785" t="s">
        <v>402</v>
      </c>
      <c r="E1785">
        <v>14</v>
      </c>
      <c r="F1785" t="s">
        <v>8275</v>
      </c>
      <c r="G1785" t="s">
        <v>403</v>
      </c>
      <c r="H1785" t="s">
        <v>8276</v>
      </c>
      <c r="I1785" t="s">
        <v>8409</v>
      </c>
      <c r="J1785" t="s">
        <v>1257</v>
      </c>
      <c r="K1785">
        <v>34</v>
      </c>
      <c r="L1785" t="s">
        <v>8410</v>
      </c>
      <c r="M1785" t="s">
        <v>8411</v>
      </c>
      <c r="N1785" t="s">
        <v>8412</v>
      </c>
      <c r="O1785">
        <v>17</v>
      </c>
      <c r="P1785">
        <v>63</v>
      </c>
    </row>
    <row r="1786" spans="1:16" x14ac:dyDescent="0.35">
      <c r="A1786">
        <v>1785</v>
      </c>
      <c r="B1786">
        <v>13</v>
      </c>
      <c r="C1786" t="s">
        <v>7864</v>
      </c>
      <c r="D1786" t="s">
        <v>402</v>
      </c>
      <c r="E1786">
        <v>14</v>
      </c>
      <c r="F1786" t="s">
        <v>8275</v>
      </c>
      <c r="G1786" t="s">
        <v>403</v>
      </c>
      <c r="H1786" t="s">
        <v>8276</v>
      </c>
      <c r="I1786" t="s">
        <v>8413</v>
      </c>
      <c r="J1786" t="s">
        <v>1257</v>
      </c>
      <c r="K1786">
        <v>35</v>
      </c>
      <c r="L1786" t="s">
        <v>8414</v>
      </c>
      <c r="M1786" t="s">
        <v>8415</v>
      </c>
      <c r="N1786" t="s">
        <v>8416</v>
      </c>
      <c r="O1786">
        <v>13</v>
      </c>
      <c r="P1786">
        <v>56</v>
      </c>
    </row>
    <row r="1787" spans="1:16" x14ac:dyDescent="0.35">
      <c r="A1787">
        <v>1786</v>
      </c>
      <c r="B1787">
        <v>13</v>
      </c>
      <c r="C1787" t="s">
        <v>7864</v>
      </c>
      <c r="D1787" t="s">
        <v>402</v>
      </c>
      <c r="E1787">
        <v>14</v>
      </c>
      <c r="F1787" t="s">
        <v>8275</v>
      </c>
      <c r="G1787" t="s">
        <v>403</v>
      </c>
      <c r="H1787" t="s">
        <v>8276</v>
      </c>
      <c r="I1787" t="s">
        <v>8417</v>
      </c>
      <c r="J1787" t="s">
        <v>1257</v>
      </c>
      <c r="K1787">
        <v>36</v>
      </c>
      <c r="L1787" t="s">
        <v>8418</v>
      </c>
      <c r="M1787" t="s">
        <v>8419</v>
      </c>
      <c r="N1787" t="s">
        <v>8420</v>
      </c>
      <c r="O1787">
        <v>17</v>
      </c>
      <c r="P1787">
        <v>61</v>
      </c>
    </row>
    <row r="1788" spans="1:16" x14ac:dyDescent="0.35">
      <c r="A1788">
        <v>1787</v>
      </c>
      <c r="B1788">
        <v>13</v>
      </c>
      <c r="C1788" t="s">
        <v>7864</v>
      </c>
      <c r="D1788" t="s">
        <v>402</v>
      </c>
      <c r="E1788">
        <v>14</v>
      </c>
      <c r="F1788" t="s">
        <v>8275</v>
      </c>
      <c r="G1788" t="s">
        <v>403</v>
      </c>
      <c r="H1788" t="s">
        <v>8276</v>
      </c>
      <c r="I1788" t="s">
        <v>8421</v>
      </c>
      <c r="J1788" t="s">
        <v>1257</v>
      </c>
      <c r="K1788">
        <v>37</v>
      </c>
      <c r="L1788" t="s">
        <v>8422</v>
      </c>
      <c r="M1788" t="s">
        <v>8423</v>
      </c>
      <c r="N1788" t="s">
        <v>8424</v>
      </c>
      <c r="O1788">
        <v>26</v>
      </c>
      <c r="P1788">
        <v>117</v>
      </c>
    </row>
    <row r="1789" spans="1:16" x14ac:dyDescent="0.35">
      <c r="A1789">
        <v>1788</v>
      </c>
      <c r="B1789">
        <v>13</v>
      </c>
      <c r="C1789" t="s">
        <v>7864</v>
      </c>
      <c r="D1789" t="s">
        <v>402</v>
      </c>
      <c r="E1789">
        <v>14</v>
      </c>
      <c r="F1789" t="s">
        <v>8275</v>
      </c>
      <c r="G1789" t="s">
        <v>403</v>
      </c>
      <c r="H1789" t="s">
        <v>8276</v>
      </c>
      <c r="I1789" t="s">
        <v>8425</v>
      </c>
      <c r="J1789" t="s">
        <v>1257</v>
      </c>
      <c r="K1789">
        <v>38</v>
      </c>
      <c r="L1789" t="s">
        <v>8426</v>
      </c>
      <c r="M1789" t="s">
        <v>8427</v>
      </c>
      <c r="N1789" t="s">
        <v>8428</v>
      </c>
      <c r="O1789">
        <v>19</v>
      </c>
      <c r="P1789">
        <v>63</v>
      </c>
    </row>
    <row r="1790" spans="1:16" x14ac:dyDescent="0.35">
      <c r="A1790">
        <v>1789</v>
      </c>
      <c r="B1790">
        <v>13</v>
      </c>
      <c r="C1790" t="s">
        <v>7864</v>
      </c>
      <c r="D1790" t="s">
        <v>402</v>
      </c>
      <c r="E1790">
        <v>14</v>
      </c>
      <c r="F1790" t="s">
        <v>8275</v>
      </c>
      <c r="G1790" t="s">
        <v>403</v>
      </c>
      <c r="H1790" t="s">
        <v>8276</v>
      </c>
      <c r="I1790" t="s">
        <v>8429</v>
      </c>
      <c r="J1790" t="s">
        <v>1257</v>
      </c>
      <c r="K1790">
        <v>39</v>
      </c>
      <c r="L1790" t="s">
        <v>8430</v>
      </c>
      <c r="M1790" t="s">
        <v>8431</v>
      </c>
      <c r="N1790" t="s">
        <v>8432</v>
      </c>
      <c r="O1790">
        <v>14</v>
      </c>
      <c r="P1790">
        <v>55</v>
      </c>
    </row>
    <row r="1791" spans="1:16" x14ac:dyDescent="0.35">
      <c r="A1791">
        <v>1790</v>
      </c>
      <c r="B1791">
        <v>13</v>
      </c>
      <c r="C1791" t="s">
        <v>7864</v>
      </c>
      <c r="D1791" t="s">
        <v>402</v>
      </c>
      <c r="E1791">
        <v>14</v>
      </c>
      <c r="F1791" t="s">
        <v>8275</v>
      </c>
      <c r="G1791" t="s">
        <v>403</v>
      </c>
      <c r="H1791" t="s">
        <v>8276</v>
      </c>
      <c r="I1791" t="s">
        <v>8433</v>
      </c>
      <c r="J1791" t="s">
        <v>1257</v>
      </c>
      <c r="K1791">
        <v>40</v>
      </c>
      <c r="L1791" t="s">
        <v>8434</v>
      </c>
      <c r="M1791" t="s">
        <v>8435</v>
      </c>
      <c r="N1791" t="s">
        <v>8436</v>
      </c>
      <c r="O1791">
        <v>10</v>
      </c>
      <c r="P1791">
        <v>40</v>
      </c>
    </row>
    <row r="1792" spans="1:16" x14ac:dyDescent="0.35">
      <c r="A1792">
        <v>1791</v>
      </c>
      <c r="B1792">
        <v>13</v>
      </c>
      <c r="C1792" t="s">
        <v>7864</v>
      </c>
      <c r="D1792" t="s">
        <v>402</v>
      </c>
      <c r="E1792">
        <v>14</v>
      </c>
      <c r="F1792" t="s">
        <v>8275</v>
      </c>
      <c r="G1792" t="s">
        <v>403</v>
      </c>
      <c r="H1792" t="s">
        <v>8276</v>
      </c>
      <c r="I1792" t="s">
        <v>8437</v>
      </c>
      <c r="J1792" t="s">
        <v>1257</v>
      </c>
      <c r="K1792">
        <v>41</v>
      </c>
      <c r="L1792" t="s">
        <v>8438</v>
      </c>
      <c r="M1792" t="s">
        <v>8439</v>
      </c>
      <c r="N1792" t="s">
        <v>8440</v>
      </c>
      <c r="O1792">
        <v>8</v>
      </c>
      <c r="P1792">
        <v>39</v>
      </c>
    </row>
    <row r="1793" spans="1:16" x14ac:dyDescent="0.35">
      <c r="A1793">
        <v>1792</v>
      </c>
      <c r="B1793">
        <v>13</v>
      </c>
      <c r="C1793" t="s">
        <v>7864</v>
      </c>
      <c r="D1793" t="s">
        <v>402</v>
      </c>
      <c r="E1793">
        <v>14</v>
      </c>
      <c r="F1793" t="s">
        <v>8275</v>
      </c>
      <c r="G1793" t="s">
        <v>403</v>
      </c>
      <c r="H1793" t="s">
        <v>8276</v>
      </c>
      <c r="I1793" t="s">
        <v>8441</v>
      </c>
      <c r="J1793" t="s">
        <v>1257</v>
      </c>
      <c r="K1793">
        <v>42</v>
      </c>
      <c r="L1793" t="s">
        <v>8442</v>
      </c>
      <c r="M1793" t="s">
        <v>8443</v>
      </c>
      <c r="N1793" t="s">
        <v>8444</v>
      </c>
      <c r="O1793">
        <v>14</v>
      </c>
      <c r="P1793">
        <v>63</v>
      </c>
    </row>
    <row r="1794" spans="1:16" x14ac:dyDescent="0.35">
      <c r="A1794">
        <v>1793</v>
      </c>
      <c r="B1794">
        <v>13</v>
      </c>
      <c r="C1794" t="s">
        <v>7864</v>
      </c>
      <c r="D1794" t="s">
        <v>402</v>
      </c>
      <c r="E1794">
        <v>14</v>
      </c>
      <c r="F1794" t="s">
        <v>8275</v>
      </c>
      <c r="G1794" t="s">
        <v>403</v>
      </c>
      <c r="H1794" t="s">
        <v>8276</v>
      </c>
      <c r="I1794" t="s">
        <v>8445</v>
      </c>
      <c r="J1794" t="s">
        <v>1257</v>
      </c>
      <c r="K1794">
        <v>43</v>
      </c>
      <c r="L1794" t="s">
        <v>8446</v>
      </c>
      <c r="M1794" t="s">
        <v>8447</v>
      </c>
      <c r="N1794" t="s">
        <v>8448</v>
      </c>
      <c r="O1794">
        <v>10</v>
      </c>
      <c r="P1794">
        <v>46</v>
      </c>
    </row>
    <row r="1795" spans="1:16" x14ac:dyDescent="0.35">
      <c r="A1795">
        <v>1794</v>
      </c>
      <c r="B1795">
        <v>13</v>
      </c>
      <c r="C1795" t="s">
        <v>7864</v>
      </c>
      <c r="D1795" t="s">
        <v>402</v>
      </c>
      <c r="E1795">
        <v>14</v>
      </c>
      <c r="F1795" t="s">
        <v>8275</v>
      </c>
      <c r="G1795" t="s">
        <v>403</v>
      </c>
      <c r="H1795" t="s">
        <v>8276</v>
      </c>
      <c r="I1795" t="s">
        <v>8449</v>
      </c>
      <c r="J1795" t="s">
        <v>1257</v>
      </c>
      <c r="K1795">
        <v>44</v>
      </c>
      <c r="L1795" t="s">
        <v>8450</v>
      </c>
      <c r="M1795" t="s">
        <v>8451</v>
      </c>
      <c r="N1795" t="s">
        <v>8452</v>
      </c>
      <c r="O1795">
        <v>27</v>
      </c>
      <c r="P1795">
        <v>113</v>
      </c>
    </row>
    <row r="1796" spans="1:16" x14ac:dyDescent="0.35">
      <c r="A1796">
        <v>1795</v>
      </c>
      <c r="B1796">
        <v>13</v>
      </c>
      <c r="C1796" t="s">
        <v>7864</v>
      </c>
      <c r="D1796" t="s">
        <v>402</v>
      </c>
      <c r="E1796">
        <v>14</v>
      </c>
      <c r="F1796" t="s">
        <v>8275</v>
      </c>
      <c r="G1796" t="s">
        <v>403</v>
      </c>
      <c r="H1796" t="s">
        <v>8276</v>
      </c>
      <c r="I1796" t="s">
        <v>8453</v>
      </c>
      <c r="J1796" t="s">
        <v>1257</v>
      </c>
      <c r="K1796">
        <v>45</v>
      </c>
      <c r="L1796" t="s">
        <v>8454</v>
      </c>
      <c r="M1796" t="s">
        <v>8455</v>
      </c>
      <c r="N1796" t="s">
        <v>8456</v>
      </c>
      <c r="O1796">
        <v>14</v>
      </c>
      <c r="P1796">
        <v>64</v>
      </c>
    </row>
    <row r="1797" spans="1:16" x14ac:dyDescent="0.35">
      <c r="A1797">
        <v>1796</v>
      </c>
      <c r="B1797">
        <v>13</v>
      </c>
      <c r="C1797" t="s">
        <v>7864</v>
      </c>
      <c r="D1797" t="s">
        <v>402</v>
      </c>
      <c r="E1797">
        <v>14</v>
      </c>
      <c r="F1797" t="s">
        <v>8275</v>
      </c>
      <c r="G1797" t="s">
        <v>403</v>
      </c>
      <c r="H1797" t="s">
        <v>8276</v>
      </c>
      <c r="I1797" t="s">
        <v>8457</v>
      </c>
      <c r="J1797" t="s">
        <v>1257</v>
      </c>
      <c r="K1797">
        <v>46</v>
      </c>
      <c r="L1797" t="s">
        <v>8458</v>
      </c>
      <c r="M1797" t="s">
        <v>8459</v>
      </c>
      <c r="N1797" t="s">
        <v>8460</v>
      </c>
      <c r="O1797">
        <v>12</v>
      </c>
      <c r="P1797">
        <v>51</v>
      </c>
    </row>
    <row r="1798" spans="1:16" x14ac:dyDescent="0.35">
      <c r="A1798">
        <v>1797</v>
      </c>
      <c r="B1798">
        <v>13</v>
      </c>
      <c r="C1798" t="s">
        <v>7864</v>
      </c>
      <c r="D1798" t="s">
        <v>402</v>
      </c>
      <c r="E1798">
        <v>14</v>
      </c>
      <c r="F1798" t="s">
        <v>8275</v>
      </c>
      <c r="G1798" t="s">
        <v>403</v>
      </c>
      <c r="H1798" t="s">
        <v>8276</v>
      </c>
      <c r="I1798" t="s">
        <v>8461</v>
      </c>
      <c r="J1798" t="s">
        <v>1257</v>
      </c>
      <c r="K1798">
        <v>47</v>
      </c>
      <c r="L1798" t="s">
        <v>8462</v>
      </c>
      <c r="M1798" t="s">
        <v>8463</v>
      </c>
      <c r="N1798" t="s">
        <v>8464</v>
      </c>
      <c r="O1798">
        <v>12</v>
      </c>
      <c r="P1798">
        <v>44</v>
      </c>
    </row>
    <row r="1799" spans="1:16" x14ac:dyDescent="0.35">
      <c r="A1799">
        <v>1798</v>
      </c>
      <c r="B1799">
        <v>13</v>
      </c>
      <c r="C1799" t="s">
        <v>7864</v>
      </c>
      <c r="D1799" t="s">
        <v>402</v>
      </c>
      <c r="E1799">
        <v>14</v>
      </c>
      <c r="F1799" t="s">
        <v>8275</v>
      </c>
      <c r="G1799" t="s">
        <v>403</v>
      </c>
      <c r="H1799" t="s">
        <v>8276</v>
      </c>
      <c r="I1799" t="s">
        <v>8465</v>
      </c>
      <c r="J1799" t="s">
        <v>1257</v>
      </c>
      <c r="K1799">
        <v>48</v>
      </c>
      <c r="L1799" t="s">
        <v>8466</v>
      </c>
      <c r="M1799" t="s">
        <v>8467</v>
      </c>
      <c r="N1799" t="s">
        <v>8468</v>
      </c>
      <c r="O1799">
        <v>11</v>
      </c>
      <c r="P1799">
        <v>51</v>
      </c>
    </row>
    <row r="1800" spans="1:16" x14ac:dyDescent="0.35">
      <c r="A1800">
        <v>1799</v>
      </c>
      <c r="B1800">
        <v>13</v>
      </c>
      <c r="C1800" t="s">
        <v>7864</v>
      </c>
      <c r="D1800" t="s">
        <v>402</v>
      </c>
      <c r="E1800">
        <v>14</v>
      </c>
      <c r="F1800" t="s">
        <v>8275</v>
      </c>
      <c r="G1800" t="s">
        <v>403</v>
      </c>
      <c r="H1800" t="s">
        <v>8276</v>
      </c>
      <c r="I1800" t="s">
        <v>8469</v>
      </c>
      <c r="J1800" t="s">
        <v>1257</v>
      </c>
      <c r="K1800">
        <v>49</v>
      </c>
      <c r="L1800" t="s">
        <v>8470</v>
      </c>
      <c r="M1800" t="s">
        <v>8471</v>
      </c>
      <c r="N1800" t="s">
        <v>8472</v>
      </c>
      <c r="O1800">
        <v>6</v>
      </c>
      <c r="P1800">
        <v>33</v>
      </c>
    </row>
    <row r="1801" spans="1:16" x14ac:dyDescent="0.35">
      <c r="A1801">
        <v>1800</v>
      </c>
      <c r="B1801">
        <v>13</v>
      </c>
      <c r="C1801" t="s">
        <v>7864</v>
      </c>
      <c r="D1801" t="s">
        <v>402</v>
      </c>
      <c r="E1801">
        <v>14</v>
      </c>
      <c r="F1801" t="s">
        <v>8275</v>
      </c>
      <c r="G1801" t="s">
        <v>403</v>
      </c>
      <c r="H1801" t="s">
        <v>8276</v>
      </c>
      <c r="I1801" t="s">
        <v>8473</v>
      </c>
      <c r="J1801" t="s">
        <v>1257</v>
      </c>
      <c r="K1801">
        <v>50</v>
      </c>
      <c r="L1801" t="s">
        <v>8474</v>
      </c>
      <c r="M1801" t="s">
        <v>8475</v>
      </c>
      <c r="N1801" t="s">
        <v>8476</v>
      </c>
      <c r="O1801">
        <v>6</v>
      </c>
      <c r="P1801">
        <v>32</v>
      </c>
    </row>
    <row r="1802" spans="1:16" x14ac:dyDescent="0.35">
      <c r="A1802">
        <v>1801</v>
      </c>
      <c r="B1802">
        <v>13</v>
      </c>
      <c r="C1802" t="s">
        <v>7864</v>
      </c>
      <c r="D1802" t="s">
        <v>402</v>
      </c>
      <c r="E1802">
        <v>14</v>
      </c>
      <c r="F1802" t="s">
        <v>8275</v>
      </c>
      <c r="G1802" t="s">
        <v>403</v>
      </c>
      <c r="H1802" t="s">
        <v>8276</v>
      </c>
      <c r="I1802" t="s">
        <v>8477</v>
      </c>
      <c r="J1802" t="s">
        <v>1257</v>
      </c>
      <c r="K1802">
        <v>51</v>
      </c>
      <c r="L1802" t="s">
        <v>8478</v>
      </c>
      <c r="M1802" t="s">
        <v>8479</v>
      </c>
      <c r="N1802" t="s">
        <v>8480</v>
      </c>
      <c r="O1802">
        <v>11</v>
      </c>
      <c r="P1802">
        <v>38</v>
      </c>
    </row>
    <row r="1803" spans="1:16" x14ac:dyDescent="0.35">
      <c r="A1803">
        <v>1802</v>
      </c>
      <c r="B1803">
        <v>13</v>
      </c>
      <c r="C1803" t="s">
        <v>7864</v>
      </c>
      <c r="D1803" t="s">
        <v>402</v>
      </c>
      <c r="E1803">
        <v>14</v>
      </c>
      <c r="F1803" t="s">
        <v>8275</v>
      </c>
      <c r="G1803" t="s">
        <v>403</v>
      </c>
      <c r="H1803" t="s">
        <v>8276</v>
      </c>
      <c r="I1803" t="s">
        <v>8481</v>
      </c>
      <c r="J1803" t="s">
        <v>1257</v>
      </c>
      <c r="K1803">
        <v>52</v>
      </c>
      <c r="L1803" t="s">
        <v>8482</v>
      </c>
      <c r="M1803" t="s">
        <v>8483</v>
      </c>
      <c r="N1803" t="s">
        <v>8484</v>
      </c>
      <c r="O1803">
        <v>13</v>
      </c>
      <c r="P1803">
        <v>60</v>
      </c>
    </row>
    <row r="1804" spans="1:16" x14ac:dyDescent="0.35">
      <c r="A1804">
        <v>1803</v>
      </c>
      <c r="B1804">
        <v>14</v>
      </c>
      <c r="C1804" t="s">
        <v>8485</v>
      </c>
      <c r="D1804" t="s">
        <v>404</v>
      </c>
      <c r="E1804">
        <v>15</v>
      </c>
      <c r="F1804" t="s">
        <v>650</v>
      </c>
      <c r="G1804" t="s">
        <v>405</v>
      </c>
      <c r="H1804" t="s">
        <v>8486</v>
      </c>
      <c r="I1804" t="s">
        <v>8487</v>
      </c>
      <c r="J1804" t="s">
        <v>1257</v>
      </c>
      <c r="K1804">
        <v>1</v>
      </c>
      <c r="L1804" t="s">
        <v>8488</v>
      </c>
      <c r="M1804" t="s">
        <v>8489</v>
      </c>
      <c r="N1804" t="s">
        <v>8490</v>
      </c>
      <c r="O1804">
        <v>7</v>
      </c>
      <c r="P1804">
        <v>28</v>
      </c>
    </row>
    <row r="1805" spans="1:16" x14ac:dyDescent="0.35">
      <c r="A1805">
        <v>1804</v>
      </c>
      <c r="B1805">
        <v>14</v>
      </c>
      <c r="C1805" t="s">
        <v>8485</v>
      </c>
      <c r="D1805" t="s">
        <v>404</v>
      </c>
      <c r="E1805">
        <v>15</v>
      </c>
      <c r="F1805" t="s">
        <v>650</v>
      </c>
      <c r="G1805" t="s">
        <v>405</v>
      </c>
      <c r="H1805" t="s">
        <v>8486</v>
      </c>
      <c r="I1805" t="s">
        <v>8491</v>
      </c>
      <c r="J1805" t="s">
        <v>1257</v>
      </c>
      <c r="K1805">
        <v>2</v>
      </c>
      <c r="L1805" t="s">
        <v>8492</v>
      </c>
      <c r="M1805" t="s">
        <v>8493</v>
      </c>
      <c r="N1805" t="s">
        <v>8494</v>
      </c>
      <c r="O1805">
        <v>7</v>
      </c>
      <c r="P1805">
        <v>30</v>
      </c>
    </row>
    <row r="1806" spans="1:16" x14ac:dyDescent="0.35">
      <c r="A1806">
        <v>1805</v>
      </c>
      <c r="B1806">
        <v>14</v>
      </c>
      <c r="C1806" t="s">
        <v>8485</v>
      </c>
      <c r="D1806" t="s">
        <v>404</v>
      </c>
      <c r="E1806">
        <v>15</v>
      </c>
      <c r="F1806" t="s">
        <v>650</v>
      </c>
      <c r="G1806" t="s">
        <v>405</v>
      </c>
      <c r="H1806" t="s">
        <v>8486</v>
      </c>
      <c r="I1806" t="s">
        <v>8495</v>
      </c>
      <c r="J1806" t="s">
        <v>1257</v>
      </c>
      <c r="K1806">
        <v>3</v>
      </c>
      <c r="L1806" t="s">
        <v>8496</v>
      </c>
      <c r="M1806" t="s">
        <v>8497</v>
      </c>
      <c r="N1806" t="s">
        <v>8498</v>
      </c>
      <c r="O1806">
        <v>8</v>
      </c>
      <c r="P1806">
        <v>40</v>
      </c>
    </row>
    <row r="1807" spans="1:16" x14ac:dyDescent="0.35">
      <c r="A1807">
        <v>1806</v>
      </c>
      <c r="B1807">
        <v>14</v>
      </c>
      <c r="C1807" t="s">
        <v>8485</v>
      </c>
      <c r="D1807" t="s">
        <v>404</v>
      </c>
      <c r="E1807">
        <v>15</v>
      </c>
      <c r="F1807" t="s">
        <v>650</v>
      </c>
      <c r="G1807" t="s">
        <v>405</v>
      </c>
      <c r="H1807" t="s">
        <v>8486</v>
      </c>
      <c r="I1807" t="s">
        <v>8499</v>
      </c>
      <c r="J1807" t="s">
        <v>1257</v>
      </c>
      <c r="K1807">
        <v>4</v>
      </c>
      <c r="L1807" t="s">
        <v>8500</v>
      </c>
      <c r="M1807" t="s">
        <v>8501</v>
      </c>
      <c r="N1807" t="s">
        <v>8502</v>
      </c>
      <c r="O1807">
        <v>8</v>
      </c>
      <c r="P1807">
        <v>32</v>
      </c>
    </row>
    <row r="1808" spans="1:16" x14ac:dyDescent="0.35">
      <c r="A1808">
        <v>1807</v>
      </c>
      <c r="B1808">
        <v>14</v>
      </c>
      <c r="C1808" t="s">
        <v>8485</v>
      </c>
      <c r="D1808" t="s">
        <v>404</v>
      </c>
      <c r="E1808">
        <v>15</v>
      </c>
      <c r="F1808" t="s">
        <v>650</v>
      </c>
      <c r="G1808" t="s">
        <v>405</v>
      </c>
      <c r="H1808" t="s">
        <v>8486</v>
      </c>
      <c r="I1808" t="s">
        <v>8503</v>
      </c>
      <c r="J1808" t="s">
        <v>1257</v>
      </c>
      <c r="K1808">
        <v>5</v>
      </c>
      <c r="L1808" t="s">
        <v>8504</v>
      </c>
      <c r="M1808" t="s">
        <v>8505</v>
      </c>
      <c r="N1808" t="s">
        <v>8506</v>
      </c>
      <c r="O1808">
        <v>7</v>
      </c>
      <c r="P1808">
        <v>28</v>
      </c>
    </row>
    <row r="1809" spans="1:16" x14ac:dyDescent="0.35">
      <c r="A1809">
        <v>1808</v>
      </c>
      <c r="B1809">
        <v>14</v>
      </c>
      <c r="C1809" t="s">
        <v>8485</v>
      </c>
      <c r="D1809" t="s">
        <v>404</v>
      </c>
      <c r="E1809">
        <v>15</v>
      </c>
      <c r="F1809" t="s">
        <v>650</v>
      </c>
      <c r="G1809" t="s">
        <v>405</v>
      </c>
      <c r="H1809" t="s">
        <v>8486</v>
      </c>
      <c r="I1809" t="s">
        <v>8507</v>
      </c>
      <c r="J1809" t="s">
        <v>1257</v>
      </c>
      <c r="K1809">
        <v>6</v>
      </c>
      <c r="L1809" t="s">
        <v>8508</v>
      </c>
      <c r="M1809" t="s">
        <v>8509</v>
      </c>
      <c r="N1809" t="s">
        <v>8510</v>
      </c>
      <c r="O1809">
        <v>9</v>
      </c>
      <c r="P1809">
        <v>37</v>
      </c>
    </row>
    <row r="1810" spans="1:16" x14ac:dyDescent="0.35">
      <c r="A1810">
        <v>1809</v>
      </c>
      <c r="B1810">
        <v>14</v>
      </c>
      <c r="C1810" t="s">
        <v>8485</v>
      </c>
      <c r="D1810" t="s">
        <v>404</v>
      </c>
      <c r="E1810">
        <v>15</v>
      </c>
      <c r="F1810" t="s">
        <v>650</v>
      </c>
      <c r="G1810" t="s">
        <v>405</v>
      </c>
      <c r="H1810" t="s">
        <v>8486</v>
      </c>
      <c r="I1810" t="s">
        <v>8511</v>
      </c>
      <c r="J1810" t="s">
        <v>1257</v>
      </c>
      <c r="K1810">
        <v>7</v>
      </c>
      <c r="L1810" t="s">
        <v>8512</v>
      </c>
      <c r="M1810" t="s">
        <v>8513</v>
      </c>
      <c r="N1810" t="s">
        <v>8514</v>
      </c>
      <c r="O1810">
        <v>8</v>
      </c>
      <c r="P1810">
        <v>34</v>
      </c>
    </row>
    <row r="1811" spans="1:16" x14ac:dyDescent="0.35">
      <c r="A1811">
        <v>1810</v>
      </c>
      <c r="B1811">
        <v>14</v>
      </c>
      <c r="C1811" t="s">
        <v>8485</v>
      </c>
      <c r="D1811" t="s">
        <v>404</v>
      </c>
      <c r="E1811">
        <v>15</v>
      </c>
      <c r="F1811" t="s">
        <v>650</v>
      </c>
      <c r="G1811" t="s">
        <v>405</v>
      </c>
      <c r="H1811" t="s">
        <v>8486</v>
      </c>
      <c r="I1811" t="s">
        <v>8515</v>
      </c>
      <c r="J1811" t="s">
        <v>1257</v>
      </c>
      <c r="K1811">
        <v>8</v>
      </c>
      <c r="L1811" t="s">
        <v>8516</v>
      </c>
      <c r="M1811" t="s">
        <v>8517</v>
      </c>
      <c r="N1811" t="s">
        <v>8518</v>
      </c>
      <c r="O1811">
        <v>9</v>
      </c>
      <c r="P1811">
        <v>40</v>
      </c>
    </row>
    <row r="1812" spans="1:16" x14ac:dyDescent="0.35">
      <c r="A1812">
        <v>1811</v>
      </c>
      <c r="B1812">
        <v>14</v>
      </c>
      <c r="C1812" t="s">
        <v>8485</v>
      </c>
      <c r="D1812" t="s">
        <v>404</v>
      </c>
      <c r="E1812">
        <v>15</v>
      </c>
      <c r="F1812" t="s">
        <v>650</v>
      </c>
      <c r="G1812" t="s">
        <v>405</v>
      </c>
      <c r="H1812" t="s">
        <v>8486</v>
      </c>
      <c r="I1812" t="s">
        <v>8519</v>
      </c>
      <c r="J1812" t="s">
        <v>1257</v>
      </c>
      <c r="K1812">
        <v>9</v>
      </c>
      <c r="L1812" t="s">
        <v>8520</v>
      </c>
      <c r="M1812" t="s">
        <v>8521</v>
      </c>
      <c r="N1812" t="s">
        <v>8522</v>
      </c>
      <c r="O1812">
        <v>7</v>
      </c>
      <c r="P1812">
        <v>29</v>
      </c>
    </row>
    <row r="1813" spans="1:16" x14ac:dyDescent="0.35">
      <c r="A1813">
        <v>1812</v>
      </c>
      <c r="B1813">
        <v>14</v>
      </c>
      <c r="C1813" t="s">
        <v>8485</v>
      </c>
      <c r="D1813" t="s">
        <v>404</v>
      </c>
      <c r="E1813">
        <v>15</v>
      </c>
      <c r="F1813" t="s">
        <v>650</v>
      </c>
      <c r="G1813" t="s">
        <v>405</v>
      </c>
      <c r="H1813" t="s">
        <v>8486</v>
      </c>
      <c r="I1813" t="s">
        <v>8523</v>
      </c>
      <c r="J1813" t="s">
        <v>1257</v>
      </c>
      <c r="K1813">
        <v>10</v>
      </c>
      <c r="L1813" t="s">
        <v>8524</v>
      </c>
      <c r="M1813" t="s">
        <v>8525</v>
      </c>
      <c r="N1813" t="s">
        <v>8526</v>
      </c>
      <c r="O1813">
        <v>7</v>
      </c>
      <c r="P1813">
        <v>28</v>
      </c>
    </row>
    <row r="1814" spans="1:16" x14ac:dyDescent="0.35">
      <c r="A1814">
        <v>1813</v>
      </c>
      <c r="B1814">
        <v>14</v>
      </c>
      <c r="C1814" t="s">
        <v>8485</v>
      </c>
      <c r="D1814" t="s">
        <v>404</v>
      </c>
      <c r="E1814">
        <v>15</v>
      </c>
      <c r="F1814" t="s">
        <v>650</v>
      </c>
      <c r="G1814" t="s">
        <v>405</v>
      </c>
      <c r="H1814" t="s">
        <v>8486</v>
      </c>
      <c r="I1814" t="s">
        <v>8527</v>
      </c>
      <c r="J1814" t="s">
        <v>1257</v>
      </c>
      <c r="K1814">
        <v>11</v>
      </c>
      <c r="L1814" t="s">
        <v>8528</v>
      </c>
      <c r="M1814" t="s">
        <v>8529</v>
      </c>
      <c r="N1814" t="s">
        <v>8530</v>
      </c>
      <c r="O1814">
        <v>8</v>
      </c>
      <c r="P1814">
        <v>34</v>
      </c>
    </row>
    <row r="1815" spans="1:16" x14ac:dyDescent="0.35">
      <c r="A1815">
        <v>1814</v>
      </c>
      <c r="B1815">
        <v>14</v>
      </c>
      <c r="C1815" t="s">
        <v>8485</v>
      </c>
      <c r="D1815" t="s">
        <v>404</v>
      </c>
      <c r="E1815">
        <v>15</v>
      </c>
      <c r="F1815" t="s">
        <v>650</v>
      </c>
      <c r="G1815" t="s">
        <v>405</v>
      </c>
      <c r="H1815" t="s">
        <v>8486</v>
      </c>
      <c r="I1815" t="s">
        <v>8531</v>
      </c>
      <c r="J1815" t="s">
        <v>1257</v>
      </c>
      <c r="K1815">
        <v>12</v>
      </c>
      <c r="L1815" t="s">
        <v>8532</v>
      </c>
      <c r="M1815" t="s">
        <v>8533</v>
      </c>
      <c r="N1815" t="s">
        <v>8534</v>
      </c>
      <c r="O1815">
        <v>5</v>
      </c>
      <c r="P1815">
        <v>23</v>
      </c>
    </row>
    <row r="1816" spans="1:16" x14ac:dyDescent="0.35">
      <c r="A1816">
        <v>1815</v>
      </c>
      <c r="B1816">
        <v>14</v>
      </c>
      <c r="C1816" t="s">
        <v>8485</v>
      </c>
      <c r="D1816" t="s">
        <v>404</v>
      </c>
      <c r="E1816">
        <v>15</v>
      </c>
      <c r="F1816" t="s">
        <v>650</v>
      </c>
      <c r="G1816" t="s">
        <v>405</v>
      </c>
      <c r="H1816" t="s">
        <v>8486</v>
      </c>
      <c r="I1816" t="s">
        <v>8535</v>
      </c>
      <c r="J1816" t="s">
        <v>1257</v>
      </c>
      <c r="K1816">
        <v>13</v>
      </c>
      <c r="L1816" t="s">
        <v>8536</v>
      </c>
      <c r="M1816" t="s">
        <v>8537</v>
      </c>
      <c r="N1816" t="s">
        <v>8538</v>
      </c>
      <c r="O1816">
        <v>8</v>
      </c>
      <c r="P1816">
        <v>27</v>
      </c>
    </row>
    <row r="1817" spans="1:16" x14ac:dyDescent="0.35">
      <c r="A1817">
        <v>1816</v>
      </c>
      <c r="B1817">
        <v>14</v>
      </c>
      <c r="C1817" t="s">
        <v>8485</v>
      </c>
      <c r="D1817" t="s">
        <v>404</v>
      </c>
      <c r="E1817">
        <v>15</v>
      </c>
      <c r="F1817" t="s">
        <v>650</v>
      </c>
      <c r="G1817" t="s">
        <v>405</v>
      </c>
      <c r="H1817" t="s">
        <v>8486</v>
      </c>
      <c r="I1817" t="s">
        <v>8539</v>
      </c>
      <c r="J1817" t="s">
        <v>1257</v>
      </c>
      <c r="K1817">
        <v>14</v>
      </c>
      <c r="L1817" t="s">
        <v>8540</v>
      </c>
      <c r="M1817" t="s">
        <v>8541</v>
      </c>
      <c r="N1817" t="s">
        <v>8542</v>
      </c>
      <c r="O1817">
        <v>9</v>
      </c>
      <c r="P1817">
        <v>40</v>
      </c>
    </row>
    <row r="1818" spans="1:16" x14ac:dyDescent="0.35">
      <c r="A1818">
        <v>1817</v>
      </c>
      <c r="B1818">
        <v>14</v>
      </c>
      <c r="C1818" t="s">
        <v>8485</v>
      </c>
      <c r="D1818" t="s">
        <v>404</v>
      </c>
      <c r="E1818">
        <v>15</v>
      </c>
      <c r="F1818" t="s">
        <v>650</v>
      </c>
      <c r="G1818" t="s">
        <v>405</v>
      </c>
      <c r="H1818" t="s">
        <v>8486</v>
      </c>
      <c r="I1818" t="s">
        <v>8543</v>
      </c>
      <c r="J1818" t="s">
        <v>1257</v>
      </c>
      <c r="K1818">
        <v>15</v>
      </c>
      <c r="L1818" t="s">
        <v>8544</v>
      </c>
      <c r="M1818" t="s">
        <v>8545</v>
      </c>
      <c r="N1818" t="s">
        <v>8546</v>
      </c>
      <c r="O1818">
        <v>8</v>
      </c>
      <c r="P1818">
        <v>36</v>
      </c>
    </row>
    <row r="1819" spans="1:16" x14ac:dyDescent="0.35">
      <c r="A1819">
        <v>1818</v>
      </c>
      <c r="B1819">
        <v>14</v>
      </c>
      <c r="C1819" t="s">
        <v>8485</v>
      </c>
      <c r="D1819" t="s">
        <v>404</v>
      </c>
      <c r="E1819">
        <v>15</v>
      </c>
      <c r="F1819" t="s">
        <v>650</v>
      </c>
      <c r="G1819" t="s">
        <v>405</v>
      </c>
      <c r="H1819" t="s">
        <v>8486</v>
      </c>
      <c r="I1819" t="s">
        <v>8547</v>
      </c>
      <c r="J1819" t="s">
        <v>1257</v>
      </c>
      <c r="K1819">
        <v>16</v>
      </c>
      <c r="L1819" t="s">
        <v>8548</v>
      </c>
      <c r="M1819" t="s">
        <v>8549</v>
      </c>
      <c r="N1819" t="s">
        <v>8550</v>
      </c>
      <c r="O1819">
        <v>7</v>
      </c>
      <c r="P1819">
        <v>38</v>
      </c>
    </row>
    <row r="1820" spans="1:16" x14ac:dyDescent="0.35">
      <c r="A1820">
        <v>1819</v>
      </c>
      <c r="B1820">
        <v>14</v>
      </c>
      <c r="C1820" t="s">
        <v>8485</v>
      </c>
      <c r="D1820" t="s">
        <v>404</v>
      </c>
      <c r="E1820">
        <v>15</v>
      </c>
      <c r="F1820" t="s">
        <v>650</v>
      </c>
      <c r="G1820" t="s">
        <v>405</v>
      </c>
      <c r="H1820" t="s">
        <v>8486</v>
      </c>
      <c r="I1820" t="s">
        <v>8551</v>
      </c>
      <c r="J1820" t="s">
        <v>1257</v>
      </c>
      <c r="K1820">
        <v>17</v>
      </c>
      <c r="L1820" t="s">
        <v>8552</v>
      </c>
      <c r="M1820" t="s">
        <v>8553</v>
      </c>
      <c r="N1820" t="s">
        <v>8554</v>
      </c>
      <c r="O1820">
        <v>5</v>
      </c>
      <c r="P1820">
        <v>23</v>
      </c>
    </row>
    <row r="1821" spans="1:16" x14ac:dyDescent="0.35">
      <c r="A1821">
        <v>1820</v>
      </c>
      <c r="B1821">
        <v>14</v>
      </c>
      <c r="C1821" t="s">
        <v>8485</v>
      </c>
      <c r="D1821" t="s">
        <v>404</v>
      </c>
      <c r="E1821">
        <v>15</v>
      </c>
      <c r="F1821" t="s">
        <v>650</v>
      </c>
      <c r="G1821" t="s">
        <v>405</v>
      </c>
      <c r="H1821" t="s">
        <v>8486</v>
      </c>
      <c r="I1821" t="s">
        <v>8555</v>
      </c>
      <c r="J1821" t="s">
        <v>1257</v>
      </c>
      <c r="K1821">
        <v>18</v>
      </c>
      <c r="L1821" t="s">
        <v>8556</v>
      </c>
      <c r="M1821" t="s">
        <v>8557</v>
      </c>
      <c r="N1821" t="s">
        <v>8558</v>
      </c>
      <c r="O1821">
        <v>7</v>
      </c>
      <c r="P1821">
        <v>29</v>
      </c>
    </row>
    <row r="1822" spans="1:16" x14ac:dyDescent="0.35">
      <c r="A1822">
        <v>1821</v>
      </c>
      <c r="B1822">
        <v>14</v>
      </c>
      <c r="C1822" t="s">
        <v>8485</v>
      </c>
      <c r="D1822" t="s">
        <v>404</v>
      </c>
      <c r="E1822">
        <v>15</v>
      </c>
      <c r="F1822" t="s">
        <v>650</v>
      </c>
      <c r="G1822" t="s">
        <v>405</v>
      </c>
      <c r="H1822" t="s">
        <v>8486</v>
      </c>
      <c r="I1822" t="s">
        <v>8559</v>
      </c>
      <c r="J1822" t="s">
        <v>1257</v>
      </c>
      <c r="K1822">
        <v>19</v>
      </c>
      <c r="L1822" t="s">
        <v>8560</v>
      </c>
      <c r="M1822" t="s">
        <v>8561</v>
      </c>
      <c r="N1822" t="s">
        <v>8562</v>
      </c>
      <c r="O1822">
        <v>11</v>
      </c>
      <c r="P1822">
        <v>54</v>
      </c>
    </row>
    <row r="1823" spans="1:16" x14ac:dyDescent="0.35">
      <c r="A1823">
        <v>1822</v>
      </c>
      <c r="B1823">
        <v>14</v>
      </c>
      <c r="C1823" t="s">
        <v>8485</v>
      </c>
      <c r="D1823" t="s">
        <v>404</v>
      </c>
      <c r="E1823">
        <v>15</v>
      </c>
      <c r="F1823" t="s">
        <v>650</v>
      </c>
      <c r="G1823" t="s">
        <v>405</v>
      </c>
      <c r="H1823" t="s">
        <v>8486</v>
      </c>
      <c r="I1823" t="s">
        <v>8563</v>
      </c>
      <c r="J1823" t="s">
        <v>1257</v>
      </c>
      <c r="K1823">
        <v>20</v>
      </c>
      <c r="L1823" t="s">
        <v>8564</v>
      </c>
      <c r="M1823" t="s">
        <v>8565</v>
      </c>
      <c r="N1823" t="s">
        <v>8566</v>
      </c>
      <c r="O1823">
        <v>8</v>
      </c>
      <c r="P1823">
        <v>34</v>
      </c>
    </row>
    <row r="1824" spans="1:16" x14ac:dyDescent="0.35">
      <c r="A1824">
        <v>1823</v>
      </c>
      <c r="B1824">
        <v>14</v>
      </c>
      <c r="C1824" t="s">
        <v>8485</v>
      </c>
      <c r="D1824" t="s">
        <v>404</v>
      </c>
      <c r="E1824">
        <v>15</v>
      </c>
      <c r="F1824" t="s">
        <v>650</v>
      </c>
      <c r="G1824" t="s">
        <v>405</v>
      </c>
      <c r="H1824" t="s">
        <v>8486</v>
      </c>
      <c r="I1824" t="s">
        <v>8567</v>
      </c>
      <c r="J1824" t="s">
        <v>1257</v>
      </c>
      <c r="K1824">
        <v>21</v>
      </c>
      <c r="L1824" t="s">
        <v>8568</v>
      </c>
      <c r="M1824" t="s">
        <v>8569</v>
      </c>
      <c r="N1824" t="s">
        <v>8570</v>
      </c>
      <c r="O1824">
        <v>11</v>
      </c>
      <c r="P1824">
        <v>45</v>
      </c>
    </row>
    <row r="1825" spans="1:16" x14ac:dyDescent="0.35">
      <c r="A1825">
        <v>1824</v>
      </c>
      <c r="B1825">
        <v>14</v>
      </c>
      <c r="C1825" t="s">
        <v>8485</v>
      </c>
      <c r="D1825" t="s">
        <v>404</v>
      </c>
      <c r="E1825">
        <v>15</v>
      </c>
      <c r="F1825" t="s">
        <v>650</v>
      </c>
      <c r="G1825" t="s">
        <v>405</v>
      </c>
      <c r="H1825" t="s">
        <v>8486</v>
      </c>
      <c r="I1825" t="s">
        <v>8571</v>
      </c>
      <c r="J1825" t="s">
        <v>1257</v>
      </c>
      <c r="K1825">
        <v>22</v>
      </c>
      <c r="L1825" t="s">
        <v>8572</v>
      </c>
      <c r="M1825" t="s">
        <v>8573</v>
      </c>
      <c r="N1825" t="s">
        <v>8574</v>
      </c>
      <c r="O1825">
        <v>12</v>
      </c>
      <c r="P1825">
        <v>64</v>
      </c>
    </row>
    <row r="1826" spans="1:16" x14ac:dyDescent="0.35">
      <c r="A1826">
        <v>1825</v>
      </c>
      <c r="B1826">
        <v>14</v>
      </c>
      <c r="C1826" t="s">
        <v>8485</v>
      </c>
      <c r="D1826" t="s">
        <v>404</v>
      </c>
      <c r="E1826">
        <v>15</v>
      </c>
      <c r="F1826" t="s">
        <v>650</v>
      </c>
      <c r="G1826" t="s">
        <v>405</v>
      </c>
      <c r="H1826" t="s">
        <v>8486</v>
      </c>
      <c r="I1826" t="s">
        <v>8575</v>
      </c>
      <c r="J1826" t="s">
        <v>1257</v>
      </c>
      <c r="K1826">
        <v>23</v>
      </c>
      <c r="L1826" t="s">
        <v>8576</v>
      </c>
      <c r="M1826" t="s">
        <v>8577</v>
      </c>
      <c r="N1826" t="s">
        <v>8578</v>
      </c>
      <c r="O1826">
        <v>6</v>
      </c>
      <c r="P1826">
        <v>29</v>
      </c>
    </row>
    <row r="1827" spans="1:16" x14ac:dyDescent="0.35">
      <c r="A1827">
        <v>1826</v>
      </c>
      <c r="B1827">
        <v>14</v>
      </c>
      <c r="C1827" t="s">
        <v>8485</v>
      </c>
      <c r="D1827" t="s">
        <v>404</v>
      </c>
      <c r="E1827">
        <v>15</v>
      </c>
      <c r="F1827" t="s">
        <v>650</v>
      </c>
      <c r="G1827" t="s">
        <v>405</v>
      </c>
      <c r="H1827" t="s">
        <v>8486</v>
      </c>
      <c r="I1827" t="s">
        <v>8579</v>
      </c>
      <c r="J1827" t="s">
        <v>1257</v>
      </c>
      <c r="K1827">
        <v>24</v>
      </c>
      <c r="L1827" t="s">
        <v>8580</v>
      </c>
      <c r="M1827" t="s">
        <v>8581</v>
      </c>
      <c r="N1827" t="s">
        <v>8582</v>
      </c>
      <c r="O1827">
        <v>7</v>
      </c>
      <c r="P1827">
        <v>42</v>
      </c>
    </row>
    <row r="1828" spans="1:16" x14ac:dyDescent="0.35">
      <c r="A1828">
        <v>1827</v>
      </c>
      <c r="B1828">
        <v>14</v>
      </c>
      <c r="C1828" t="s">
        <v>8485</v>
      </c>
      <c r="D1828" t="s">
        <v>404</v>
      </c>
      <c r="E1828">
        <v>15</v>
      </c>
      <c r="F1828" t="s">
        <v>650</v>
      </c>
      <c r="G1828" t="s">
        <v>405</v>
      </c>
      <c r="H1828" t="s">
        <v>8486</v>
      </c>
      <c r="I1828" t="s">
        <v>8583</v>
      </c>
      <c r="J1828" t="s">
        <v>1257</v>
      </c>
      <c r="K1828">
        <v>25</v>
      </c>
      <c r="L1828" t="s">
        <v>8584</v>
      </c>
      <c r="M1828" t="s">
        <v>8585</v>
      </c>
      <c r="N1828" t="s">
        <v>8586</v>
      </c>
      <c r="O1828">
        <v>8</v>
      </c>
      <c r="P1828">
        <v>26</v>
      </c>
    </row>
    <row r="1829" spans="1:16" x14ac:dyDescent="0.35">
      <c r="A1829">
        <v>1828</v>
      </c>
      <c r="B1829">
        <v>14</v>
      </c>
      <c r="C1829" t="s">
        <v>8485</v>
      </c>
      <c r="D1829" t="s">
        <v>404</v>
      </c>
      <c r="E1829">
        <v>15</v>
      </c>
      <c r="F1829" t="s">
        <v>650</v>
      </c>
      <c r="G1829" t="s">
        <v>405</v>
      </c>
      <c r="H1829" t="s">
        <v>8486</v>
      </c>
      <c r="I1829" t="s">
        <v>8587</v>
      </c>
      <c r="J1829" t="s">
        <v>1257</v>
      </c>
      <c r="K1829">
        <v>26</v>
      </c>
      <c r="L1829" t="s">
        <v>8588</v>
      </c>
      <c r="M1829" t="s">
        <v>8589</v>
      </c>
      <c r="N1829" t="s">
        <v>8590</v>
      </c>
      <c r="O1829">
        <v>8</v>
      </c>
      <c r="P1829">
        <v>36</v>
      </c>
    </row>
    <row r="1830" spans="1:16" x14ac:dyDescent="0.35">
      <c r="A1830">
        <v>1829</v>
      </c>
      <c r="B1830">
        <v>14</v>
      </c>
      <c r="C1830" t="s">
        <v>8485</v>
      </c>
      <c r="D1830" t="s">
        <v>404</v>
      </c>
      <c r="E1830">
        <v>15</v>
      </c>
      <c r="F1830" t="s">
        <v>650</v>
      </c>
      <c r="G1830" t="s">
        <v>405</v>
      </c>
      <c r="H1830" t="s">
        <v>8486</v>
      </c>
      <c r="I1830" t="s">
        <v>8591</v>
      </c>
      <c r="J1830" t="s">
        <v>1257</v>
      </c>
      <c r="K1830">
        <v>27</v>
      </c>
      <c r="L1830" t="s">
        <v>8592</v>
      </c>
      <c r="M1830" t="s">
        <v>8593</v>
      </c>
      <c r="N1830" t="s">
        <v>8594</v>
      </c>
      <c r="O1830">
        <v>7</v>
      </c>
      <c r="P1830">
        <v>28</v>
      </c>
    </row>
    <row r="1831" spans="1:16" x14ac:dyDescent="0.35">
      <c r="A1831">
        <v>1830</v>
      </c>
      <c r="B1831">
        <v>14</v>
      </c>
      <c r="C1831" t="s">
        <v>8485</v>
      </c>
      <c r="D1831" t="s">
        <v>404</v>
      </c>
      <c r="E1831">
        <v>15</v>
      </c>
      <c r="F1831" t="s">
        <v>650</v>
      </c>
      <c r="G1831" t="s">
        <v>405</v>
      </c>
      <c r="H1831" t="s">
        <v>8486</v>
      </c>
      <c r="I1831" t="s">
        <v>8595</v>
      </c>
      <c r="J1831" t="s">
        <v>1257</v>
      </c>
      <c r="K1831">
        <v>28</v>
      </c>
      <c r="L1831" t="s">
        <v>8596</v>
      </c>
      <c r="M1831" t="s">
        <v>8597</v>
      </c>
      <c r="N1831" t="s">
        <v>8598</v>
      </c>
      <c r="O1831">
        <v>12</v>
      </c>
      <c r="P1831">
        <v>49</v>
      </c>
    </row>
    <row r="1832" spans="1:16" x14ac:dyDescent="0.35">
      <c r="A1832">
        <v>1831</v>
      </c>
      <c r="B1832">
        <v>14</v>
      </c>
      <c r="C1832" t="s">
        <v>8485</v>
      </c>
      <c r="D1832" t="s">
        <v>404</v>
      </c>
      <c r="E1832">
        <v>15</v>
      </c>
      <c r="F1832" t="s">
        <v>650</v>
      </c>
      <c r="G1832" t="s">
        <v>405</v>
      </c>
      <c r="H1832" t="s">
        <v>8486</v>
      </c>
      <c r="I1832" t="s">
        <v>8599</v>
      </c>
      <c r="J1832" t="s">
        <v>1257</v>
      </c>
      <c r="K1832">
        <v>29</v>
      </c>
      <c r="L1832" t="s">
        <v>8600</v>
      </c>
      <c r="M1832" t="s">
        <v>8601</v>
      </c>
      <c r="N1832" t="s">
        <v>8602</v>
      </c>
      <c r="O1832">
        <v>9</v>
      </c>
      <c r="P1832">
        <v>36</v>
      </c>
    </row>
    <row r="1833" spans="1:16" x14ac:dyDescent="0.35">
      <c r="A1833">
        <v>1832</v>
      </c>
      <c r="B1833">
        <v>14</v>
      </c>
      <c r="C1833" t="s">
        <v>8485</v>
      </c>
      <c r="D1833" t="s">
        <v>404</v>
      </c>
      <c r="E1833">
        <v>15</v>
      </c>
      <c r="F1833" t="s">
        <v>650</v>
      </c>
      <c r="G1833" t="s">
        <v>405</v>
      </c>
      <c r="H1833" t="s">
        <v>8486</v>
      </c>
      <c r="I1833" t="s">
        <v>8603</v>
      </c>
      <c r="J1833" t="s">
        <v>1257</v>
      </c>
      <c r="K1833">
        <v>30</v>
      </c>
      <c r="L1833" t="s">
        <v>8604</v>
      </c>
      <c r="M1833" t="s">
        <v>8605</v>
      </c>
      <c r="N1833" t="s">
        <v>8606</v>
      </c>
      <c r="O1833">
        <v>4</v>
      </c>
      <c r="P1833">
        <v>22</v>
      </c>
    </row>
    <row r="1834" spans="1:16" x14ac:dyDescent="0.35">
      <c r="A1834">
        <v>1833</v>
      </c>
      <c r="B1834">
        <v>14</v>
      </c>
      <c r="C1834" t="s">
        <v>8485</v>
      </c>
      <c r="D1834" t="s">
        <v>404</v>
      </c>
      <c r="E1834">
        <v>15</v>
      </c>
      <c r="F1834" t="s">
        <v>650</v>
      </c>
      <c r="G1834" t="s">
        <v>405</v>
      </c>
      <c r="H1834" t="s">
        <v>8486</v>
      </c>
      <c r="I1834" t="s">
        <v>8607</v>
      </c>
      <c r="J1834" t="s">
        <v>1257</v>
      </c>
      <c r="K1834">
        <v>31</v>
      </c>
      <c r="L1834" t="s">
        <v>8608</v>
      </c>
      <c r="M1834" t="s">
        <v>8609</v>
      </c>
      <c r="N1834" t="s">
        <v>8610</v>
      </c>
      <c r="O1834">
        <v>7</v>
      </c>
      <c r="P1834">
        <v>27</v>
      </c>
    </row>
    <row r="1835" spans="1:16" x14ac:dyDescent="0.35">
      <c r="A1835">
        <v>1834</v>
      </c>
      <c r="B1835">
        <v>14</v>
      </c>
      <c r="C1835" t="s">
        <v>8485</v>
      </c>
      <c r="D1835" t="s">
        <v>404</v>
      </c>
      <c r="E1835">
        <v>15</v>
      </c>
      <c r="F1835" t="s">
        <v>650</v>
      </c>
      <c r="G1835" t="s">
        <v>405</v>
      </c>
      <c r="H1835" t="s">
        <v>8486</v>
      </c>
      <c r="I1835" t="s">
        <v>8611</v>
      </c>
      <c r="J1835" t="s">
        <v>1257</v>
      </c>
      <c r="K1835">
        <v>32</v>
      </c>
      <c r="L1835" t="s">
        <v>8612</v>
      </c>
      <c r="M1835" t="s">
        <v>8613</v>
      </c>
      <c r="N1835" t="s">
        <v>8614</v>
      </c>
      <c r="O1835">
        <v>9</v>
      </c>
      <c r="P1835">
        <v>31</v>
      </c>
    </row>
    <row r="1836" spans="1:16" x14ac:dyDescent="0.35">
      <c r="A1836">
        <v>1835</v>
      </c>
      <c r="B1836">
        <v>14</v>
      </c>
      <c r="C1836" t="s">
        <v>8485</v>
      </c>
      <c r="D1836" t="s">
        <v>404</v>
      </c>
      <c r="E1836">
        <v>15</v>
      </c>
      <c r="F1836" t="s">
        <v>650</v>
      </c>
      <c r="G1836" t="s">
        <v>405</v>
      </c>
      <c r="H1836" t="s">
        <v>8486</v>
      </c>
      <c r="I1836" t="s">
        <v>8615</v>
      </c>
      <c r="J1836" t="s">
        <v>1257</v>
      </c>
      <c r="K1836">
        <v>33</v>
      </c>
      <c r="L1836" t="s">
        <v>8616</v>
      </c>
      <c r="M1836" t="s">
        <v>8617</v>
      </c>
      <c r="N1836" t="s">
        <v>8618</v>
      </c>
      <c r="O1836">
        <v>11</v>
      </c>
      <c r="P1836">
        <v>43</v>
      </c>
    </row>
    <row r="1837" spans="1:16" x14ac:dyDescent="0.35">
      <c r="A1837">
        <v>1836</v>
      </c>
      <c r="B1837">
        <v>14</v>
      </c>
      <c r="C1837" t="s">
        <v>8485</v>
      </c>
      <c r="D1837" t="s">
        <v>404</v>
      </c>
      <c r="E1837">
        <v>15</v>
      </c>
      <c r="F1837" t="s">
        <v>650</v>
      </c>
      <c r="G1837" t="s">
        <v>405</v>
      </c>
      <c r="H1837" t="s">
        <v>8486</v>
      </c>
      <c r="I1837" t="s">
        <v>8619</v>
      </c>
      <c r="J1837" t="s">
        <v>1257</v>
      </c>
      <c r="K1837">
        <v>34</v>
      </c>
      <c r="L1837" t="s">
        <v>8620</v>
      </c>
      <c r="M1837" t="s">
        <v>8621</v>
      </c>
      <c r="N1837" t="s">
        <v>8622</v>
      </c>
      <c r="O1837">
        <v>5</v>
      </c>
      <c r="P1837">
        <v>20</v>
      </c>
    </row>
    <row r="1838" spans="1:16" x14ac:dyDescent="0.35">
      <c r="A1838">
        <v>1837</v>
      </c>
      <c r="B1838">
        <v>14</v>
      </c>
      <c r="C1838" t="s">
        <v>8485</v>
      </c>
      <c r="D1838" t="s">
        <v>404</v>
      </c>
      <c r="E1838">
        <v>15</v>
      </c>
      <c r="F1838" t="s">
        <v>650</v>
      </c>
      <c r="G1838" t="s">
        <v>405</v>
      </c>
      <c r="H1838" t="s">
        <v>8486</v>
      </c>
      <c r="I1838" t="s">
        <v>8623</v>
      </c>
      <c r="J1838" t="s">
        <v>1257</v>
      </c>
      <c r="K1838">
        <v>35</v>
      </c>
      <c r="L1838" t="s">
        <v>8624</v>
      </c>
      <c r="M1838" t="s">
        <v>8625</v>
      </c>
      <c r="N1838" t="s">
        <v>8626</v>
      </c>
      <c r="O1838">
        <v>6</v>
      </c>
      <c r="P1838">
        <v>24</v>
      </c>
    </row>
    <row r="1839" spans="1:16" x14ac:dyDescent="0.35">
      <c r="A1839">
        <v>1838</v>
      </c>
      <c r="B1839">
        <v>14</v>
      </c>
      <c r="C1839" t="s">
        <v>8485</v>
      </c>
      <c r="D1839" t="s">
        <v>404</v>
      </c>
      <c r="E1839">
        <v>15</v>
      </c>
      <c r="F1839" t="s">
        <v>650</v>
      </c>
      <c r="G1839" t="s">
        <v>405</v>
      </c>
      <c r="H1839" t="s">
        <v>8486</v>
      </c>
      <c r="I1839" t="s">
        <v>8627</v>
      </c>
      <c r="J1839" t="s">
        <v>1257</v>
      </c>
      <c r="K1839">
        <v>36</v>
      </c>
      <c r="L1839" t="s">
        <v>8628</v>
      </c>
      <c r="M1839" t="s">
        <v>8629</v>
      </c>
      <c r="N1839" t="s">
        <v>8630</v>
      </c>
      <c r="O1839">
        <v>6</v>
      </c>
      <c r="P1839">
        <v>24</v>
      </c>
    </row>
    <row r="1840" spans="1:16" x14ac:dyDescent="0.35">
      <c r="A1840">
        <v>1839</v>
      </c>
      <c r="B1840">
        <v>14</v>
      </c>
      <c r="C1840" t="s">
        <v>8485</v>
      </c>
      <c r="D1840" t="s">
        <v>404</v>
      </c>
      <c r="E1840">
        <v>15</v>
      </c>
      <c r="F1840" t="s">
        <v>650</v>
      </c>
      <c r="G1840" t="s">
        <v>405</v>
      </c>
      <c r="H1840" t="s">
        <v>8486</v>
      </c>
      <c r="I1840" t="s">
        <v>8631</v>
      </c>
      <c r="J1840" t="s">
        <v>1257</v>
      </c>
      <c r="K1840">
        <v>37</v>
      </c>
      <c r="L1840" t="s">
        <v>8632</v>
      </c>
      <c r="M1840" t="s">
        <v>8633</v>
      </c>
      <c r="N1840" t="s">
        <v>8634</v>
      </c>
      <c r="O1840">
        <v>4</v>
      </c>
      <c r="P1840">
        <v>17</v>
      </c>
    </row>
    <row r="1841" spans="1:16" x14ac:dyDescent="0.35">
      <c r="A1841">
        <v>1840</v>
      </c>
      <c r="B1841">
        <v>14</v>
      </c>
      <c r="C1841" t="s">
        <v>8485</v>
      </c>
      <c r="D1841" t="s">
        <v>404</v>
      </c>
      <c r="E1841">
        <v>15</v>
      </c>
      <c r="F1841" t="s">
        <v>650</v>
      </c>
      <c r="G1841" t="s">
        <v>405</v>
      </c>
      <c r="H1841" t="s">
        <v>8486</v>
      </c>
      <c r="I1841" t="s">
        <v>8635</v>
      </c>
      <c r="J1841" t="s">
        <v>1257</v>
      </c>
      <c r="K1841">
        <v>38</v>
      </c>
      <c r="L1841" t="s">
        <v>8636</v>
      </c>
      <c r="M1841" t="s">
        <v>8637</v>
      </c>
      <c r="N1841" t="s">
        <v>8638</v>
      </c>
      <c r="O1841">
        <v>4</v>
      </c>
      <c r="P1841">
        <v>18</v>
      </c>
    </row>
    <row r="1842" spans="1:16" x14ac:dyDescent="0.35">
      <c r="A1842">
        <v>1841</v>
      </c>
      <c r="B1842">
        <v>14</v>
      </c>
      <c r="C1842" t="s">
        <v>8485</v>
      </c>
      <c r="D1842" t="s">
        <v>404</v>
      </c>
      <c r="E1842">
        <v>15</v>
      </c>
      <c r="F1842" t="s">
        <v>650</v>
      </c>
      <c r="G1842" t="s">
        <v>405</v>
      </c>
      <c r="H1842" t="s">
        <v>8486</v>
      </c>
      <c r="I1842" t="s">
        <v>8639</v>
      </c>
      <c r="J1842" t="s">
        <v>1257</v>
      </c>
      <c r="K1842">
        <v>39</v>
      </c>
      <c r="L1842" t="s">
        <v>8640</v>
      </c>
      <c r="M1842" t="s">
        <v>8641</v>
      </c>
      <c r="N1842" t="s">
        <v>8642</v>
      </c>
      <c r="O1842">
        <v>10</v>
      </c>
      <c r="P1842">
        <v>46</v>
      </c>
    </row>
    <row r="1843" spans="1:16" x14ac:dyDescent="0.35">
      <c r="A1843">
        <v>1842</v>
      </c>
      <c r="B1843">
        <v>14</v>
      </c>
      <c r="C1843" t="s">
        <v>8485</v>
      </c>
      <c r="D1843" t="s">
        <v>404</v>
      </c>
      <c r="E1843">
        <v>15</v>
      </c>
      <c r="F1843" t="s">
        <v>650</v>
      </c>
      <c r="G1843" t="s">
        <v>405</v>
      </c>
      <c r="H1843" t="s">
        <v>8486</v>
      </c>
      <c r="I1843" t="s">
        <v>8643</v>
      </c>
      <c r="J1843" t="s">
        <v>1257</v>
      </c>
      <c r="K1843">
        <v>40</v>
      </c>
      <c r="L1843" t="s">
        <v>8644</v>
      </c>
      <c r="M1843" t="s">
        <v>8645</v>
      </c>
      <c r="N1843" t="s">
        <v>8646</v>
      </c>
      <c r="O1843">
        <v>4</v>
      </c>
      <c r="P1843">
        <v>20</v>
      </c>
    </row>
    <row r="1844" spans="1:16" x14ac:dyDescent="0.35">
      <c r="A1844">
        <v>1843</v>
      </c>
      <c r="B1844">
        <v>14</v>
      </c>
      <c r="C1844" t="s">
        <v>8485</v>
      </c>
      <c r="D1844" t="s">
        <v>404</v>
      </c>
      <c r="E1844">
        <v>15</v>
      </c>
      <c r="F1844" t="s">
        <v>650</v>
      </c>
      <c r="G1844" t="s">
        <v>405</v>
      </c>
      <c r="H1844" t="s">
        <v>8486</v>
      </c>
      <c r="I1844" t="s">
        <v>8647</v>
      </c>
      <c r="J1844" t="s">
        <v>1257</v>
      </c>
      <c r="K1844">
        <v>41</v>
      </c>
      <c r="L1844" t="s">
        <v>8648</v>
      </c>
      <c r="M1844" t="s">
        <v>8649</v>
      </c>
      <c r="N1844" t="s">
        <v>8650</v>
      </c>
      <c r="O1844">
        <v>5</v>
      </c>
      <c r="P1844">
        <v>19</v>
      </c>
    </row>
    <row r="1845" spans="1:16" x14ac:dyDescent="0.35">
      <c r="A1845">
        <v>1844</v>
      </c>
      <c r="B1845">
        <v>14</v>
      </c>
      <c r="C1845" t="s">
        <v>8485</v>
      </c>
      <c r="D1845" t="s">
        <v>404</v>
      </c>
      <c r="E1845">
        <v>15</v>
      </c>
      <c r="F1845" t="s">
        <v>650</v>
      </c>
      <c r="G1845" t="s">
        <v>405</v>
      </c>
      <c r="H1845" t="s">
        <v>8486</v>
      </c>
      <c r="I1845" t="s">
        <v>8651</v>
      </c>
      <c r="J1845" t="s">
        <v>1257</v>
      </c>
      <c r="K1845">
        <v>42</v>
      </c>
      <c r="L1845" t="s">
        <v>8652</v>
      </c>
      <c r="M1845" t="s">
        <v>8653</v>
      </c>
      <c r="N1845" t="s">
        <v>8654</v>
      </c>
      <c r="O1845">
        <v>11</v>
      </c>
      <c r="P1845">
        <v>41</v>
      </c>
    </row>
    <row r="1846" spans="1:16" x14ac:dyDescent="0.35">
      <c r="A1846">
        <v>1845</v>
      </c>
      <c r="B1846">
        <v>14</v>
      </c>
      <c r="C1846" t="s">
        <v>8485</v>
      </c>
      <c r="D1846" t="s">
        <v>404</v>
      </c>
      <c r="E1846">
        <v>15</v>
      </c>
      <c r="F1846" t="s">
        <v>650</v>
      </c>
      <c r="G1846" t="s">
        <v>405</v>
      </c>
      <c r="H1846" t="s">
        <v>8486</v>
      </c>
      <c r="I1846" t="s">
        <v>8655</v>
      </c>
      <c r="J1846" t="s">
        <v>1257</v>
      </c>
      <c r="K1846">
        <v>43</v>
      </c>
      <c r="L1846" t="s">
        <v>8656</v>
      </c>
      <c r="M1846" t="s">
        <v>8657</v>
      </c>
      <c r="N1846" t="s">
        <v>8658</v>
      </c>
      <c r="O1846">
        <v>4</v>
      </c>
      <c r="P1846">
        <v>20</v>
      </c>
    </row>
    <row r="1847" spans="1:16" x14ac:dyDescent="0.35">
      <c r="A1847">
        <v>1846</v>
      </c>
      <c r="B1847">
        <v>14</v>
      </c>
      <c r="C1847" t="s">
        <v>8485</v>
      </c>
      <c r="D1847" t="s">
        <v>404</v>
      </c>
      <c r="E1847">
        <v>15</v>
      </c>
      <c r="F1847" t="s">
        <v>650</v>
      </c>
      <c r="G1847" t="s">
        <v>405</v>
      </c>
      <c r="H1847" t="s">
        <v>8486</v>
      </c>
      <c r="I1847" t="s">
        <v>8659</v>
      </c>
      <c r="J1847" t="s">
        <v>1257</v>
      </c>
      <c r="K1847">
        <v>44</v>
      </c>
      <c r="L1847" t="s">
        <v>8660</v>
      </c>
      <c r="M1847" t="s">
        <v>8661</v>
      </c>
      <c r="N1847" t="s">
        <v>8662</v>
      </c>
      <c r="O1847">
        <v>8</v>
      </c>
      <c r="P1847">
        <v>32</v>
      </c>
    </row>
    <row r="1848" spans="1:16" x14ac:dyDescent="0.35">
      <c r="A1848">
        <v>1847</v>
      </c>
      <c r="B1848">
        <v>14</v>
      </c>
      <c r="C1848" t="s">
        <v>8485</v>
      </c>
      <c r="D1848" t="s">
        <v>404</v>
      </c>
      <c r="E1848">
        <v>15</v>
      </c>
      <c r="F1848" t="s">
        <v>650</v>
      </c>
      <c r="G1848" t="s">
        <v>405</v>
      </c>
      <c r="H1848" t="s">
        <v>8486</v>
      </c>
      <c r="I1848" t="s">
        <v>8663</v>
      </c>
      <c r="J1848" t="s">
        <v>1257</v>
      </c>
      <c r="K1848">
        <v>45</v>
      </c>
      <c r="L1848" t="s">
        <v>8664</v>
      </c>
      <c r="M1848" t="s">
        <v>8665</v>
      </c>
      <c r="N1848" t="s">
        <v>8666</v>
      </c>
      <c r="O1848">
        <v>5</v>
      </c>
      <c r="P1848">
        <v>22</v>
      </c>
    </row>
    <row r="1849" spans="1:16" x14ac:dyDescent="0.35">
      <c r="A1849">
        <v>1848</v>
      </c>
      <c r="B1849">
        <v>14</v>
      </c>
      <c r="C1849" t="s">
        <v>8485</v>
      </c>
      <c r="D1849" t="s">
        <v>404</v>
      </c>
      <c r="E1849">
        <v>15</v>
      </c>
      <c r="F1849" t="s">
        <v>650</v>
      </c>
      <c r="G1849" t="s">
        <v>405</v>
      </c>
      <c r="H1849" t="s">
        <v>8486</v>
      </c>
      <c r="I1849" t="s">
        <v>8667</v>
      </c>
      <c r="J1849" t="s">
        <v>1257</v>
      </c>
      <c r="K1849">
        <v>46</v>
      </c>
      <c r="L1849" t="s">
        <v>8668</v>
      </c>
      <c r="M1849" t="s">
        <v>8669</v>
      </c>
      <c r="N1849" t="s">
        <v>8670</v>
      </c>
      <c r="O1849">
        <v>3</v>
      </c>
      <c r="P1849">
        <v>18</v>
      </c>
    </row>
    <row r="1850" spans="1:16" x14ac:dyDescent="0.35">
      <c r="A1850">
        <v>1849</v>
      </c>
      <c r="B1850">
        <v>14</v>
      </c>
      <c r="C1850" t="s">
        <v>8485</v>
      </c>
      <c r="D1850" t="s">
        <v>404</v>
      </c>
      <c r="E1850">
        <v>15</v>
      </c>
      <c r="F1850" t="s">
        <v>650</v>
      </c>
      <c r="G1850" t="s">
        <v>405</v>
      </c>
      <c r="H1850" t="s">
        <v>8486</v>
      </c>
      <c r="I1850" t="s">
        <v>8671</v>
      </c>
      <c r="J1850" t="s">
        <v>1257</v>
      </c>
      <c r="K1850">
        <v>47</v>
      </c>
      <c r="L1850" t="s">
        <v>8672</v>
      </c>
      <c r="M1850" t="s">
        <v>8673</v>
      </c>
      <c r="N1850" t="s">
        <v>8674</v>
      </c>
      <c r="O1850">
        <v>10</v>
      </c>
      <c r="P1850">
        <v>42</v>
      </c>
    </row>
    <row r="1851" spans="1:16" x14ac:dyDescent="0.35">
      <c r="A1851">
        <v>1850</v>
      </c>
      <c r="B1851">
        <v>14</v>
      </c>
      <c r="C1851" t="s">
        <v>8485</v>
      </c>
      <c r="D1851" t="s">
        <v>404</v>
      </c>
      <c r="E1851">
        <v>15</v>
      </c>
      <c r="F1851" t="s">
        <v>650</v>
      </c>
      <c r="G1851" t="s">
        <v>405</v>
      </c>
      <c r="H1851" t="s">
        <v>8486</v>
      </c>
      <c r="I1851" t="s">
        <v>8675</v>
      </c>
      <c r="J1851" t="s">
        <v>1257</v>
      </c>
      <c r="K1851">
        <v>48</v>
      </c>
      <c r="L1851" t="s">
        <v>8676</v>
      </c>
      <c r="M1851" t="s">
        <v>8677</v>
      </c>
      <c r="N1851" t="s">
        <v>8678</v>
      </c>
      <c r="O1851">
        <v>8</v>
      </c>
      <c r="P1851">
        <v>30</v>
      </c>
    </row>
    <row r="1852" spans="1:16" x14ac:dyDescent="0.35">
      <c r="A1852">
        <v>1851</v>
      </c>
      <c r="B1852">
        <v>14</v>
      </c>
      <c r="C1852" t="s">
        <v>8485</v>
      </c>
      <c r="D1852" t="s">
        <v>404</v>
      </c>
      <c r="E1852">
        <v>15</v>
      </c>
      <c r="F1852" t="s">
        <v>650</v>
      </c>
      <c r="G1852" t="s">
        <v>405</v>
      </c>
      <c r="H1852" t="s">
        <v>8486</v>
      </c>
      <c r="I1852" t="s">
        <v>8679</v>
      </c>
      <c r="J1852" t="s">
        <v>1257</v>
      </c>
      <c r="K1852">
        <v>49</v>
      </c>
      <c r="L1852" t="s">
        <v>8680</v>
      </c>
      <c r="M1852" t="s">
        <v>8681</v>
      </c>
      <c r="N1852" t="s">
        <v>8682</v>
      </c>
      <c r="O1852">
        <v>6</v>
      </c>
      <c r="P1852">
        <v>26</v>
      </c>
    </row>
    <row r="1853" spans="1:16" x14ac:dyDescent="0.35">
      <c r="A1853">
        <v>1852</v>
      </c>
      <c r="B1853">
        <v>14</v>
      </c>
      <c r="C1853" t="s">
        <v>8485</v>
      </c>
      <c r="D1853" t="s">
        <v>404</v>
      </c>
      <c r="E1853">
        <v>15</v>
      </c>
      <c r="F1853" t="s">
        <v>650</v>
      </c>
      <c r="G1853" t="s">
        <v>405</v>
      </c>
      <c r="H1853" t="s">
        <v>8486</v>
      </c>
      <c r="I1853" t="s">
        <v>8683</v>
      </c>
      <c r="J1853" t="s">
        <v>1257</v>
      </c>
      <c r="K1853">
        <v>50</v>
      </c>
      <c r="L1853" t="s">
        <v>8684</v>
      </c>
      <c r="M1853" t="s">
        <v>8685</v>
      </c>
      <c r="N1853" t="s">
        <v>8686</v>
      </c>
      <c r="O1853">
        <v>5</v>
      </c>
      <c r="P1853">
        <v>22</v>
      </c>
    </row>
    <row r="1854" spans="1:16" x14ac:dyDescent="0.35">
      <c r="A1854">
        <v>1853</v>
      </c>
      <c r="B1854">
        <v>14</v>
      </c>
      <c r="C1854" t="s">
        <v>8485</v>
      </c>
      <c r="D1854" t="s">
        <v>404</v>
      </c>
      <c r="E1854">
        <v>15</v>
      </c>
      <c r="F1854" t="s">
        <v>650</v>
      </c>
      <c r="G1854" t="s">
        <v>405</v>
      </c>
      <c r="H1854" t="s">
        <v>8486</v>
      </c>
      <c r="I1854" t="s">
        <v>8687</v>
      </c>
      <c r="J1854" t="s">
        <v>1257</v>
      </c>
      <c r="K1854">
        <v>51</v>
      </c>
      <c r="L1854" t="s">
        <v>8688</v>
      </c>
      <c r="M1854" t="s">
        <v>8689</v>
      </c>
      <c r="N1854" t="s">
        <v>8690</v>
      </c>
      <c r="O1854">
        <v>4</v>
      </c>
      <c r="P1854">
        <v>18</v>
      </c>
    </row>
    <row r="1855" spans="1:16" x14ac:dyDescent="0.35">
      <c r="A1855">
        <v>1854</v>
      </c>
      <c r="B1855">
        <v>14</v>
      </c>
      <c r="C1855" t="s">
        <v>8485</v>
      </c>
      <c r="D1855" t="s">
        <v>404</v>
      </c>
      <c r="E1855">
        <v>15</v>
      </c>
      <c r="F1855" t="s">
        <v>650</v>
      </c>
      <c r="G1855" t="s">
        <v>405</v>
      </c>
      <c r="H1855" t="s">
        <v>8486</v>
      </c>
      <c r="I1855" t="s">
        <v>8691</v>
      </c>
      <c r="J1855" t="s">
        <v>1257</v>
      </c>
      <c r="K1855">
        <v>52</v>
      </c>
      <c r="L1855" t="s">
        <v>8692</v>
      </c>
      <c r="M1855" t="s">
        <v>8693</v>
      </c>
      <c r="N1855" t="s">
        <v>8694</v>
      </c>
      <c r="O1855">
        <v>9</v>
      </c>
      <c r="P1855">
        <v>38</v>
      </c>
    </row>
    <row r="1856" spans="1:16" x14ac:dyDescent="0.35">
      <c r="A1856">
        <v>1855</v>
      </c>
      <c r="B1856">
        <v>14</v>
      </c>
      <c r="C1856" t="s">
        <v>8485</v>
      </c>
      <c r="D1856" t="s">
        <v>404</v>
      </c>
      <c r="E1856">
        <v>15</v>
      </c>
      <c r="F1856" t="s">
        <v>650</v>
      </c>
      <c r="G1856" t="s">
        <v>405</v>
      </c>
      <c r="H1856" t="s">
        <v>8486</v>
      </c>
      <c r="I1856" t="s">
        <v>8695</v>
      </c>
      <c r="J1856" t="s">
        <v>1257</v>
      </c>
      <c r="K1856">
        <v>53</v>
      </c>
      <c r="L1856" t="s">
        <v>8696</v>
      </c>
      <c r="M1856" t="s">
        <v>8697</v>
      </c>
      <c r="N1856" t="s">
        <v>8698</v>
      </c>
      <c r="O1856">
        <v>7</v>
      </c>
      <c r="P1856">
        <v>30</v>
      </c>
    </row>
    <row r="1857" spans="1:16" x14ac:dyDescent="0.35">
      <c r="A1857">
        <v>1856</v>
      </c>
      <c r="B1857">
        <v>14</v>
      </c>
      <c r="C1857" t="s">
        <v>8485</v>
      </c>
      <c r="D1857" t="s">
        <v>404</v>
      </c>
      <c r="E1857">
        <v>15</v>
      </c>
      <c r="F1857" t="s">
        <v>650</v>
      </c>
      <c r="G1857" t="s">
        <v>405</v>
      </c>
      <c r="H1857" t="s">
        <v>8486</v>
      </c>
      <c r="I1857" t="s">
        <v>8699</v>
      </c>
      <c r="J1857" t="s">
        <v>1257</v>
      </c>
      <c r="K1857">
        <v>54</v>
      </c>
      <c r="L1857" t="s">
        <v>8700</v>
      </c>
      <c r="M1857" t="s">
        <v>8701</v>
      </c>
      <c r="N1857" t="s">
        <v>8702</v>
      </c>
      <c r="O1857">
        <v>8</v>
      </c>
      <c r="P1857">
        <v>35</v>
      </c>
    </row>
    <row r="1858" spans="1:16" x14ac:dyDescent="0.35">
      <c r="A1858">
        <v>1857</v>
      </c>
      <c r="B1858">
        <v>14</v>
      </c>
      <c r="C1858" t="s">
        <v>8485</v>
      </c>
      <c r="D1858" t="s">
        <v>404</v>
      </c>
      <c r="E1858">
        <v>15</v>
      </c>
      <c r="F1858" t="s">
        <v>650</v>
      </c>
      <c r="G1858" t="s">
        <v>405</v>
      </c>
      <c r="H1858" t="s">
        <v>8486</v>
      </c>
      <c r="I1858" t="s">
        <v>8703</v>
      </c>
      <c r="J1858" t="s">
        <v>1257</v>
      </c>
      <c r="K1858">
        <v>55</v>
      </c>
      <c r="L1858" t="s">
        <v>8704</v>
      </c>
      <c r="M1858" t="s">
        <v>8705</v>
      </c>
      <c r="N1858" t="s">
        <v>8706</v>
      </c>
      <c r="O1858">
        <v>7</v>
      </c>
      <c r="P1858">
        <v>32</v>
      </c>
    </row>
    <row r="1859" spans="1:16" x14ac:dyDescent="0.35">
      <c r="A1859">
        <v>1858</v>
      </c>
      <c r="B1859">
        <v>14</v>
      </c>
      <c r="C1859" t="s">
        <v>8485</v>
      </c>
      <c r="D1859" t="s">
        <v>404</v>
      </c>
      <c r="E1859">
        <v>15</v>
      </c>
      <c r="F1859" t="s">
        <v>650</v>
      </c>
      <c r="G1859" t="s">
        <v>405</v>
      </c>
      <c r="H1859" t="s">
        <v>8486</v>
      </c>
      <c r="I1859" t="s">
        <v>8707</v>
      </c>
      <c r="J1859" t="s">
        <v>1257</v>
      </c>
      <c r="K1859">
        <v>56</v>
      </c>
      <c r="L1859" t="s">
        <v>8708</v>
      </c>
      <c r="M1859" t="s">
        <v>8709</v>
      </c>
      <c r="N1859" t="s">
        <v>8710</v>
      </c>
      <c r="O1859">
        <v>8</v>
      </c>
      <c r="P1859">
        <v>29</v>
      </c>
    </row>
    <row r="1860" spans="1:16" x14ac:dyDescent="0.35">
      <c r="A1860">
        <v>1859</v>
      </c>
      <c r="B1860">
        <v>14</v>
      </c>
      <c r="C1860" t="s">
        <v>8485</v>
      </c>
      <c r="D1860" t="s">
        <v>404</v>
      </c>
      <c r="E1860">
        <v>15</v>
      </c>
      <c r="F1860" t="s">
        <v>650</v>
      </c>
      <c r="G1860" t="s">
        <v>405</v>
      </c>
      <c r="H1860" t="s">
        <v>8486</v>
      </c>
      <c r="I1860" t="s">
        <v>8711</v>
      </c>
      <c r="J1860" t="s">
        <v>1257</v>
      </c>
      <c r="K1860">
        <v>57</v>
      </c>
      <c r="L1860" t="s">
        <v>8712</v>
      </c>
      <c r="M1860" t="s">
        <v>8713</v>
      </c>
      <c r="N1860" t="s">
        <v>8714</v>
      </c>
      <c r="O1860">
        <v>5</v>
      </c>
      <c r="P1860">
        <v>23</v>
      </c>
    </row>
    <row r="1861" spans="1:16" x14ac:dyDescent="0.35">
      <c r="A1861">
        <v>1860</v>
      </c>
      <c r="B1861">
        <v>14</v>
      </c>
      <c r="C1861" t="s">
        <v>8485</v>
      </c>
      <c r="D1861" t="s">
        <v>404</v>
      </c>
      <c r="E1861">
        <v>15</v>
      </c>
      <c r="F1861" t="s">
        <v>650</v>
      </c>
      <c r="G1861" t="s">
        <v>405</v>
      </c>
      <c r="H1861" t="s">
        <v>8486</v>
      </c>
      <c r="I1861" t="s">
        <v>8715</v>
      </c>
      <c r="J1861" t="s">
        <v>1257</v>
      </c>
      <c r="K1861">
        <v>58</v>
      </c>
      <c r="L1861" t="s">
        <v>8716</v>
      </c>
      <c r="M1861" t="s">
        <v>8717</v>
      </c>
      <c r="N1861" t="s">
        <v>8718</v>
      </c>
      <c r="O1861">
        <v>6</v>
      </c>
      <c r="P1861">
        <v>27</v>
      </c>
    </row>
    <row r="1862" spans="1:16" x14ac:dyDescent="0.35">
      <c r="A1862">
        <v>1861</v>
      </c>
      <c r="B1862">
        <v>14</v>
      </c>
      <c r="C1862" t="s">
        <v>8485</v>
      </c>
      <c r="D1862" t="s">
        <v>404</v>
      </c>
      <c r="E1862">
        <v>15</v>
      </c>
      <c r="F1862" t="s">
        <v>650</v>
      </c>
      <c r="G1862" t="s">
        <v>405</v>
      </c>
      <c r="H1862" t="s">
        <v>8486</v>
      </c>
      <c r="I1862" t="s">
        <v>8719</v>
      </c>
      <c r="J1862" t="s">
        <v>1257</v>
      </c>
      <c r="K1862">
        <v>59</v>
      </c>
      <c r="L1862" t="s">
        <v>8720</v>
      </c>
      <c r="M1862" t="s">
        <v>8721</v>
      </c>
      <c r="N1862" t="s">
        <v>8722</v>
      </c>
      <c r="O1862">
        <v>6</v>
      </c>
      <c r="P1862">
        <v>25</v>
      </c>
    </row>
    <row r="1863" spans="1:16" x14ac:dyDescent="0.35">
      <c r="A1863">
        <v>1862</v>
      </c>
      <c r="B1863">
        <v>14</v>
      </c>
      <c r="C1863" t="s">
        <v>8485</v>
      </c>
      <c r="D1863" t="s">
        <v>404</v>
      </c>
      <c r="E1863">
        <v>15</v>
      </c>
      <c r="F1863" t="s">
        <v>650</v>
      </c>
      <c r="G1863" t="s">
        <v>405</v>
      </c>
      <c r="H1863" t="s">
        <v>8486</v>
      </c>
      <c r="I1863" t="s">
        <v>8723</v>
      </c>
      <c r="J1863" t="s">
        <v>1257</v>
      </c>
      <c r="K1863">
        <v>60</v>
      </c>
      <c r="L1863" t="s">
        <v>8724</v>
      </c>
      <c r="M1863" t="s">
        <v>8725</v>
      </c>
      <c r="N1863" t="s">
        <v>8726</v>
      </c>
      <c r="O1863">
        <v>7</v>
      </c>
      <c r="P1863">
        <v>30</v>
      </c>
    </row>
    <row r="1864" spans="1:16" x14ac:dyDescent="0.35">
      <c r="A1864">
        <v>1863</v>
      </c>
      <c r="B1864">
        <v>14</v>
      </c>
      <c r="C1864" t="s">
        <v>8485</v>
      </c>
      <c r="D1864" t="s">
        <v>404</v>
      </c>
      <c r="E1864">
        <v>15</v>
      </c>
      <c r="F1864" t="s">
        <v>650</v>
      </c>
      <c r="G1864" t="s">
        <v>405</v>
      </c>
      <c r="H1864" t="s">
        <v>8486</v>
      </c>
      <c r="I1864" t="s">
        <v>8727</v>
      </c>
      <c r="J1864" t="s">
        <v>1257</v>
      </c>
      <c r="K1864">
        <v>61</v>
      </c>
      <c r="L1864" t="s">
        <v>8728</v>
      </c>
      <c r="M1864" t="s">
        <v>8729</v>
      </c>
      <c r="N1864" t="s">
        <v>8730</v>
      </c>
      <c r="O1864">
        <v>5</v>
      </c>
      <c r="P1864">
        <v>21</v>
      </c>
    </row>
    <row r="1865" spans="1:16" x14ac:dyDescent="0.35">
      <c r="A1865">
        <v>1864</v>
      </c>
      <c r="B1865">
        <v>14</v>
      </c>
      <c r="C1865" t="s">
        <v>8485</v>
      </c>
      <c r="D1865" t="s">
        <v>404</v>
      </c>
      <c r="E1865">
        <v>15</v>
      </c>
      <c r="F1865" t="s">
        <v>650</v>
      </c>
      <c r="G1865" t="s">
        <v>405</v>
      </c>
      <c r="H1865" t="s">
        <v>8486</v>
      </c>
      <c r="I1865" t="s">
        <v>8731</v>
      </c>
      <c r="J1865" t="s">
        <v>1257</v>
      </c>
      <c r="K1865">
        <v>62</v>
      </c>
      <c r="L1865" t="s">
        <v>8732</v>
      </c>
      <c r="M1865" t="s">
        <v>8733</v>
      </c>
      <c r="N1865" t="s">
        <v>8734</v>
      </c>
      <c r="O1865">
        <v>4</v>
      </c>
      <c r="P1865">
        <v>16</v>
      </c>
    </row>
    <row r="1866" spans="1:16" x14ac:dyDescent="0.35">
      <c r="A1866">
        <v>1865</v>
      </c>
      <c r="B1866">
        <v>14</v>
      </c>
      <c r="C1866" t="s">
        <v>8485</v>
      </c>
      <c r="D1866" t="s">
        <v>404</v>
      </c>
      <c r="E1866">
        <v>15</v>
      </c>
      <c r="F1866" t="s">
        <v>650</v>
      </c>
      <c r="G1866" t="s">
        <v>405</v>
      </c>
      <c r="H1866" t="s">
        <v>8486</v>
      </c>
      <c r="I1866" t="s">
        <v>8735</v>
      </c>
      <c r="J1866" t="s">
        <v>1257</v>
      </c>
      <c r="K1866">
        <v>63</v>
      </c>
      <c r="L1866" t="s">
        <v>8736</v>
      </c>
      <c r="M1866" t="s">
        <v>8737</v>
      </c>
      <c r="N1866" t="s">
        <v>8738</v>
      </c>
      <c r="O1866">
        <v>7</v>
      </c>
      <c r="P1866">
        <v>29</v>
      </c>
    </row>
    <row r="1867" spans="1:16" x14ac:dyDescent="0.35">
      <c r="A1867">
        <v>1866</v>
      </c>
      <c r="B1867">
        <v>14</v>
      </c>
      <c r="C1867" t="s">
        <v>8485</v>
      </c>
      <c r="D1867" t="s">
        <v>404</v>
      </c>
      <c r="E1867">
        <v>15</v>
      </c>
      <c r="F1867" t="s">
        <v>650</v>
      </c>
      <c r="G1867" t="s">
        <v>405</v>
      </c>
      <c r="H1867" t="s">
        <v>8486</v>
      </c>
      <c r="I1867" t="s">
        <v>8739</v>
      </c>
      <c r="J1867" t="s">
        <v>1257</v>
      </c>
      <c r="K1867">
        <v>64</v>
      </c>
      <c r="L1867" t="s">
        <v>8740</v>
      </c>
      <c r="M1867" t="s">
        <v>8741</v>
      </c>
      <c r="N1867" t="s">
        <v>8742</v>
      </c>
      <c r="O1867">
        <v>4</v>
      </c>
      <c r="P1867">
        <v>23</v>
      </c>
    </row>
    <row r="1868" spans="1:16" x14ac:dyDescent="0.35">
      <c r="A1868">
        <v>1867</v>
      </c>
      <c r="B1868">
        <v>14</v>
      </c>
      <c r="C1868" t="s">
        <v>8485</v>
      </c>
      <c r="D1868" t="s">
        <v>404</v>
      </c>
      <c r="E1868">
        <v>15</v>
      </c>
      <c r="F1868" t="s">
        <v>650</v>
      </c>
      <c r="G1868" t="s">
        <v>405</v>
      </c>
      <c r="H1868" t="s">
        <v>8486</v>
      </c>
      <c r="I1868" t="s">
        <v>8743</v>
      </c>
      <c r="J1868" t="s">
        <v>1257</v>
      </c>
      <c r="K1868">
        <v>65</v>
      </c>
      <c r="L1868" t="s">
        <v>8744</v>
      </c>
      <c r="M1868" t="s">
        <v>8745</v>
      </c>
      <c r="N1868" t="s">
        <v>8746</v>
      </c>
      <c r="O1868">
        <v>14</v>
      </c>
      <c r="P1868">
        <v>63</v>
      </c>
    </row>
    <row r="1869" spans="1:16" x14ac:dyDescent="0.35">
      <c r="A1869">
        <v>1868</v>
      </c>
      <c r="B1869">
        <v>14</v>
      </c>
      <c r="C1869" t="s">
        <v>8485</v>
      </c>
      <c r="D1869" t="s">
        <v>404</v>
      </c>
      <c r="E1869">
        <v>15</v>
      </c>
      <c r="F1869" t="s">
        <v>650</v>
      </c>
      <c r="G1869" t="s">
        <v>405</v>
      </c>
      <c r="H1869" t="s">
        <v>8486</v>
      </c>
      <c r="I1869" t="s">
        <v>8747</v>
      </c>
      <c r="J1869" t="s">
        <v>1257</v>
      </c>
      <c r="K1869">
        <v>66</v>
      </c>
      <c r="L1869" t="s">
        <v>8748</v>
      </c>
      <c r="M1869" t="s">
        <v>8749</v>
      </c>
      <c r="N1869" t="s">
        <v>8750</v>
      </c>
      <c r="O1869">
        <v>9</v>
      </c>
      <c r="P1869">
        <v>40</v>
      </c>
    </row>
    <row r="1870" spans="1:16" x14ac:dyDescent="0.35">
      <c r="A1870">
        <v>1869</v>
      </c>
      <c r="B1870">
        <v>14</v>
      </c>
      <c r="C1870" t="s">
        <v>8485</v>
      </c>
      <c r="D1870" t="s">
        <v>404</v>
      </c>
      <c r="E1870">
        <v>15</v>
      </c>
      <c r="F1870" t="s">
        <v>650</v>
      </c>
      <c r="G1870" t="s">
        <v>405</v>
      </c>
      <c r="H1870" t="s">
        <v>8486</v>
      </c>
      <c r="I1870" t="s">
        <v>8751</v>
      </c>
      <c r="J1870" t="s">
        <v>1257</v>
      </c>
      <c r="K1870">
        <v>67</v>
      </c>
      <c r="L1870" t="s">
        <v>8752</v>
      </c>
      <c r="M1870" t="s">
        <v>8753</v>
      </c>
      <c r="N1870" t="s">
        <v>8754</v>
      </c>
      <c r="O1870">
        <v>4</v>
      </c>
      <c r="P1870">
        <v>22</v>
      </c>
    </row>
    <row r="1871" spans="1:16" x14ac:dyDescent="0.35">
      <c r="A1871">
        <v>1870</v>
      </c>
      <c r="B1871">
        <v>14</v>
      </c>
      <c r="C1871" t="s">
        <v>8485</v>
      </c>
      <c r="D1871" t="s">
        <v>404</v>
      </c>
      <c r="E1871">
        <v>15</v>
      </c>
      <c r="F1871" t="s">
        <v>650</v>
      </c>
      <c r="G1871" t="s">
        <v>405</v>
      </c>
      <c r="H1871" t="s">
        <v>8486</v>
      </c>
      <c r="I1871" t="s">
        <v>8755</v>
      </c>
      <c r="J1871" t="s">
        <v>1257</v>
      </c>
      <c r="K1871">
        <v>68</v>
      </c>
      <c r="L1871" t="s">
        <v>8756</v>
      </c>
      <c r="M1871" t="s">
        <v>8757</v>
      </c>
      <c r="N1871" t="s">
        <v>8758</v>
      </c>
      <c r="O1871">
        <v>6</v>
      </c>
      <c r="P1871">
        <v>23</v>
      </c>
    </row>
    <row r="1872" spans="1:16" x14ac:dyDescent="0.35">
      <c r="A1872">
        <v>1871</v>
      </c>
      <c r="B1872">
        <v>14</v>
      </c>
      <c r="C1872" t="s">
        <v>8485</v>
      </c>
      <c r="D1872" t="s">
        <v>404</v>
      </c>
      <c r="E1872">
        <v>15</v>
      </c>
      <c r="F1872" t="s">
        <v>650</v>
      </c>
      <c r="G1872" t="s">
        <v>405</v>
      </c>
      <c r="H1872" t="s">
        <v>8486</v>
      </c>
      <c r="I1872" t="s">
        <v>8759</v>
      </c>
      <c r="J1872" t="s">
        <v>1257</v>
      </c>
      <c r="K1872">
        <v>69</v>
      </c>
      <c r="L1872" t="s">
        <v>8760</v>
      </c>
      <c r="M1872" t="s">
        <v>8761</v>
      </c>
      <c r="N1872" t="s">
        <v>8762</v>
      </c>
      <c r="O1872">
        <v>4</v>
      </c>
      <c r="P1872">
        <v>18</v>
      </c>
    </row>
    <row r="1873" spans="1:16" x14ac:dyDescent="0.35">
      <c r="A1873">
        <v>1872</v>
      </c>
      <c r="B1873">
        <v>14</v>
      </c>
      <c r="C1873" t="s">
        <v>8485</v>
      </c>
      <c r="D1873" t="s">
        <v>404</v>
      </c>
      <c r="E1873">
        <v>15</v>
      </c>
      <c r="F1873" t="s">
        <v>650</v>
      </c>
      <c r="G1873" t="s">
        <v>405</v>
      </c>
      <c r="H1873" t="s">
        <v>8486</v>
      </c>
      <c r="I1873" t="s">
        <v>8763</v>
      </c>
      <c r="J1873" t="s">
        <v>1257</v>
      </c>
      <c r="K1873">
        <v>70</v>
      </c>
      <c r="L1873" t="s">
        <v>8764</v>
      </c>
      <c r="M1873" t="s">
        <v>8765</v>
      </c>
      <c r="N1873" t="s">
        <v>8766</v>
      </c>
      <c r="O1873">
        <v>5</v>
      </c>
      <c r="P1873">
        <v>23</v>
      </c>
    </row>
    <row r="1874" spans="1:16" x14ac:dyDescent="0.35">
      <c r="A1874">
        <v>1873</v>
      </c>
      <c r="B1874">
        <v>14</v>
      </c>
      <c r="C1874" t="s">
        <v>8485</v>
      </c>
      <c r="D1874" t="s">
        <v>404</v>
      </c>
      <c r="E1874">
        <v>15</v>
      </c>
      <c r="F1874" t="s">
        <v>650</v>
      </c>
      <c r="G1874" t="s">
        <v>405</v>
      </c>
      <c r="H1874" t="s">
        <v>8486</v>
      </c>
      <c r="I1874" t="s">
        <v>8767</v>
      </c>
      <c r="J1874" t="s">
        <v>1257</v>
      </c>
      <c r="K1874">
        <v>71</v>
      </c>
      <c r="L1874" t="s">
        <v>8768</v>
      </c>
      <c r="M1874" t="s">
        <v>8769</v>
      </c>
      <c r="N1874" t="s">
        <v>8770</v>
      </c>
      <c r="O1874">
        <v>6</v>
      </c>
      <c r="P1874">
        <v>25</v>
      </c>
    </row>
    <row r="1875" spans="1:16" x14ac:dyDescent="0.35">
      <c r="A1875">
        <v>1874</v>
      </c>
      <c r="B1875">
        <v>14</v>
      </c>
      <c r="C1875" t="s">
        <v>8485</v>
      </c>
      <c r="D1875" t="s">
        <v>404</v>
      </c>
      <c r="E1875">
        <v>15</v>
      </c>
      <c r="F1875" t="s">
        <v>650</v>
      </c>
      <c r="G1875" t="s">
        <v>405</v>
      </c>
      <c r="H1875" t="s">
        <v>8486</v>
      </c>
      <c r="I1875" t="s">
        <v>8771</v>
      </c>
      <c r="J1875" t="s">
        <v>1257</v>
      </c>
      <c r="K1875">
        <v>72</v>
      </c>
      <c r="L1875" t="s">
        <v>8772</v>
      </c>
      <c r="M1875" t="s">
        <v>8773</v>
      </c>
      <c r="N1875" t="s">
        <v>8774</v>
      </c>
      <c r="O1875">
        <v>5</v>
      </c>
      <c r="P1875">
        <v>24</v>
      </c>
    </row>
    <row r="1876" spans="1:16" x14ac:dyDescent="0.35">
      <c r="A1876">
        <v>1875</v>
      </c>
      <c r="B1876">
        <v>14</v>
      </c>
      <c r="C1876" t="s">
        <v>8485</v>
      </c>
      <c r="D1876" t="s">
        <v>404</v>
      </c>
      <c r="E1876">
        <v>15</v>
      </c>
      <c r="F1876" t="s">
        <v>650</v>
      </c>
      <c r="G1876" t="s">
        <v>405</v>
      </c>
      <c r="H1876" t="s">
        <v>8486</v>
      </c>
      <c r="I1876" t="s">
        <v>8775</v>
      </c>
      <c r="J1876" t="s">
        <v>1257</v>
      </c>
      <c r="K1876">
        <v>73</v>
      </c>
      <c r="L1876" t="s">
        <v>8776</v>
      </c>
      <c r="M1876" t="s">
        <v>8777</v>
      </c>
      <c r="N1876" t="s">
        <v>8778</v>
      </c>
      <c r="O1876">
        <v>3</v>
      </c>
      <c r="P1876">
        <v>19</v>
      </c>
    </row>
    <row r="1877" spans="1:16" x14ac:dyDescent="0.35">
      <c r="A1877">
        <v>1876</v>
      </c>
      <c r="B1877">
        <v>14</v>
      </c>
      <c r="C1877" t="s">
        <v>8485</v>
      </c>
      <c r="D1877" t="s">
        <v>404</v>
      </c>
      <c r="E1877">
        <v>15</v>
      </c>
      <c r="F1877" t="s">
        <v>650</v>
      </c>
      <c r="G1877" t="s">
        <v>405</v>
      </c>
      <c r="H1877" t="s">
        <v>8486</v>
      </c>
      <c r="I1877" t="s">
        <v>8779</v>
      </c>
      <c r="J1877" t="s">
        <v>1257</v>
      </c>
      <c r="K1877">
        <v>74</v>
      </c>
      <c r="L1877" t="s">
        <v>8780</v>
      </c>
      <c r="M1877" t="s">
        <v>8781</v>
      </c>
      <c r="N1877" t="s">
        <v>8782</v>
      </c>
      <c r="O1877">
        <v>8</v>
      </c>
      <c r="P1877">
        <v>43</v>
      </c>
    </row>
    <row r="1878" spans="1:16" x14ac:dyDescent="0.35">
      <c r="A1878">
        <v>1877</v>
      </c>
      <c r="B1878">
        <v>14</v>
      </c>
      <c r="C1878" t="s">
        <v>8485</v>
      </c>
      <c r="D1878" t="s">
        <v>404</v>
      </c>
      <c r="E1878">
        <v>15</v>
      </c>
      <c r="F1878" t="s">
        <v>650</v>
      </c>
      <c r="G1878" t="s">
        <v>405</v>
      </c>
      <c r="H1878" t="s">
        <v>8486</v>
      </c>
      <c r="I1878" t="s">
        <v>8783</v>
      </c>
      <c r="J1878" t="s">
        <v>1257</v>
      </c>
      <c r="K1878">
        <v>75</v>
      </c>
      <c r="L1878" t="s">
        <v>8784</v>
      </c>
      <c r="M1878" t="s">
        <v>8785</v>
      </c>
      <c r="N1878" t="s">
        <v>8786</v>
      </c>
      <c r="O1878">
        <v>5</v>
      </c>
      <c r="P1878">
        <v>22</v>
      </c>
    </row>
    <row r="1879" spans="1:16" x14ac:dyDescent="0.35">
      <c r="A1879">
        <v>1878</v>
      </c>
      <c r="B1879">
        <v>14</v>
      </c>
      <c r="C1879" t="s">
        <v>8485</v>
      </c>
      <c r="D1879" t="s">
        <v>404</v>
      </c>
      <c r="E1879">
        <v>15</v>
      </c>
      <c r="F1879" t="s">
        <v>650</v>
      </c>
      <c r="G1879" t="s">
        <v>405</v>
      </c>
      <c r="H1879" t="s">
        <v>8486</v>
      </c>
      <c r="I1879" t="s">
        <v>8787</v>
      </c>
      <c r="J1879" t="s">
        <v>1257</v>
      </c>
      <c r="K1879">
        <v>76</v>
      </c>
      <c r="L1879" t="s">
        <v>8788</v>
      </c>
      <c r="M1879" t="s">
        <v>8789</v>
      </c>
      <c r="N1879" t="s">
        <v>8790</v>
      </c>
      <c r="O1879">
        <v>3</v>
      </c>
      <c r="P1879">
        <v>17</v>
      </c>
    </row>
    <row r="1880" spans="1:16" x14ac:dyDescent="0.35">
      <c r="A1880">
        <v>1879</v>
      </c>
      <c r="B1880">
        <v>14</v>
      </c>
      <c r="C1880" t="s">
        <v>8485</v>
      </c>
      <c r="D1880" t="s">
        <v>404</v>
      </c>
      <c r="E1880">
        <v>15</v>
      </c>
      <c r="F1880" t="s">
        <v>650</v>
      </c>
      <c r="G1880" t="s">
        <v>405</v>
      </c>
      <c r="H1880" t="s">
        <v>8486</v>
      </c>
      <c r="I1880" t="s">
        <v>8791</v>
      </c>
      <c r="J1880" t="s">
        <v>1257</v>
      </c>
      <c r="K1880">
        <v>77</v>
      </c>
      <c r="L1880" t="s">
        <v>8792</v>
      </c>
      <c r="M1880" t="s">
        <v>8793</v>
      </c>
      <c r="N1880" t="s">
        <v>8794</v>
      </c>
      <c r="O1880">
        <v>5</v>
      </c>
      <c r="P1880">
        <v>20</v>
      </c>
    </row>
    <row r="1881" spans="1:16" x14ac:dyDescent="0.35">
      <c r="A1881">
        <v>1880</v>
      </c>
      <c r="B1881">
        <v>14</v>
      </c>
      <c r="C1881" t="s">
        <v>8485</v>
      </c>
      <c r="D1881" t="s">
        <v>404</v>
      </c>
      <c r="E1881">
        <v>15</v>
      </c>
      <c r="F1881" t="s">
        <v>650</v>
      </c>
      <c r="G1881" t="s">
        <v>405</v>
      </c>
      <c r="H1881" t="s">
        <v>8486</v>
      </c>
      <c r="I1881" t="s">
        <v>8795</v>
      </c>
      <c r="J1881" t="s">
        <v>1257</v>
      </c>
      <c r="K1881">
        <v>78</v>
      </c>
      <c r="L1881" t="s">
        <v>8796</v>
      </c>
      <c r="M1881" t="s">
        <v>8797</v>
      </c>
      <c r="N1881" t="s">
        <v>8798</v>
      </c>
      <c r="O1881">
        <v>5</v>
      </c>
      <c r="P1881">
        <v>24</v>
      </c>
    </row>
    <row r="1882" spans="1:16" x14ac:dyDescent="0.35">
      <c r="A1882">
        <v>1881</v>
      </c>
      <c r="B1882">
        <v>14</v>
      </c>
      <c r="C1882" t="s">
        <v>8485</v>
      </c>
      <c r="D1882" t="s">
        <v>404</v>
      </c>
      <c r="E1882">
        <v>15</v>
      </c>
      <c r="F1882" t="s">
        <v>650</v>
      </c>
      <c r="G1882" t="s">
        <v>405</v>
      </c>
      <c r="H1882" t="s">
        <v>8486</v>
      </c>
      <c r="I1882" t="s">
        <v>8799</v>
      </c>
      <c r="J1882" t="s">
        <v>1257</v>
      </c>
      <c r="K1882">
        <v>79</v>
      </c>
      <c r="L1882" t="s">
        <v>8800</v>
      </c>
      <c r="M1882" t="s">
        <v>8801</v>
      </c>
      <c r="N1882" t="s">
        <v>8802</v>
      </c>
      <c r="O1882">
        <v>5</v>
      </c>
      <c r="P1882">
        <v>30</v>
      </c>
    </row>
    <row r="1883" spans="1:16" x14ac:dyDescent="0.35">
      <c r="A1883">
        <v>1882</v>
      </c>
      <c r="B1883">
        <v>14</v>
      </c>
      <c r="C1883" t="s">
        <v>8485</v>
      </c>
      <c r="D1883" t="s">
        <v>404</v>
      </c>
      <c r="E1883">
        <v>15</v>
      </c>
      <c r="F1883" t="s">
        <v>650</v>
      </c>
      <c r="G1883" t="s">
        <v>405</v>
      </c>
      <c r="H1883" t="s">
        <v>8486</v>
      </c>
      <c r="I1883" t="s">
        <v>8803</v>
      </c>
      <c r="J1883" t="s">
        <v>1257</v>
      </c>
      <c r="K1883">
        <v>80</v>
      </c>
      <c r="L1883" t="s">
        <v>8804</v>
      </c>
      <c r="M1883" t="s">
        <v>8805</v>
      </c>
      <c r="N1883" t="s">
        <v>8806</v>
      </c>
      <c r="O1883">
        <v>5</v>
      </c>
      <c r="P1883">
        <v>25</v>
      </c>
    </row>
    <row r="1884" spans="1:16" x14ac:dyDescent="0.35">
      <c r="A1884">
        <v>1883</v>
      </c>
      <c r="B1884">
        <v>14</v>
      </c>
      <c r="C1884" t="s">
        <v>8485</v>
      </c>
      <c r="D1884" t="s">
        <v>404</v>
      </c>
      <c r="E1884">
        <v>15</v>
      </c>
      <c r="F1884" t="s">
        <v>650</v>
      </c>
      <c r="G1884" t="s">
        <v>405</v>
      </c>
      <c r="H1884" t="s">
        <v>8486</v>
      </c>
      <c r="I1884" t="s">
        <v>8807</v>
      </c>
      <c r="J1884" t="s">
        <v>1257</v>
      </c>
      <c r="K1884">
        <v>81</v>
      </c>
      <c r="L1884" t="s">
        <v>8808</v>
      </c>
      <c r="M1884" t="s">
        <v>8809</v>
      </c>
      <c r="N1884" t="s">
        <v>8810</v>
      </c>
      <c r="O1884">
        <v>5</v>
      </c>
      <c r="P1884">
        <v>30</v>
      </c>
    </row>
    <row r="1885" spans="1:16" x14ac:dyDescent="0.35">
      <c r="A1885">
        <v>1884</v>
      </c>
      <c r="B1885">
        <v>14</v>
      </c>
      <c r="C1885" t="s">
        <v>8485</v>
      </c>
      <c r="D1885" t="s">
        <v>404</v>
      </c>
      <c r="E1885">
        <v>15</v>
      </c>
      <c r="F1885" t="s">
        <v>650</v>
      </c>
      <c r="G1885" t="s">
        <v>405</v>
      </c>
      <c r="H1885" t="s">
        <v>8486</v>
      </c>
      <c r="I1885" t="s">
        <v>8811</v>
      </c>
      <c r="J1885" t="s">
        <v>1257</v>
      </c>
      <c r="K1885">
        <v>82</v>
      </c>
      <c r="L1885" t="s">
        <v>8812</v>
      </c>
      <c r="M1885" t="s">
        <v>8813</v>
      </c>
      <c r="N1885" t="s">
        <v>8814</v>
      </c>
      <c r="O1885">
        <v>6</v>
      </c>
      <c r="P1885">
        <v>31</v>
      </c>
    </row>
    <row r="1886" spans="1:16" x14ac:dyDescent="0.35">
      <c r="A1886">
        <v>1885</v>
      </c>
      <c r="B1886">
        <v>14</v>
      </c>
      <c r="C1886" t="s">
        <v>8485</v>
      </c>
      <c r="D1886" t="s">
        <v>404</v>
      </c>
      <c r="E1886">
        <v>15</v>
      </c>
      <c r="F1886" t="s">
        <v>650</v>
      </c>
      <c r="G1886" t="s">
        <v>405</v>
      </c>
      <c r="H1886" t="s">
        <v>8486</v>
      </c>
      <c r="I1886" t="s">
        <v>8815</v>
      </c>
      <c r="J1886" t="s">
        <v>1257</v>
      </c>
      <c r="K1886">
        <v>83</v>
      </c>
      <c r="L1886" t="s">
        <v>8816</v>
      </c>
      <c r="M1886" t="s">
        <v>8817</v>
      </c>
      <c r="N1886" t="s">
        <v>8818</v>
      </c>
      <c r="O1886">
        <v>3</v>
      </c>
      <c r="P1886">
        <v>19</v>
      </c>
    </row>
    <row r="1887" spans="1:16" x14ac:dyDescent="0.35">
      <c r="A1887">
        <v>1886</v>
      </c>
      <c r="B1887">
        <v>14</v>
      </c>
      <c r="C1887" t="s">
        <v>8485</v>
      </c>
      <c r="D1887" t="s">
        <v>404</v>
      </c>
      <c r="E1887">
        <v>15</v>
      </c>
      <c r="F1887" t="s">
        <v>650</v>
      </c>
      <c r="G1887" t="s">
        <v>405</v>
      </c>
      <c r="H1887" t="s">
        <v>8486</v>
      </c>
      <c r="I1887" t="s">
        <v>8819</v>
      </c>
      <c r="J1887" t="s">
        <v>1257</v>
      </c>
      <c r="K1887">
        <v>84</v>
      </c>
      <c r="L1887" t="s">
        <v>8820</v>
      </c>
      <c r="M1887" t="s">
        <v>8821</v>
      </c>
      <c r="N1887" t="s">
        <v>8822</v>
      </c>
      <c r="O1887">
        <v>6</v>
      </c>
      <c r="P1887">
        <v>24</v>
      </c>
    </row>
    <row r="1888" spans="1:16" x14ac:dyDescent="0.35">
      <c r="A1888">
        <v>1887</v>
      </c>
      <c r="B1888">
        <v>14</v>
      </c>
      <c r="C1888" t="s">
        <v>8485</v>
      </c>
      <c r="D1888" t="s">
        <v>404</v>
      </c>
      <c r="E1888">
        <v>15</v>
      </c>
      <c r="F1888" t="s">
        <v>650</v>
      </c>
      <c r="G1888" t="s">
        <v>405</v>
      </c>
      <c r="H1888" t="s">
        <v>8486</v>
      </c>
      <c r="I1888" t="s">
        <v>8823</v>
      </c>
      <c r="J1888" t="s">
        <v>1257</v>
      </c>
      <c r="K1888">
        <v>85</v>
      </c>
      <c r="L1888" t="s">
        <v>8824</v>
      </c>
      <c r="M1888" t="s">
        <v>8825</v>
      </c>
      <c r="N1888" t="s">
        <v>8826</v>
      </c>
      <c r="O1888">
        <v>16</v>
      </c>
      <c r="P1888">
        <v>71</v>
      </c>
    </row>
    <row r="1889" spans="1:16" x14ac:dyDescent="0.35">
      <c r="A1889">
        <v>1888</v>
      </c>
      <c r="B1889">
        <v>14</v>
      </c>
      <c r="C1889" t="s">
        <v>8485</v>
      </c>
      <c r="D1889" t="s">
        <v>404</v>
      </c>
      <c r="E1889">
        <v>15</v>
      </c>
      <c r="F1889" t="s">
        <v>650</v>
      </c>
      <c r="G1889" t="s">
        <v>405</v>
      </c>
      <c r="H1889" t="s">
        <v>8486</v>
      </c>
      <c r="I1889" t="s">
        <v>8827</v>
      </c>
      <c r="J1889" t="s">
        <v>1257</v>
      </c>
      <c r="K1889">
        <v>86</v>
      </c>
      <c r="L1889" t="s">
        <v>8828</v>
      </c>
      <c r="M1889" t="s">
        <v>8829</v>
      </c>
      <c r="N1889" t="s">
        <v>8830</v>
      </c>
      <c r="O1889">
        <v>5</v>
      </c>
      <c r="P1889">
        <v>19</v>
      </c>
    </row>
    <row r="1890" spans="1:16" x14ac:dyDescent="0.35">
      <c r="A1890">
        <v>1889</v>
      </c>
      <c r="B1890">
        <v>14</v>
      </c>
      <c r="C1890" t="s">
        <v>8485</v>
      </c>
      <c r="D1890" t="s">
        <v>404</v>
      </c>
      <c r="E1890">
        <v>15</v>
      </c>
      <c r="F1890" t="s">
        <v>650</v>
      </c>
      <c r="G1890" t="s">
        <v>405</v>
      </c>
      <c r="H1890" t="s">
        <v>8486</v>
      </c>
      <c r="I1890" t="s">
        <v>8831</v>
      </c>
      <c r="J1890" t="s">
        <v>1287</v>
      </c>
      <c r="K1890">
        <v>87</v>
      </c>
      <c r="L1890" t="s">
        <v>8832</v>
      </c>
      <c r="M1890" t="s">
        <v>8833</v>
      </c>
      <c r="N1890" t="s">
        <v>8834</v>
      </c>
      <c r="O1890">
        <v>7</v>
      </c>
      <c r="P1890">
        <v>37</v>
      </c>
    </row>
    <row r="1891" spans="1:16" x14ac:dyDescent="0.35">
      <c r="A1891">
        <v>1890</v>
      </c>
      <c r="B1891">
        <v>14</v>
      </c>
      <c r="C1891" t="s">
        <v>8485</v>
      </c>
      <c r="D1891" t="s">
        <v>404</v>
      </c>
      <c r="E1891">
        <v>15</v>
      </c>
      <c r="F1891" t="s">
        <v>650</v>
      </c>
      <c r="G1891" t="s">
        <v>405</v>
      </c>
      <c r="H1891" t="s">
        <v>8486</v>
      </c>
      <c r="I1891" t="s">
        <v>8835</v>
      </c>
      <c r="J1891" t="s">
        <v>1257</v>
      </c>
      <c r="K1891">
        <v>88</v>
      </c>
      <c r="L1891" t="s">
        <v>8836</v>
      </c>
      <c r="M1891" t="s">
        <v>8837</v>
      </c>
      <c r="N1891" t="s">
        <v>8838</v>
      </c>
      <c r="O1891">
        <v>15</v>
      </c>
      <c r="P1891">
        <v>64</v>
      </c>
    </row>
    <row r="1892" spans="1:16" x14ac:dyDescent="0.35">
      <c r="A1892">
        <v>1891</v>
      </c>
      <c r="B1892">
        <v>14</v>
      </c>
      <c r="C1892" t="s">
        <v>8485</v>
      </c>
      <c r="D1892" t="s">
        <v>404</v>
      </c>
      <c r="E1892">
        <v>15</v>
      </c>
      <c r="F1892" t="s">
        <v>650</v>
      </c>
      <c r="G1892" t="s">
        <v>405</v>
      </c>
      <c r="H1892" t="s">
        <v>8486</v>
      </c>
      <c r="I1892" t="s">
        <v>8839</v>
      </c>
      <c r="J1892" t="s">
        <v>1257</v>
      </c>
      <c r="K1892">
        <v>89</v>
      </c>
      <c r="L1892" t="s">
        <v>8840</v>
      </c>
      <c r="M1892" t="s">
        <v>8841</v>
      </c>
      <c r="N1892" t="s">
        <v>8842</v>
      </c>
      <c r="O1892">
        <v>5</v>
      </c>
      <c r="P1892">
        <v>21</v>
      </c>
    </row>
    <row r="1893" spans="1:16" x14ac:dyDescent="0.35">
      <c r="A1893">
        <v>1892</v>
      </c>
      <c r="B1893">
        <v>14</v>
      </c>
      <c r="C1893" t="s">
        <v>8485</v>
      </c>
      <c r="D1893" t="s">
        <v>404</v>
      </c>
      <c r="E1893">
        <v>15</v>
      </c>
      <c r="F1893" t="s">
        <v>650</v>
      </c>
      <c r="G1893" t="s">
        <v>405</v>
      </c>
      <c r="H1893" t="s">
        <v>8486</v>
      </c>
      <c r="I1893" t="s">
        <v>8843</v>
      </c>
      <c r="J1893" t="s">
        <v>1257</v>
      </c>
      <c r="K1893">
        <v>90</v>
      </c>
      <c r="L1893" t="s">
        <v>8844</v>
      </c>
      <c r="M1893" t="s">
        <v>8845</v>
      </c>
      <c r="N1893" t="s">
        <v>8846</v>
      </c>
      <c r="O1893">
        <v>4</v>
      </c>
      <c r="P1893">
        <v>21</v>
      </c>
    </row>
    <row r="1894" spans="1:16" x14ac:dyDescent="0.35">
      <c r="A1894">
        <v>1893</v>
      </c>
      <c r="B1894">
        <v>14</v>
      </c>
      <c r="C1894" t="s">
        <v>8485</v>
      </c>
      <c r="D1894" t="s">
        <v>404</v>
      </c>
      <c r="E1894">
        <v>15</v>
      </c>
      <c r="F1894" t="s">
        <v>650</v>
      </c>
      <c r="G1894" t="s">
        <v>405</v>
      </c>
      <c r="H1894" t="s">
        <v>8486</v>
      </c>
      <c r="I1894" t="s">
        <v>8847</v>
      </c>
      <c r="J1894" t="s">
        <v>1257</v>
      </c>
      <c r="K1894">
        <v>91</v>
      </c>
      <c r="L1894" t="s">
        <v>8848</v>
      </c>
      <c r="M1894" t="s">
        <v>8849</v>
      </c>
      <c r="N1894" t="s">
        <v>8850</v>
      </c>
      <c r="O1894">
        <v>4</v>
      </c>
      <c r="P1894">
        <v>20</v>
      </c>
    </row>
    <row r="1895" spans="1:16" x14ac:dyDescent="0.35">
      <c r="A1895">
        <v>1894</v>
      </c>
      <c r="B1895">
        <v>14</v>
      </c>
      <c r="C1895" t="s">
        <v>8485</v>
      </c>
      <c r="D1895" t="s">
        <v>404</v>
      </c>
      <c r="E1895">
        <v>15</v>
      </c>
      <c r="F1895" t="s">
        <v>650</v>
      </c>
      <c r="G1895" t="s">
        <v>405</v>
      </c>
      <c r="H1895" t="s">
        <v>8486</v>
      </c>
      <c r="I1895" t="s">
        <v>8851</v>
      </c>
      <c r="J1895" t="s">
        <v>1257</v>
      </c>
      <c r="K1895">
        <v>92</v>
      </c>
      <c r="L1895" t="s">
        <v>8852</v>
      </c>
      <c r="M1895" t="s">
        <v>8853</v>
      </c>
      <c r="N1895" t="s">
        <v>8854</v>
      </c>
      <c r="O1895">
        <v>3</v>
      </c>
      <c r="P1895">
        <v>19</v>
      </c>
    </row>
    <row r="1896" spans="1:16" x14ac:dyDescent="0.35">
      <c r="A1896">
        <v>1895</v>
      </c>
      <c r="B1896">
        <v>14</v>
      </c>
      <c r="C1896" t="s">
        <v>8485</v>
      </c>
      <c r="D1896" t="s">
        <v>404</v>
      </c>
      <c r="E1896">
        <v>15</v>
      </c>
      <c r="F1896" t="s">
        <v>650</v>
      </c>
      <c r="G1896" t="s">
        <v>405</v>
      </c>
      <c r="H1896" t="s">
        <v>8486</v>
      </c>
      <c r="I1896" t="s">
        <v>8855</v>
      </c>
      <c r="J1896" t="s">
        <v>1257</v>
      </c>
      <c r="K1896">
        <v>93</v>
      </c>
      <c r="L1896" t="s">
        <v>8856</v>
      </c>
      <c r="M1896" t="s">
        <v>8857</v>
      </c>
      <c r="N1896" t="s">
        <v>8858</v>
      </c>
      <c r="O1896">
        <v>3</v>
      </c>
      <c r="P1896">
        <v>14</v>
      </c>
    </row>
    <row r="1897" spans="1:16" x14ac:dyDescent="0.35">
      <c r="A1897">
        <v>1896</v>
      </c>
      <c r="B1897">
        <v>14</v>
      </c>
      <c r="C1897" t="s">
        <v>8485</v>
      </c>
      <c r="D1897" t="s">
        <v>404</v>
      </c>
      <c r="E1897">
        <v>15</v>
      </c>
      <c r="F1897" t="s">
        <v>650</v>
      </c>
      <c r="G1897" t="s">
        <v>405</v>
      </c>
      <c r="H1897" t="s">
        <v>8486</v>
      </c>
      <c r="I1897" t="s">
        <v>8859</v>
      </c>
      <c r="J1897" t="s">
        <v>1257</v>
      </c>
      <c r="K1897">
        <v>94</v>
      </c>
      <c r="L1897" t="s">
        <v>8860</v>
      </c>
      <c r="M1897" t="s">
        <v>8861</v>
      </c>
      <c r="N1897" t="s">
        <v>8862</v>
      </c>
      <c r="O1897">
        <v>6</v>
      </c>
      <c r="P1897">
        <v>27</v>
      </c>
    </row>
    <row r="1898" spans="1:16" x14ac:dyDescent="0.35">
      <c r="A1898">
        <v>1897</v>
      </c>
      <c r="B1898">
        <v>14</v>
      </c>
      <c r="C1898" t="s">
        <v>8485</v>
      </c>
      <c r="D1898" t="s">
        <v>404</v>
      </c>
      <c r="E1898">
        <v>15</v>
      </c>
      <c r="F1898" t="s">
        <v>650</v>
      </c>
      <c r="G1898" t="s">
        <v>405</v>
      </c>
      <c r="H1898" t="s">
        <v>8486</v>
      </c>
      <c r="I1898" t="s">
        <v>8863</v>
      </c>
      <c r="J1898" t="s">
        <v>1257</v>
      </c>
      <c r="K1898">
        <v>95</v>
      </c>
      <c r="L1898" t="s">
        <v>8864</v>
      </c>
      <c r="M1898" t="s">
        <v>8865</v>
      </c>
      <c r="N1898" t="s">
        <v>8866</v>
      </c>
      <c r="O1898">
        <v>3</v>
      </c>
      <c r="P1898">
        <v>19</v>
      </c>
    </row>
    <row r="1899" spans="1:16" x14ac:dyDescent="0.35">
      <c r="A1899">
        <v>1898</v>
      </c>
      <c r="B1899">
        <v>14</v>
      </c>
      <c r="C1899" t="s">
        <v>8485</v>
      </c>
      <c r="D1899" t="s">
        <v>404</v>
      </c>
      <c r="E1899">
        <v>15</v>
      </c>
      <c r="F1899" t="s">
        <v>650</v>
      </c>
      <c r="G1899" t="s">
        <v>405</v>
      </c>
      <c r="H1899" t="s">
        <v>8486</v>
      </c>
      <c r="I1899" t="s">
        <v>8867</v>
      </c>
      <c r="J1899" t="s">
        <v>1257</v>
      </c>
      <c r="K1899">
        <v>96</v>
      </c>
      <c r="L1899" t="s">
        <v>8868</v>
      </c>
      <c r="M1899" t="s">
        <v>8869</v>
      </c>
      <c r="N1899" t="s">
        <v>8870</v>
      </c>
      <c r="O1899">
        <v>9</v>
      </c>
      <c r="P1899">
        <v>36</v>
      </c>
    </row>
    <row r="1900" spans="1:16" x14ac:dyDescent="0.35">
      <c r="A1900">
        <v>1899</v>
      </c>
      <c r="B1900">
        <v>14</v>
      </c>
      <c r="C1900" t="s">
        <v>8485</v>
      </c>
      <c r="D1900" t="s">
        <v>404</v>
      </c>
      <c r="E1900">
        <v>15</v>
      </c>
      <c r="F1900" t="s">
        <v>650</v>
      </c>
      <c r="G1900" t="s">
        <v>405</v>
      </c>
      <c r="H1900" t="s">
        <v>8486</v>
      </c>
      <c r="I1900" t="s">
        <v>8871</v>
      </c>
      <c r="J1900" t="s">
        <v>1257</v>
      </c>
      <c r="K1900">
        <v>97</v>
      </c>
      <c r="L1900" t="s">
        <v>8872</v>
      </c>
      <c r="M1900" t="s">
        <v>8873</v>
      </c>
      <c r="N1900" t="s">
        <v>8874</v>
      </c>
      <c r="O1900">
        <v>7</v>
      </c>
      <c r="P1900">
        <v>28</v>
      </c>
    </row>
    <row r="1901" spans="1:16" x14ac:dyDescent="0.35">
      <c r="A1901">
        <v>1900</v>
      </c>
      <c r="B1901">
        <v>14</v>
      </c>
      <c r="C1901" t="s">
        <v>8485</v>
      </c>
      <c r="D1901" t="s">
        <v>404</v>
      </c>
      <c r="E1901">
        <v>15</v>
      </c>
      <c r="F1901" t="s">
        <v>650</v>
      </c>
      <c r="G1901" t="s">
        <v>405</v>
      </c>
      <c r="H1901" t="s">
        <v>8486</v>
      </c>
      <c r="I1901" t="s">
        <v>8875</v>
      </c>
      <c r="J1901" t="s">
        <v>1257</v>
      </c>
      <c r="K1901">
        <v>98</v>
      </c>
      <c r="L1901" t="s">
        <v>8876</v>
      </c>
      <c r="M1901" t="s">
        <v>8877</v>
      </c>
      <c r="N1901" t="s">
        <v>8878</v>
      </c>
      <c r="O1901">
        <v>6</v>
      </c>
      <c r="P1901">
        <v>24</v>
      </c>
    </row>
    <row r="1902" spans="1:16" x14ac:dyDescent="0.35">
      <c r="A1902">
        <v>1901</v>
      </c>
      <c r="B1902">
        <v>14</v>
      </c>
      <c r="C1902" t="s">
        <v>8485</v>
      </c>
      <c r="D1902" t="s">
        <v>404</v>
      </c>
      <c r="E1902">
        <v>15</v>
      </c>
      <c r="F1902" t="s">
        <v>650</v>
      </c>
      <c r="G1902" t="s">
        <v>405</v>
      </c>
      <c r="H1902" t="s">
        <v>8486</v>
      </c>
      <c r="I1902" t="s">
        <v>8879</v>
      </c>
      <c r="J1902" t="s">
        <v>1257</v>
      </c>
      <c r="K1902">
        <v>99</v>
      </c>
      <c r="L1902" t="s">
        <v>8880</v>
      </c>
      <c r="M1902" t="s">
        <v>8881</v>
      </c>
      <c r="N1902" t="s">
        <v>8882</v>
      </c>
      <c r="O1902">
        <v>5</v>
      </c>
      <c r="P1902">
        <v>22</v>
      </c>
    </row>
    <row r="1903" spans="1:16" x14ac:dyDescent="0.35">
      <c r="A1903">
        <v>1902</v>
      </c>
      <c r="B1903">
        <v>14</v>
      </c>
      <c r="C1903" t="s">
        <v>8485</v>
      </c>
      <c r="D1903" t="s">
        <v>404</v>
      </c>
      <c r="E1903">
        <v>16</v>
      </c>
      <c r="F1903" t="s">
        <v>652</v>
      </c>
      <c r="G1903" t="s">
        <v>406</v>
      </c>
      <c r="H1903" t="s">
        <v>8883</v>
      </c>
      <c r="I1903" t="s">
        <v>8884</v>
      </c>
      <c r="J1903" t="s">
        <v>1257</v>
      </c>
      <c r="K1903">
        <v>1</v>
      </c>
      <c r="L1903" t="s">
        <v>8885</v>
      </c>
      <c r="M1903" t="s">
        <v>8886</v>
      </c>
      <c r="N1903" t="s">
        <v>8887</v>
      </c>
      <c r="O1903">
        <v>10</v>
      </c>
      <c r="P1903">
        <v>43</v>
      </c>
    </row>
    <row r="1904" spans="1:16" x14ac:dyDescent="0.35">
      <c r="A1904">
        <v>1903</v>
      </c>
      <c r="B1904">
        <v>14</v>
      </c>
      <c r="C1904" t="s">
        <v>8485</v>
      </c>
      <c r="D1904" t="s">
        <v>404</v>
      </c>
      <c r="E1904">
        <v>16</v>
      </c>
      <c r="F1904" t="s">
        <v>652</v>
      </c>
      <c r="G1904" t="s">
        <v>406</v>
      </c>
      <c r="H1904" t="s">
        <v>8883</v>
      </c>
      <c r="I1904" t="s">
        <v>8888</v>
      </c>
      <c r="J1904" t="s">
        <v>1257</v>
      </c>
      <c r="K1904">
        <v>2</v>
      </c>
      <c r="L1904" t="s">
        <v>8889</v>
      </c>
      <c r="M1904" t="s">
        <v>8890</v>
      </c>
      <c r="N1904" t="s">
        <v>8891</v>
      </c>
      <c r="O1904">
        <v>18</v>
      </c>
      <c r="P1904">
        <v>68</v>
      </c>
    </row>
    <row r="1905" spans="1:16" x14ac:dyDescent="0.35">
      <c r="A1905">
        <v>1904</v>
      </c>
      <c r="B1905">
        <v>14</v>
      </c>
      <c r="C1905" t="s">
        <v>8485</v>
      </c>
      <c r="D1905" t="s">
        <v>404</v>
      </c>
      <c r="E1905">
        <v>16</v>
      </c>
      <c r="F1905" t="s">
        <v>652</v>
      </c>
      <c r="G1905" t="s">
        <v>406</v>
      </c>
      <c r="H1905" t="s">
        <v>8883</v>
      </c>
      <c r="I1905" t="s">
        <v>8892</v>
      </c>
      <c r="J1905" t="s">
        <v>1257</v>
      </c>
      <c r="K1905">
        <v>3</v>
      </c>
      <c r="L1905" t="s">
        <v>8893</v>
      </c>
      <c r="M1905" t="s">
        <v>8894</v>
      </c>
      <c r="N1905" t="s">
        <v>8895</v>
      </c>
      <c r="O1905">
        <v>8</v>
      </c>
      <c r="P1905">
        <v>37</v>
      </c>
    </row>
    <row r="1906" spans="1:16" x14ac:dyDescent="0.35">
      <c r="A1906">
        <v>1905</v>
      </c>
      <c r="B1906">
        <v>14</v>
      </c>
      <c r="C1906" t="s">
        <v>8485</v>
      </c>
      <c r="D1906" t="s">
        <v>404</v>
      </c>
      <c r="E1906">
        <v>16</v>
      </c>
      <c r="F1906" t="s">
        <v>652</v>
      </c>
      <c r="G1906" t="s">
        <v>406</v>
      </c>
      <c r="H1906" t="s">
        <v>8883</v>
      </c>
      <c r="I1906" t="s">
        <v>8896</v>
      </c>
      <c r="J1906" t="s">
        <v>1257</v>
      </c>
      <c r="K1906">
        <v>4</v>
      </c>
      <c r="L1906" t="s">
        <v>8897</v>
      </c>
      <c r="M1906" t="s">
        <v>8898</v>
      </c>
      <c r="N1906" t="s">
        <v>8899</v>
      </c>
      <c r="O1906">
        <v>8</v>
      </c>
      <c r="P1906">
        <v>31</v>
      </c>
    </row>
    <row r="1907" spans="1:16" x14ac:dyDescent="0.35">
      <c r="A1907">
        <v>1906</v>
      </c>
      <c r="B1907">
        <v>14</v>
      </c>
      <c r="C1907" t="s">
        <v>8485</v>
      </c>
      <c r="D1907" t="s">
        <v>404</v>
      </c>
      <c r="E1907">
        <v>16</v>
      </c>
      <c r="F1907" t="s">
        <v>652</v>
      </c>
      <c r="G1907" t="s">
        <v>406</v>
      </c>
      <c r="H1907" t="s">
        <v>8883</v>
      </c>
      <c r="I1907" t="s">
        <v>8900</v>
      </c>
      <c r="J1907" t="s">
        <v>1257</v>
      </c>
      <c r="K1907">
        <v>5</v>
      </c>
      <c r="L1907" t="s">
        <v>8901</v>
      </c>
      <c r="M1907" t="s">
        <v>8902</v>
      </c>
      <c r="N1907" t="s">
        <v>8903</v>
      </c>
      <c r="O1907">
        <v>9</v>
      </c>
      <c r="P1907">
        <v>41</v>
      </c>
    </row>
    <row r="1908" spans="1:16" x14ac:dyDescent="0.35">
      <c r="A1908">
        <v>1907</v>
      </c>
      <c r="B1908">
        <v>14</v>
      </c>
      <c r="C1908" t="s">
        <v>8485</v>
      </c>
      <c r="D1908" t="s">
        <v>404</v>
      </c>
      <c r="E1908">
        <v>16</v>
      </c>
      <c r="F1908" t="s">
        <v>652</v>
      </c>
      <c r="G1908" t="s">
        <v>406</v>
      </c>
      <c r="H1908" t="s">
        <v>8883</v>
      </c>
      <c r="I1908" t="s">
        <v>8904</v>
      </c>
      <c r="J1908" t="s">
        <v>1257</v>
      </c>
      <c r="K1908">
        <v>6</v>
      </c>
      <c r="L1908" t="s">
        <v>8905</v>
      </c>
      <c r="M1908" t="s">
        <v>8906</v>
      </c>
      <c r="N1908" t="s">
        <v>8907</v>
      </c>
      <c r="O1908">
        <v>7</v>
      </c>
      <c r="P1908">
        <v>31</v>
      </c>
    </row>
    <row r="1909" spans="1:16" x14ac:dyDescent="0.35">
      <c r="A1909">
        <v>1908</v>
      </c>
      <c r="B1909">
        <v>14</v>
      </c>
      <c r="C1909" t="s">
        <v>8485</v>
      </c>
      <c r="D1909" t="s">
        <v>404</v>
      </c>
      <c r="E1909">
        <v>16</v>
      </c>
      <c r="F1909" t="s">
        <v>652</v>
      </c>
      <c r="G1909" t="s">
        <v>406</v>
      </c>
      <c r="H1909" t="s">
        <v>8883</v>
      </c>
      <c r="I1909" t="s">
        <v>8908</v>
      </c>
      <c r="J1909" t="s">
        <v>1257</v>
      </c>
      <c r="K1909">
        <v>7</v>
      </c>
      <c r="L1909" t="s">
        <v>8909</v>
      </c>
      <c r="M1909" t="s">
        <v>8910</v>
      </c>
      <c r="N1909" t="s">
        <v>8911</v>
      </c>
      <c r="O1909">
        <v>15</v>
      </c>
      <c r="P1909">
        <v>61</v>
      </c>
    </row>
    <row r="1910" spans="1:16" x14ac:dyDescent="0.35">
      <c r="A1910">
        <v>1909</v>
      </c>
      <c r="B1910">
        <v>14</v>
      </c>
      <c r="C1910" t="s">
        <v>8485</v>
      </c>
      <c r="D1910" t="s">
        <v>404</v>
      </c>
      <c r="E1910">
        <v>16</v>
      </c>
      <c r="F1910" t="s">
        <v>652</v>
      </c>
      <c r="G1910" t="s">
        <v>406</v>
      </c>
      <c r="H1910" t="s">
        <v>8883</v>
      </c>
      <c r="I1910" t="s">
        <v>8912</v>
      </c>
      <c r="J1910" t="s">
        <v>1257</v>
      </c>
      <c r="K1910">
        <v>8</v>
      </c>
      <c r="L1910" t="s">
        <v>8913</v>
      </c>
      <c r="M1910" t="s">
        <v>8914</v>
      </c>
      <c r="N1910" t="s">
        <v>8915</v>
      </c>
      <c r="O1910">
        <v>10</v>
      </c>
      <c r="P1910">
        <v>50</v>
      </c>
    </row>
    <row r="1911" spans="1:16" x14ac:dyDescent="0.35">
      <c r="A1911">
        <v>1910</v>
      </c>
      <c r="B1911">
        <v>14</v>
      </c>
      <c r="C1911" t="s">
        <v>8485</v>
      </c>
      <c r="D1911" t="s">
        <v>404</v>
      </c>
      <c r="E1911">
        <v>16</v>
      </c>
      <c r="F1911" t="s">
        <v>652</v>
      </c>
      <c r="G1911" t="s">
        <v>406</v>
      </c>
      <c r="H1911" t="s">
        <v>8883</v>
      </c>
      <c r="I1911" t="s">
        <v>8916</v>
      </c>
      <c r="J1911" t="s">
        <v>1257</v>
      </c>
      <c r="K1911">
        <v>9</v>
      </c>
      <c r="L1911" t="s">
        <v>8917</v>
      </c>
      <c r="M1911" t="s">
        <v>8918</v>
      </c>
      <c r="N1911" t="s">
        <v>8919</v>
      </c>
      <c r="O1911">
        <v>11</v>
      </c>
      <c r="P1911">
        <v>45</v>
      </c>
    </row>
    <row r="1912" spans="1:16" x14ac:dyDescent="0.35">
      <c r="A1912">
        <v>1911</v>
      </c>
      <c r="B1912">
        <v>14</v>
      </c>
      <c r="C1912" t="s">
        <v>8485</v>
      </c>
      <c r="D1912" t="s">
        <v>404</v>
      </c>
      <c r="E1912">
        <v>16</v>
      </c>
      <c r="F1912" t="s">
        <v>652</v>
      </c>
      <c r="G1912" t="s">
        <v>406</v>
      </c>
      <c r="H1912" t="s">
        <v>8883</v>
      </c>
      <c r="I1912" t="s">
        <v>8920</v>
      </c>
      <c r="J1912" t="s">
        <v>1257</v>
      </c>
      <c r="K1912">
        <v>10</v>
      </c>
      <c r="L1912" t="s">
        <v>8921</v>
      </c>
      <c r="M1912" t="s">
        <v>8922</v>
      </c>
      <c r="N1912" t="s">
        <v>8923</v>
      </c>
      <c r="O1912">
        <v>14</v>
      </c>
      <c r="P1912">
        <v>49</v>
      </c>
    </row>
    <row r="1913" spans="1:16" x14ac:dyDescent="0.35">
      <c r="A1913">
        <v>1912</v>
      </c>
      <c r="B1913">
        <v>14</v>
      </c>
      <c r="C1913" t="s">
        <v>8485</v>
      </c>
      <c r="D1913" t="s">
        <v>404</v>
      </c>
      <c r="E1913">
        <v>16</v>
      </c>
      <c r="F1913" t="s">
        <v>652</v>
      </c>
      <c r="G1913" t="s">
        <v>406</v>
      </c>
      <c r="H1913" t="s">
        <v>8883</v>
      </c>
      <c r="I1913" t="s">
        <v>8924</v>
      </c>
      <c r="J1913" t="s">
        <v>1257</v>
      </c>
      <c r="K1913">
        <v>11</v>
      </c>
      <c r="L1913" t="s">
        <v>8925</v>
      </c>
      <c r="M1913" t="s">
        <v>8926</v>
      </c>
      <c r="N1913" t="s">
        <v>8927</v>
      </c>
      <c r="O1913">
        <v>17</v>
      </c>
      <c r="P1913">
        <v>74</v>
      </c>
    </row>
    <row r="1914" spans="1:16" x14ac:dyDescent="0.35">
      <c r="A1914">
        <v>1913</v>
      </c>
      <c r="B1914">
        <v>14</v>
      </c>
      <c r="C1914" t="s">
        <v>8485</v>
      </c>
      <c r="D1914" t="s">
        <v>404</v>
      </c>
      <c r="E1914">
        <v>16</v>
      </c>
      <c r="F1914" t="s">
        <v>652</v>
      </c>
      <c r="G1914" t="s">
        <v>406</v>
      </c>
      <c r="H1914" t="s">
        <v>8883</v>
      </c>
      <c r="I1914" t="s">
        <v>8928</v>
      </c>
      <c r="J1914" t="s">
        <v>1257</v>
      </c>
      <c r="K1914">
        <v>12</v>
      </c>
      <c r="L1914" t="s">
        <v>8929</v>
      </c>
      <c r="M1914" t="s">
        <v>8930</v>
      </c>
      <c r="N1914" t="s">
        <v>8931</v>
      </c>
      <c r="O1914">
        <v>17</v>
      </c>
      <c r="P1914">
        <v>75</v>
      </c>
    </row>
    <row r="1915" spans="1:16" x14ac:dyDescent="0.35">
      <c r="A1915">
        <v>1914</v>
      </c>
      <c r="B1915">
        <v>14</v>
      </c>
      <c r="C1915" t="s">
        <v>8485</v>
      </c>
      <c r="D1915" t="s">
        <v>404</v>
      </c>
      <c r="E1915">
        <v>16</v>
      </c>
      <c r="F1915" t="s">
        <v>652</v>
      </c>
      <c r="G1915" t="s">
        <v>406</v>
      </c>
      <c r="H1915" t="s">
        <v>8883</v>
      </c>
      <c r="I1915" t="s">
        <v>8932</v>
      </c>
      <c r="J1915" t="s">
        <v>1257</v>
      </c>
      <c r="K1915">
        <v>13</v>
      </c>
      <c r="L1915" t="s">
        <v>8933</v>
      </c>
      <c r="M1915" t="s">
        <v>8934</v>
      </c>
      <c r="N1915" t="s">
        <v>8935</v>
      </c>
      <c r="O1915">
        <v>14</v>
      </c>
      <c r="P1915">
        <v>53</v>
      </c>
    </row>
    <row r="1916" spans="1:16" x14ac:dyDescent="0.35">
      <c r="A1916">
        <v>1915</v>
      </c>
      <c r="B1916">
        <v>14</v>
      </c>
      <c r="C1916" t="s">
        <v>8485</v>
      </c>
      <c r="D1916" t="s">
        <v>404</v>
      </c>
      <c r="E1916">
        <v>16</v>
      </c>
      <c r="F1916" t="s">
        <v>652</v>
      </c>
      <c r="G1916" t="s">
        <v>406</v>
      </c>
      <c r="H1916" t="s">
        <v>8883</v>
      </c>
      <c r="I1916" t="s">
        <v>8936</v>
      </c>
      <c r="J1916" t="s">
        <v>1257</v>
      </c>
      <c r="K1916">
        <v>14</v>
      </c>
      <c r="L1916" t="s">
        <v>8937</v>
      </c>
      <c r="M1916" t="s">
        <v>8938</v>
      </c>
      <c r="N1916" t="s">
        <v>8939</v>
      </c>
      <c r="O1916">
        <v>21</v>
      </c>
      <c r="P1916">
        <v>102</v>
      </c>
    </row>
    <row r="1917" spans="1:16" x14ac:dyDescent="0.35">
      <c r="A1917">
        <v>1916</v>
      </c>
      <c r="B1917">
        <v>14</v>
      </c>
      <c r="C1917" t="s">
        <v>8485</v>
      </c>
      <c r="D1917" t="s">
        <v>404</v>
      </c>
      <c r="E1917">
        <v>16</v>
      </c>
      <c r="F1917" t="s">
        <v>652</v>
      </c>
      <c r="G1917" t="s">
        <v>406</v>
      </c>
      <c r="H1917" t="s">
        <v>8883</v>
      </c>
      <c r="I1917" t="s">
        <v>8940</v>
      </c>
      <c r="J1917" t="s">
        <v>1257</v>
      </c>
      <c r="K1917">
        <v>15</v>
      </c>
      <c r="L1917" t="s">
        <v>8941</v>
      </c>
      <c r="M1917" t="s">
        <v>8942</v>
      </c>
      <c r="N1917" t="s">
        <v>8943</v>
      </c>
      <c r="O1917">
        <v>11</v>
      </c>
      <c r="P1917">
        <v>51</v>
      </c>
    </row>
    <row r="1918" spans="1:16" x14ac:dyDescent="0.35">
      <c r="A1918">
        <v>1917</v>
      </c>
      <c r="B1918">
        <v>14</v>
      </c>
      <c r="C1918" t="s">
        <v>8485</v>
      </c>
      <c r="D1918" t="s">
        <v>404</v>
      </c>
      <c r="E1918">
        <v>16</v>
      </c>
      <c r="F1918" t="s">
        <v>652</v>
      </c>
      <c r="G1918" t="s">
        <v>406</v>
      </c>
      <c r="H1918" t="s">
        <v>8883</v>
      </c>
      <c r="I1918" t="s">
        <v>8944</v>
      </c>
      <c r="J1918" t="s">
        <v>1257</v>
      </c>
      <c r="K1918">
        <v>16</v>
      </c>
      <c r="L1918" t="s">
        <v>8945</v>
      </c>
      <c r="M1918" t="s">
        <v>8946</v>
      </c>
      <c r="N1918" t="s">
        <v>8947</v>
      </c>
      <c r="O1918">
        <v>5</v>
      </c>
      <c r="P1918">
        <v>24</v>
      </c>
    </row>
    <row r="1919" spans="1:16" x14ac:dyDescent="0.35">
      <c r="A1919">
        <v>1918</v>
      </c>
      <c r="B1919">
        <v>14</v>
      </c>
      <c r="C1919" t="s">
        <v>8485</v>
      </c>
      <c r="D1919" t="s">
        <v>404</v>
      </c>
      <c r="E1919">
        <v>16</v>
      </c>
      <c r="F1919" t="s">
        <v>652</v>
      </c>
      <c r="G1919" t="s">
        <v>406</v>
      </c>
      <c r="H1919" t="s">
        <v>8883</v>
      </c>
      <c r="I1919" t="s">
        <v>8948</v>
      </c>
      <c r="J1919" t="s">
        <v>1257</v>
      </c>
      <c r="K1919">
        <v>17</v>
      </c>
      <c r="L1919" t="s">
        <v>8949</v>
      </c>
      <c r="M1919" t="s">
        <v>8950</v>
      </c>
      <c r="N1919" t="s">
        <v>8951</v>
      </c>
      <c r="O1919">
        <v>8</v>
      </c>
      <c r="P1919">
        <v>28</v>
      </c>
    </row>
    <row r="1920" spans="1:16" x14ac:dyDescent="0.35">
      <c r="A1920">
        <v>1919</v>
      </c>
      <c r="B1920">
        <v>14</v>
      </c>
      <c r="C1920" t="s">
        <v>8485</v>
      </c>
      <c r="D1920" t="s">
        <v>404</v>
      </c>
      <c r="E1920">
        <v>16</v>
      </c>
      <c r="F1920" t="s">
        <v>652</v>
      </c>
      <c r="G1920" t="s">
        <v>406</v>
      </c>
      <c r="H1920" t="s">
        <v>8883</v>
      </c>
      <c r="I1920" t="s">
        <v>8952</v>
      </c>
      <c r="J1920" t="s">
        <v>1257</v>
      </c>
      <c r="K1920">
        <v>18</v>
      </c>
      <c r="L1920" t="s">
        <v>8953</v>
      </c>
      <c r="M1920" t="s">
        <v>8954</v>
      </c>
      <c r="N1920" t="s">
        <v>8955</v>
      </c>
      <c r="O1920">
        <v>11</v>
      </c>
      <c r="P1920">
        <v>40</v>
      </c>
    </row>
    <row r="1921" spans="1:16" x14ac:dyDescent="0.35">
      <c r="A1921">
        <v>1920</v>
      </c>
      <c r="B1921">
        <v>14</v>
      </c>
      <c r="C1921" t="s">
        <v>8485</v>
      </c>
      <c r="D1921" t="s">
        <v>404</v>
      </c>
      <c r="E1921">
        <v>16</v>
      </c>
      <c r="F1921" t="s">
        <v>652</v>
      </c>
      <c r="G1921" t="s">
        <v>406</v>
      </c>
      <c r="H1921" t="s">
        <v>8883</v>
      </c>
      <c r="I1921" t="s">
        <v>8956</v>
      </c>
      <c r="J1921" t="s">
        <v>1257</v>
      </c>
      <c r="K1921">
        <v>19</v>
      </c>
      <c r="L1921" t="s">
        <v>8957</v>
      </c>
      <c r="M1921" t="s">
        <v>8958</v>
      </c>
      <c r="N1921" t="s">
        <v>8959</v>
      </c>
      <c r="O1921">
        <v>6</v>
      </c>
      <c r="P1921">
        <v>25</v>
      </c>
    </row>
    <row r="1922" spans="1:16" x14ac:dyDescent="0.35">
      <c r="A1922">
        <v>1921</v>
      </c>
      <c r="B1922">
        <v>14</v>
      </c>
      <c r="C1922" t="s">
        <v>8485</v>
      </c>
      <c r="D1922" t="s">
        <v>404</v>
      </c>
      <c r="E1922">
        <v>16</v>
      </c>
      <c r="F1922" t="s">
        <v>652</v>
      </c>
      <c r="G1922" t="s">
        <v>406</v>
      </c>
      <c r="H1922" t="s">
        <v>8883</v>
      </c>
      <c r="I1922" t="s">
        <v>8960</v>
      </c>
      <c r="J1922" t="s">
        <v>1257</v>
      </c>
      <c r="K1922">
        <v>20</v>
      </c>
      <c r="L1922" t="s">
        <v>8961</v>
      </c>
      <c r="M1922" t="s">
        <v>8962</v>
      </c>
      <c r="N1922" t="s">
        <v>8963</v>
      </c>
      <c r="O1922">
        <v>10</v>
      </c>
      <c r="P1922">
        <v>42</v>
      </c>
    </row>
    <row r="1923" spans="1:16" x14ac:dyDescent="0.35">
      <c r="A1923">
        <v>1922</v>
      </c>
      <c r="B1923">
        <v>14</v>
      </c>
      <c r="C1923" t="s">
        <v>8485</v>
      </c>
      <c r="D1923" t="s">
        <v>404</v>
      </c>
      <c r="E1923">
        <v>16</v>
      </c>
      <c r="F1923" t="s">
        <v>652</v>
      </c>
      <c r="G1923" t="s">
        <v>406</v>
      </c>
      <c r="H1923" t="s">
        <v>8883</v>
      </c>
      <c r="I1923" t="s">
        <v>8964</v>
      </c>
      <c r="J1923" t="s">
        <v>1257</v>
      </c>
      <c r="K1923">
        <v>21</v>
      </c>
      <c r="L1923" t="s">
        <v>8965</v>
      </c>
      <c r="M1923" t="s">
        <v>8966</v>
      </c>
      <c r="N1923" t="s">
        <v>8967</v>
      </c>
      <c r="O1923">
        <v>8</v>
      </c>
      <c r="P1923">
        <v>34</v>
      </c>
    </row>
    <row r="1924" spans="1:16" x14ac:dyDescent="0.35">
      <c r="A1924">
        <v>1923</v>
      </c>
      <c r="B1924">
        <v>14</v>
      </c>
      <c r="C1924" t="s">
        <v>8485</v>
      </c>
      <c r="D1924" t="s">
        <v>404</v>
      </c>
      <c r="E1924">
        <v>16</v>
      </c>
      <c r="F1924" t="s">
        <v>652</v>
      </c>
      <c r="G1924" t="s">
        <v>406</v>
      </c>
      <c r="H1924" t="s">
        <v>8883</v>
      </c>
      <c r="I1924" t="s">
        <v>8968</v>
      </c>
      <c r="J1924" t="s">
        <v>1257</v>
      </c>
      <c r="K1924">
        <v>22</v>
      </c>
      <c r="L1924" t="s">
        <v>8969</v>
      </c>
      <c r="M1924" t="s">
        <v>8970</v>
      </c>
      <c r="N1924" t="s">
        <v>8971</v>
      </c>
      <c r="O1924">
        <v>12</v>
      </c>
      <c r="P1924">
        <v>56</v>
      </c>
    </row>
    <row r="1925" spans="1:16" x14ac:dyDescent="0.35">
      <c r="A1925">
        <v>1924</v>
      </c>
      <c r="B1925">
        <v>14</v>
      </c>
      <c r="C1925" t="s">
        <v>8485</v>
      </c>
      <c r="D1925" t="s">
        <v>404</v>
      </c>
      <c r="E1925">
        <v>16</v>
      </c>
      <c r="F1925" t="s">
        <v>652</v>
      </c>
      <c r="G1925" t="s">
        <v>406</v>
      </c>
      <c r="H1925" t="s">
        <v>8883</v>
      </c>
      <c r="I1925" t="s">
        <v>8972</v>
      </c>
      <c r="J1925" t="s">
        <v>1257</v>
      </c>
      <c r="K1925">
        <v>23</v>
      </c>
      <c r="L1925" t="s">
        <v>8973</v>
      </c>
      <c r="M1925" t="s">
        <v>8974</v>
      </c>
      <c r="N1925" t="s">
        <v>8975</v>
      </c>
      <c r="O1925">
        <v>14</v>
      </c>
      <c r="P1925">
        <v>50</v>
      </c>
    </row>
    <row r="1926" spans="1:16" x14ac:dyDescent="0.35">
      <c r="A1926">
        <v>1925</v>
      </c>
      <c r="B1926">
        <v>14</v>
      </c>
      <c r="C1926" t="s">
        <v>8485</v>
      </c>
      <c r="D1926" t="s">
        <v>404</v>
      </c>
      <c r="E1926">
        <v>16</v>
      </c>
      <c r="F1926" t="s">
        <v>652</v>
      </c>
      <c r="G1926" t="s">
        <v>406</v>
      </c>
      <c r="H1926" t="s">
        <v>8883</v>
      </c>
      <c r="I1926" t="s">
        <v>8976</v>
      </c>
      <c r="J1926" t="s">
        <v>1257</v>
      </c>
      <c r="K1926">
        <v>24</v>
      </c>
      <c r="L1926" t="s">
        <v>8977</v>
      </c>
      <c r="M1926" t="s">
        <v>8978</v>
      </c>
      <c r="N1926" t="s">
        <v>8979</v>
      </c>
      <c r="O1926">
        <v>10</v>
      </c>
      <c r="P1926">
        <v>41</v>
      </c>
    </row>
    <row r="1927" spans="1:16" x14ac:dyDescent="0.35">
      <c r="A1927">
        <v>1926</v>
      </c>
      <c r="B1927">
        <v>14</v>
      </c>
      <c r="C1927" t="s">
        <v>8485</v>
      </c>
      <c r="D1927" t="s">
        <v>404</v>
      </c>
      <c r="E1927">
        <v>16</v>
      </c>
      <c r="F1927" t="s">
        <v>652</v>
      </c>
      <c r="G1927" t="s">
        <v>406</v>
      </c>
      <c r="H1927" t="s">
        <v>8883</v>
      </c>
      <c r="I1927" t="s">
        <v>8980</v>
      </c>
      <c r="J1927" t="s">
        <v>1257</v>
      </c>
      <c r="K1927">
        <v>25</v>
      </c>
      <c r="L1927" t="s">
        <v>8981</v>
      </c>
      <c r="M1927" t="s">
        <v>8982</v>
      </c>
      <c r="N1927" t="s">
        <v>8983</v>
      </c>
      <c r="O1927">
        <v>17</v>
      </c>
      <c r="P1927">
        <v>73</v>
      </c>
    </row>
    <row r="1928" spans="1:16" x14ac:dyDescent="0.35">
      <c r="A1928">
        <v>1927</v>
      </c>
      <c r="B1928">
        <v>14</v>
      </c>
      <c r="C1928" t="s">
        <v>8485</v>
      </c>
      <c r="D1928" t="s">
        <v>404</v>
      </c>
      <c r="E1928">
        <v>16</v>
      </c>
      <c r="F1928" t="s">
        <v>652</v>
      </c>
      <c r="G1928" t="s">
        <v>406</v>
      </c>
      <c r="H1928" t="s">
        <v>8883</v>
      </c>
      <c r="I1928" t="s">
        <v>8984</v>
      </c>
      <c r="J1928" t="s">
        <v>1257</v>
      </c>
      <c r="K1928">
        <v>26</v>
      </c>
      <c r="L1928" t="s">
        <v>8985</v>
      </c>
      <c r="M1928" t="s">
        <v>8986</v>
      </c>
      <c r="N1928" t="s">
        <v>8987</v>
      </c>
      <c r="O1928">
        <v>21</v>
      </c>
      <c r="P1928">
        <v>86</v>
      </c>
    </row>
    <row r="1929" spans="1:16" x14ac:dyDescent="0.35">
      <c r="A1929">
        <v>1928</v>
      </c>
      <c r="B1929">
        <v>14</v>
      </c>
      <c r="C1929" t="s">
        <v>8485</v>
      </c>
      <c r="D1929" t="s">
        <v>404</v>
      </c>
      <c r="E1929">
        <v>16</v>
      </c>
      <c r="F1929" t="s">
        <v>652</v>
      </c>
      <c r="G1929" t="s">
        <v>406</v>
      </c>
      <c r="H1929" t="s">
        <v>8883</v>
      </c>
      <c r="I1929" t="s">
        <v>8988</v>
      </c>
      <c r="J1929" t="s">
        <v>1257</v>
      </c>
      <c r="K1929">
        <v>27</v>
      </c>
      <c r="L1929" t="s">
        <v>8989</v>
      </c>
      <c r="M1929" t="s">
        <v>8990</v>
      </c>
      <c r="N1929" t="s">
        <v>8991</v>
      </c>
      <c r="O1929">
        <v>22</v>
      </c>
      <c r="P1929">
        <v>99</v>
      </c>
    </row>
    <row r="1930" spans="1:16" x14ac:dyDescent="0.35">
      <c r="A1930">
        <v>1929</v>
      </c>
      <c r="B1930">
        <v>14</v>
      </c>
      <c r="C1930" t="s">
        <v>8485</v>
      </c>
      <c r="D1930" t="s">
        <v>404</v>
      </c>
      <c r="E1930">
        <v>16</v>
      </c>
      <c r="F1930" t="s">
        <v>652</v>
      </c>
      <c r="G1930" t="s">
        <v>406</v>
      </c>
      <c r="H1930" t="s">
        <v>8883</v>
      </c>
      <c r="I1930" t="s">
        <v>8992</v>
      </c>
      <c r="J1930" t="s">
        <v>1257</v>
      </c>
      <c r="K1930">
        <v>28</v>
      </c>
      <c r="L1930" t="s">
        <v>8993</v>
      </c>
      <c r="M1930" t="s">
        <v>8994</v>
      </c>
      <c r="N1930" t="s">
        <v>8995</v>
      </c>
      <c r="O1930">
        <v>21</v>
      </c>
      <c r="P1930">
        <v>85</v>
      </c>
    </row>
    <row r="1931" spans="1:16" x14ac:dyDescent="0.35">
      <c r="A1931">
        <v>1930</v>
      </c>
      <c r="B1931">
        <v>14</v>
      </c>
      <c r="C1931" t="s">
        <v>8485</v>
      </c>
      <c r="D1931" t="s">
        <v>404</v>
      </c>
      <c r="E1931">
        <v>16</v>
      </c>
      <c r="F1931" t="s">
        <v>652</v>
      </c>
      <c r="G1931" t="s">
        <v>406</v>
      </c>
      <c r="H1931" t="s">
        <v>8883</v>
      </c>
      <c r="I1931" t="s">
        <v>8996</v>
      </c>
      <c r="J1931" t="s">
        <v>1257</v>
      </c>
      <c r="K1931">
        <v>29</v>
      </c>
      <c r="L1931" t="s">
        <v>8997</v>
      </c>
      <c r="M1931" t="s">
        <v>8998</v>
      </c>
      <c r="N1931" t="s">
        <v>8999</v>
      </c>
      <c r="O1931">
        <v>9</v>
      </c>
      <c r="P1931">
        <v>45</v>
      </c>
    </row>
    <row r="1932" spans="1:16" x14ac:dyDescent="0.35">
      <c r="A1932">
        <v>1931</v>
      </c>
      <c r="B1932">
        <v>14</v>
      </c>
      <c r="C1932" t="s">
        <v>8485</v>
      </c>
      <c r="D1932" t="s">
        <v>404</v>
      </c>
      <c r="E1932">
        <v>16</v>
      </c>
      <c r="F1932" t="s">
        <v>652</v>
      </c>
      <c r="G1932" t="s">
        <v>406</v>
      </c>
      <c r="H1932" t="s">
        <v>8883</v>
      </c>
      <c r="I1932" t="s">
        <v>9000</v>
      </c>
      <c r="J1932" t="s">
        <v>1257</v>
      </c>
      <c r="K1932">
        <v>30</v>
      </c>
      <c r="L1932" t="s">
        <v>9001</v>
      </c>
      <c r="M1932" t="s">
        <v>9002</v>
      </c>
      <c r="N1932" t="s">
        <v>9003</v>
      </c>
      <c r="O1932">
        <v>24</v>
      </c>
      <c r="P1932">
        <v>95</v>
      </c>
    </row>
    <row r="1933" spans="1:16" x14ac:dyDescent="0.35">
      <c r="A1933">
        <v>1932</v>
      </c>
      <c r="B1933">
        <v>14</v>
      </c>
      <c r="C1933" t="s">
        <v>8485</v>
      </c>
      <c r="D1933" t="s">
        <v>404</v>
      </c>
      <c r="E1933">
        <v>16</v>
      </c>
      <c r="F1933" t="s">
        <v>652</v>
      </c>
      <c r="G1933" t="s">
        <v>406</v>
      </c>
      <c r="H1933" t="s">
        <v>8883</v>
      </c>
      <c r="I1933" t="s">
        <v>9004</v>
      </c>
      <c r="J1933" t="s">
        <v>1257</v>
      </c>
      <c r="K1933">
        <v>31</v>
      </c>
      <c r="L1933" t="s">
        <v>9005</v>
      </c>
      <c r="M1933" t="s">
        <v>9006</v>
      </c>
      <c r="N1933" t="s">
        <v>9007</v>
      </c>
      <c r="O1933">
        <v>17</v>
      </c>
      <c r="P1933">
        <v>70</v>
      </c>
    </row>
    <row r="1934" spans="1:16" x14ac:dyDescent="0.35">
      <c r="A1934">
        <v>1933</v>
      </c>
      <c r="B1934">
        <v>14</v>
      </c>
      <c r="C1934" t="s">
        <v>8485</v>
      </c>
      <c r="D1934" t="s">
        <v>404</v>
      </c>
      <c r="E1934">
        <v>16</v>
      </c>
      <c r="F1934" t="s">
        <v>652</v>
      </c>
      <c r="G1934" t="s">
        <v>406</v>
      </c>
      <c r="H1934" t="s">
        <v>8883</v>
      </c>
      <c r="I1934" t="s">
        <v>9008</v>
      </c>
      <c r="J1934" t="s">
        <v>1257</v>
      </c>
      <c r="K1934">
        <v>32</v>
      </c>
      <c r="L1934" t="s">
        <v>9009</v>
      </c>
      <c r="M1934" t="s">
        <v>9010</v>
      </c>
      <c r="N1934" t="s">
        <v>9011</v>
      </c>
      <c r="O1934">
        <v>13</v>
      </c>
      <c r="P1934">
        <v>65</v>
      </c>
    </row>
    <row r="1935" spans="1:16" x14ac:dyDescent="0.35">
      <c r="A1935">
        <v>1934</v>
      </c>
      <c r="B1935">
        <v>14</v>
      </c>
      <c r="C1935" t="s">
        <v>8485</v>
      </c>
      <c r="D1935" t="s">
        <v>404</v>
      </c>
      <c r="E1935">
        <v>16</v>
      </c>
      <c r="F1935" t="s">
        <v>652</v>
      </c>
      <c r="G1935" t="s">
        <v>406</v>
      </c>
      <c r="H1935" t="s">
        <v>8883</v>
      </c>
      <c r="I1935" t="s">
        <v>9012</v>
      </c>
      <c r="J1935" t="s">
        <v>1257</v>
      </c>
      <c r="K1935">
        <v>33</v>
      </c>
      <c r="L1935" t="s">
        <v>9013</v>
      </c>
      <c r="M1935" t="s">
        <v>9014</v>
      </c>
      <c r="N1935" t="s">
        <v>9015</v>
      </c>
      <c r="O1935">
        <v>24</v>
      </c>
      <c r="P1935">
        <v>93</v>
      </c>
    </row>
    <row r="1936" spans="1:16" x14ac:dyDescent="0.35">
      <c r="A1936">
        <v>1935</v>
      </c>
      <c r="B1936">
        <v>14</v>
      </c>
      <c r="C1936" t="s">
        <v>8485</v>
      </c>
      <c r="D1936" t="s">
        <v>404</v>
      </c>
      <c r="E1936">
        <v>16</v>
      </c>
      <c r="F1936" t="s">
        <v>652</v>
      </c>
      <c r="G1936" t="s">
        <v>406</v>
      </c>
      <c r="H1936" t="s">
        <v>8883</v>
      </c>
      <c r="I1936" t="s">
        <v>9016</v>
      </c>
      <c r="J1936" t="s">
        <v>1257</v>
      </c>
      <c r="K1936">
        <v>34</v>
      </c>
      <c r="L1936" t="s">
        <v>9017</v>
      </c>
      <c r="M1936" t="s">
        <v>9018</v>
      </c>
      <c r="N1936" t="s">
        <v>9019</v>
      </c>
      <c r="O1936">
        <v>10</v>
      </c>
      <c r="P1936">
        <v>43</v>
      </c>
    </row>
    <row r="1937" spans="1:16" x14ac:dyDescent="0.35">
      <c r="A1937">
        <v>1936</v>
      </c>
      <c r="B1937">
        <v>14</v>
      </c>
      <c r="C1937" t="s">
        <v>8485</v>
      </c>
      <c r="D1937" t="s">
        <v>404</v>
      </c>
      <c r="E1937">
        <v>16</v>
      </c>
      <c r="F1937" t="s">
        <v>652</v>
      </c>
      <c r="G1937" t="s">
        <v>406</v>
      </c>
      <c r="H1937" t="s">
        <v>8883</v>
      </c>
      <c r="I1937" t="s">
        <v>9020</v>
      </c>
      <c r="J1937" t="s">
        <v>1257</v>
      </c>
      <c r="K1937">
        <v>35</v>
      </c>
      <c r="L1937" t="s">
        <v>9021</v>
      </c>
      <c r="M1937" t="s">
        <v>9022</v>
      </c>
      <c r="N1937" t="s">
        <v>9023</v>
      </c>
      <c r="O1937">
        <v>34</v>
      </c>
      <c r="P1937">
        <v>122</v>
      </c>
    </row>
    <row r="1938" spans="1:16" x14ac:dyDescent="0.35">
      <c r="A1938">
        <v>1937</v>
      </c>
      <c r="B1938">
        <v>14</v>
      </c>
      <c r="C1938" t="s">
        <v>8485</v>
      </c>
      <c r="D1938" t="s">
        <v>404</v>
      </c>
      <c r="E1938">
        <v>16</v>
      </c>
      <c r="F1938" t="s">
        <v>652</v>
      </c>
      <c r="G1938" t="s">
        <v>406</v>
      </c>
      <c r="H1938" t="s">
        <v>8883</v>
      </c>
      <c r="I1938" t="s">
        <v>9024</v>
      </c>
      <c r="J1938" t="s">
        <v>1257</v>
      </c>
      <c r="K1938">
        <v>36</v>
      </c>
      <c r="L1938" t="s">
        <v>9025</v>
      </c>
      <c r="M1938" t="s">
        <v>9026</v>
      </c>
      <c r="N1938" t="s">
        <v>9027</v>
      </c>
      <c r="O1938">
        <v>30</v>
      </c>
      <c r="P1938">
        <v>126</v>
      </c>
    </row>
    <row r="1939" spans="1:16" x14ac:dyDescent="0.35">
      <c r="A1939">
        <v>1938</v>
      </c>
      <c r="B1939">
        <v>14</v>
      </c>
      <c r="C1939" t="s">
        <v>8485</v>
      </c>
      <c r="D1939" t="s">
        <v>404</v>
      </c>
      <c r="E1939">
        <v>16</v>
      </c>
      <c r="F1939" t="s">
        <v>652</v>
      </c>
      <c r="G1939" t="s">
        <v>406</v>
      </c>
      <c r="H1939" t="s">
        <v>8883</v>
      </c>
      <c r="I1939" t="s">
        <v>9028</v>
      </c>
      <c r="J1939" t="s">
        <v>1257</v>
      </c>
      <c r="K1939">
        <v>37</v>
      </c>
      <c r="L1939" t="s">
        <v>9029</v>
      </c>
      <c r="M1939" t="s">
        <v>9030</v>
      </c>
      <c r="N1939" t="s">
        <v>9031</v>
      </c>
      <c r="O1939">
        <v>15</v>
      </c>
      <c r="P1939">
        <v>47</v>
      </c>
    </row>
    <row r="1940" spans="1:16" x14ac:dyDescent="0.35">
      <c r="A1940">
        <v>1939</v>
      </c>
      <c r="B1940">
        <v>14</v>
      </c>
      <c r="C1940" t="s">
        <v>8485</v>
      </c>
      <c r="D1940" t="s">
        <v>404</v>
      </c>
      <c r="E1940">
        <v>16</v>
      </c>
      <c r="F1940" t="s">
        <v>652</v>
      </c>
      <c r="G1940" t="s">
        <v>406</v>
      </c>
      <c r="H1940" t="s">
        <v>8883</v>
      </c>
      <c r="I1940" t="s">
        <v>9032</v>
      </c>
      <c r="J1940" t="s">
        <v>1257</v>
      </c>
      <c r="K1940">
        <v>38</v>
      </c>
      <c r="L1940" t="s">
        <v>9033</v>
      </c>
      <c r="M1940" t="s">
        <v>9034</v>
      </c>
      <c r="N1940" t="s">
        <v>9035</v>
      </c>
      <c r="O1940">
        <v>20</v>
      </c>
      <c r="P1940">
        <v>76</v>
      </c>
    </row>
    <row r="1941" spans="1:16" x14ac:dyDescent="0.35">
      <c r="A1941">
        <v>1940</v>
      </c>
      <c r="B1941">
        <v>14</v>
      </c>
      <c r="C1941" t="s">
        <v>8485</v>
      </c>
      <c r="D1941" t="s">
        <v>404</v>
      </c>
      <c r="E1941">
        <v>16</v>
      </c>
      <c r="F1941" t="s">
        <v>652</v>
      </c>
      <c r="G1941" t="s">
        <v>406</v>
      </c>
      <c r="H1941" t="s">
        <v>8883</v>
      </c>
      <c r="I1941" t="s">
        <v>9036</v>
      </c>
      <c r="J1941" t="s">
        <v>1257</v>
      </c>
      <c r="K1941">
        <v>39</v>
      </c>
      <c r="L1941" t="s">
        <v>9037</v>
      </c>
      <c r="M1941" t="s">
        <v>9038</v>
      </c>
      <c r="N1941" t="s">
        <v>9039</v>
      </c>
      <c r="O1941">
        <v>11</v>
      </c>
      <c r="P1941">
        <v>53</v>
      </c>
    </row>
    <row r="1942" spans="1:16" x14ac:dyDescent="0.35">
      <c r="A1942">
        <v>1941</v>
      </c>
      <c r="B1942">
        <v>14</v>
      </c>
      <c r="C1942" t="s">
        <v>8485</v>
      </c>
      <c r="D1942" t="s">
        <v>404</v>
      </c>
      <c r="E1942">
        <v>16</v>
      </c>
      <c r="F1942" t="s">
        <v>652</v>
      </c>
      <c r="G1942" t="s">
        <v>406</v>
      </c>
      <c r="H1942" t="s">
        <v>8883</v>
      </c>
      <c r="I1942" t="s">
        <v>9040</v>
      </c>
      <c r="J1942" t="s">
        <v>1257</v>
      </c>
      <c r="K1942">
        <v>40</v>
      </c>
      <c r="L1942" t="s">
        <v>9041</v>
      </c>
      <c r="M1942" t="s">
        <v>9042</v>
      </c>
      <c r="N1942" t="s">
        <v>9043</v>
      </c>
      <c r="O1942">
        <v>10</v>
      </c>
      <c r="P1942">
        <v>38</v>
      </c>
    </row>
    <row r="1943" spans="1:16" x14ac:dyDescent="0.35">
      <c r="A1943">
        <v>1942</v>
      </c>
      <c r="B1943">
        <v>14</v>
      </c>
      <c r="C1943" t="s">
        <v>8485</v>
      </c>
      <c r="D1943" t="s">
        <v>404</v>
      </c>
      <c r="E1943">
        <v>16</v>
      </c>
      <c r="F1943" t="s">
        <v>652</v>
      </c>
      <c r="G1943" t="s">
        <v>406</v>
      </c>
      <c r="H1943" t="s">
        <v>8883</v>
      </c>
      <c r="I1943" t="s">
        <v>9044</v>
      </c>
      <c r="J1943" t="s">
        <v>1257</v>
      </c>
      <c r="K1943">
        <v>41</v>
      </c>
      <c r="L1943" t="s">
        <v>9045</v>
      </c>
      <c r="M1943" t="s">
        <v>9046</v>
      </c>
      <c r="N1943" t="s">
        <v>9047</v>
      </c>
      <c r="O1943">
        <v>20</v>
      </c>
      <c r="P1943">
        <v>81</v>
      </c>
    </row>
    <row r="1944" spans="1:16" x14ac:dyDescent="0.35">
      <c r="A1944">
        <v>1943</v>
      </c>
      <c r="B1944">
        <v>14</v>
      </c>
      <c r="C1944" t="s">
        <v>8485</v>
      </c>
      <c r="D1944" t="s">
        <v>404</v>
      </c>
      <c r="E1944">
        <v>16</v>
      </c>
      <c r="F1944" t="s">
        <v>652</v>
      </c>
      <c r="G1944" t="s">
        <v>406</v>
      </c>
      <c r="H1944" t="s">
        <v>8883</v>
      </c>
      <c r="I1944" t="s">
        <v>9048</v>
      </c>
      <c r="J1944" t="s">
        <v>1257</v>
      </c>
      <c r="K1944">
        <v>42</v>
      </c>
      <c r="L1944" t="s">
        <v>9049</v>
      </c>
      <c r="M1944" t="s">
        <v>9050</v>
      </c>
      <c r="N1944" t="s">
        <v>9051</v>
      </c>
      <c r="O1944">
        <v>5</v>
      </c>
      <c r="P1944">
        <v>25</v>
      </c>
    </row>
    <row r="1945" spans="1:16" x14ac:dyDescent="0.35">
      <c r="A1945">
        <v>1944</v>
      </c>
      <c r="B1945">
        <v>14</v>
      </c>
      <c r="C1945" t="s">
        <v>8485</v>
      </c>
      <c r="D1945" t="s">
        <v>404</v>
      </c>
      <c r="E1945">
        <v>16</v>
      </c>
      <c r="F1945" t="s">
        <v>652</v>
      </c>
      <c r="G1945" t="s">
        <v>406</v>
      </c>
      <c r="H1945" t="s">
        <v>8883</v>
      </c>
      <c r="I1945" t="s">
        <v>9052</v>
      </c>
      <c r="J1945" t="s">
        <v>1257</v>
      </c>
      <c r="K1945">
        <v>43</v>
      </c>
      <c r="L1945" t="s">
        <v>9053</v>
      </c>
      <c r="M1945" t="s">
        <v>9054</v>
      </c>
      <c r="N1945" t="s">
        <v>9055</v>
      </c>
      <c r="O1945">
        <v>16</v>
      </c>
      <c r="P1945">
        <v>63</v>
      </c>
    </row>
    <row r="1946" spans="1:16" x14ac:dyDescent="0.35">
      <c r="A1946">
        <v>1945</v>
      </c>
      <c r="B1946">
        <v>14</v>
      </c>
      <c r="C1946" t="s">
        <v>8485</v>
      </c>
      <c r="D1946" t="s">
        <v>404</v>
      </c>
      <c r="E1946">
        <v>16</v>
      </c>
      <c r="F1946" t="s">
        <v>652</v>
      </c>
      <c r="G1946" t="s">
        <v>406</v>
      </c>
      <c r="H1946" t="s">
        <v>8883</v>
      </c>
      <c r="I1946" t="s">
        <v>9056</v>
      </c>
      <c r="J1946" t="s">
        <v>1257</v>
      </c>
      <c r="K1946">
        <v>44</v>
      </c>
      <c r="L1946" t="s">
        <v>9057</v>
      </c>
      <c r="M1946" t="s">
        <v>9058</v>
      </c>
      <c r="N1946" t="s">
        <v>9059</v>
      </c>
      <c r="O1946">
        <v>13</v>
      </c>
      <c r="P1946">
        <v>64</v>
      </c>
    </row>
    <row r="1947" spans="1:16" x14ac:dyDescent="0.35">
      <c r="A1947">
        <v>1946</v>
      </c>
      <c r="B1947">
        <v>14</v>
      </c>
      <c r="C1947" t="s">
        <v>8485</v>
      </c>
      <c r="D1947" t="s">
        <v>404</v>
      </c>
      <c r="E1947">
        <v>16</v>
      </c>
      <c r="F1947" t="s">
        <v>652</v>
      </c>
      <c r="G1947" t="s">
        <v>406</v>
      </c>
      <c r="H1947" t="s">
        <v>8883</v>
      </c>
      <c r="I1947" t="s">
        <v>9060</v>
      </c>
      <c r="J1947" t="s">
        <v>1257</v>
      </c>
      <c r="K1947">
        <v>45</v>
      </c>
      <c r="L1947" t="s">
        <v>9061</v>
      </c>
      <c r="M1947" t="s">
        <v>9062</v>
      </c>
      <c r="N1947" t="s">
        <v>9063</v>
      </c>
      <c r="O1947">
        <v>16</v>
      </c>
      <c r="P1947">
        <v>67</v>
      </c>
    </row>
    <row r="1948" spans="1:16" x14ac:dyDescent="0.35">
      <c r="A1948">
        <v>1947</v>
      </c>
      <c r="B1948">
        <v>14</v>
      </c>
      <c r="C1948" t="s">
        <v>8485</v>
      </c>
      <c r="D1948" t="s">
        <v>404</v>
      </c>
      <c r="E1948">
        <v>16</v>
      </c>
      <c r="F1948" t="s">
        <v>652</v>
      </c>
      <c r="G1948" t="s">
        <v>406</v>
      </c>
      <c r="H1948" t="s">
        <v>8883</v>
      </c>
      <c r="I1948" t="s">
        <v>9064</v>
      </c>
      <c r="J1948" t="s">
        <v>1257</v>
      </c>
      <c r="K1948">
        <v>46</v>
      </c>
      <c r="L1948" t="s">
        <v>9065</v>
      </c>
      <c r="M1948" t="s">
        <v>9066</v>
      </c>
      <c r="N1948" t="s">
        <v>9067</v>
      </c>
      <c r="O1948">
        <v>7</v>
      </c>
      <c r="P1948">
        <v>28</v>
      </c>
    </row>
    <row r="1949" spans="1:16" x14ac:dyDescent="0.35">
      <c r="A1949">
        <v>1948</v>
      </c>
      <c r="B1949">
        <v>14</v>
      </c>
      <c r="C1949" t="s">
        <v>8485</v>
      </c>
      <c r="D1949" t="s">
        <v>404</v>
      </c>
      <c r="E1949">
        <v>16</v>
      </c>
      <c r="F1949" t="s">
        <v>652</v>
      </c>
      <c r="G1949" t="s">
        <v>406</v>
      </c>
      <c r="H1949" t="s">
        <v>8883</v>
      </c>
      <c r="I1949" t="s">
        <v>9068</v>
      </c>
      <c r="J1949" t="s">
        <v>1257</v>
      </c>
      <c r="K1949">
        <v>47</v>
      </c>
      <c r="L1949" t="s">
        <v>9069</v>
      </c>
      <c r="M1949" t="s">
        <v>9070</v>
      </c>
      <c r="N1949" t="s">
        <v>9071</v>
      </c>
      <c r="O1949">
        <v>8</v>
      </c>
      <c r="P1949">
        <v>32</v>
      </c>
    </row>
    <row r="1950" spans="1:16" x14ac:dyDescent="0.35">
      <c r="A1950">
        <v>1949</v>
      </c>
      <c r="B1950">
        <v>14</v>
      </c>
      <c r="C1950" t="s">
        <v>8485</v>
      </c>
      <c r="D1950" t="s">
        <v>404</v>
      </c>
      <c r="E1950">
        <v>16</v>
      </c>
      <c r="F1950" t="s">
        <v>652</v>
      </c>
      <c r="G1950" t="s">
        <v>406</v>
      </c>
      <c r="H1950" t="s">
        <v>8883</v>
      </c>
      <c r="I1950" t="s">
        <v>9072</v>
      </c>
      <c r="J1950" t="s">
        <v>1257</v>
      </c>
      <c r="K1950">
        <v>48</v>
      </c>
      <c r="L1950" t="s">
        <v>9073</v>
      </c>
      <c r="M1950" t="s">
        <v>9074</v>
      </c>
      <c r="N1950" t="s">
        <v>9075</v>
      </c>
      <c r="O1950">
        <v>17</v>
      </c>
      <c r="P1950">
        <v>69</v>
      </c>
    </row>
    <row r="1951" spans="1:16" x14ac:dyDescent="0.35">
      <c r="A1951">
        <v>1950</v>
      </c>
      <c r="B1951">
        <v>14</v>
      </c>
      <c r="C1951" t="s">
        <v>8485</v>
      </c>
      <c r="D1951" t="s">
        <v>404</v>
      </c>
      <c r="E1951">
        <v>16</v>
      </c>
      <c r="F1951" t="s">
        <v>652</v>
      </c>
      <c r="G1951" t="s">
        <v>406</v>
      </c>
      <c r="H1951" t="s">
        <v>8883</v>
      </c>
      <c r="I1951" t="s">
        <v>9076</v>
      </c>
      <c r="J1951" t="s">
        <v>1257</v>
      </c>
      <c r="K1951">
        <v>49</v>
      </c>
      <c r="L1951" t="s">
        <v>9077</v>
      </c>
      <c r="M1951" t="s">
        <v>9078</v>
      </c>
      <c r="N1951" t="s">
        <v>9079</v>
      </c>
      <c r="O1951">
        <v>14</v>
      </c>
      <c r="P1951">
        <v>59</v>
      </c>
    </row>
    <row r="1952" spans="1:16" x14ac:dyDescent="0.35">
      <c r="A1952">
        <v>1951</v>
      </c>
      <c r="B1952">
        <v>14</v>
      </c>
      <c r="C1952" t="s">
        <v>8485</v>
      </c>
      <c r="D1952" t="s">
        <v>404</v>
      </c>
      <c r="E1952">
        <v>16</v>
      </c>
      <c r="F1952" t="s">
        <v>652</v>
      </c>
      <c r="G1952" t="s">
        <v>406</v>
      </c>
      <c r="H1952" t="s">
        <v>8883</v>
      </c>
      <c r="I1952" t="s">
        <v>9080</v>
      </c>
      <c r="J1952" t="s">
        <v>1257</v>
      </c>
      <c r="K1952">
        <v>50</v>
      </c>
      <c r="L1952" t="s">
        <v>9081</v>
      </c>
      <c r="M1952" t="s">
        <v>9082</v>
      </c>
      <c r="N1952" t="s">
        <v>9083</v>
      </c>
      <c r="O1952">
        <v>8</v>
      </c>
      <c r="P1952">
        <v>33</v>
      </c>
    </row>
    <row r="1953" spans="1:16" x14ac:dyDescent="0.35">
      <c r="A1953">
        <v>1952</v>
      </c>
      <c r="B1953">
        <v>14</v>
      </c>
      <c r="C1953" t="s">
        <v>8485</v>
      </c>
      <c r="D1953" t="s">
        <v>404</v>
      </c>
      <c r="E1953">
        <v>16</v>
      </c>
      <c r="F1953" t="s">
        <v>652</v>
      </c>
      <c r="G1953" t="s">
        <v>406</v>
      </c>
      <c r="H1953" t="s">
        <v>8883</v>
      </c>
      <c r="I1953" t="s">
        <v>9084</v>
      </c>
      <c r="J1953" t="s">
        <v>1257</v>
      </c>
      <c r="K1953">
        <v>51</v>
      </c>
      <c r="L1953" t="s">
        <v>9085</v>
      </c>
      <c r="M1953" t="s">
        <v>9086</v>
      </c>
      <c r="N1953" t="s">
        <v>9087</v>
      </c>
      <c r="O1953">
        <v>14</v>
      </c>
      <c r="P1953">
        <v>53</v>
      </c>
    </row>
    <row r="1954" spans="1:16" x14ac:dyDescent="0.35">
      <c r="A1954">
        <v>1953</v>
      </c>
      <c r="B1954">
        <v>14</v>
      </c>
      <c r="C1954" t="s">
        <v>8485</v>
      </c>
      <c r="D1954" t="s">
        <v>404</v>
      </c>
      <c r="E1954">
        <v>16</v>
      </c>
      <c r="F1954" t="s">
        <v>652</v>
      </c>
      <c r="G1954" t="s">
        <v>406</v>
      </c>
      <c r="H1954" t="s">
        <v>8883</v>
      </c>
      <c r="I1954" t="s">
        <v>9088</v>
      </c>
      <c r="J1954" t="s">
        <v>1257</v>
      </c>
      <c r="K1954">
        <v>52</v>
      </c>
      <c r="L1954" t="s">
        <v>9089</v>
      </c>
      <c r="M1954" t="s">
        <v>9090</v>
      </c>
      <c r="N1954" t="s">
        <v>9091</v>
      </c>
      <c r="O1954">
        <v>12</v>
      </c>
      <c r="P1954">
        <v>50</v>
      </c>
    </row>
    <row r="1955" spans="1:16" x14ac:dyDescent="0.35">
      <c r="A1955">
        <v>1954</v>
      </c>
      <c r="B1955">
        <v>14</v>
      </c>
      <c r="C1955" t="s">
        <v>8485</v>
      </c>
      <c r="D1955" t="s">
        <v>404</v>
      </c>
      <c r="E1955">
        <v>16</v>
      </c>
      <c r="F1955" t="s">
        <v>652</v>
      </c>
      <c r="G1955" t="s">
        <v>406</v>
      </c>
      <c r="H1955" t="s">
        <v>8883</v>
      </c>
      <c r="I1955" t="s">
        <v>9092</v>
      </c>
      <c r="J1955" t="s">
        <v>1257</v>
      </c>
      <c r="K1955">
        <v>53</v>
      </c>
      <c r="L1955" t="s">
        <v>9093</v>
      </c>
      <c r="M1955" t="s">
        <v>9094</v>
      </c>
      <c r="N1955" t="s">
        <v>9095</v>
      </c>
      <c r="O1955">
        <v>13</v>
      </c>
      <c r="P1955">
        <v>45</v>
      </c>
    </row>
    <row r="1956" spans="1:16" x14ac:dyDescent="0.35">
      <c r="A1956">
        <v>1955</v>
      </c>
      <c r="B1956">
        <v>14</v>
      </c>
      <c r="C1956" t="s">
        <v>8485</v>
      </c>
      <c r="D1956" t="s">
        <v>404</v>
      </c>
      <c r="E1956">
        <v>16</v>
      </c>
      <c r="F1956" t="s">
        <v>652</v>
      </c>
      <c r="G1956" t="s">
        <v>406</v>
      </c>
      <c r="H1956" t="s">
        <v>8883</v>
      </c>
      <c r="I1956" t="s">
        <v>9096</v>
      </c>
      <c r="J1956" t="s">
        <v>1257</v>
      </c>
      <c r="K1956">
        <v>54</v>
      </c>
      <c r="L1956" t="s">
        <v>9097</v>
      </c>
      <c r="M1956" t="s">
        <v>9098</v>
      </c>
      <c r="N1956" t="s">
        <v>9099</v>
      </c>
      <c r="O1956">
        <v>10</v>
      </c>
      <c r="P1956">
        <v>38</v>
      </c>
    </row>
    <row r="1957" spans="1:16" x14ac:dyDescent="0.35">
      <c r="A1957">
        <v>1956</v>
      </c>
      <c r="B1957">
        <v>14</v>
      </c>
      <c r="C1957" t="s">
        <v>8485</v>
      </c>
      <c r="D1957" t="s">
        <v>404</v>
      </c>
      <c r="E1957">
        <v>16</v>
      </c>
      <c r="F1957" t="s">
        <v>652</v>
      </c>
      <c r="G1957" t="s">
        <v>406</v>
      </c>
      <c r="H1957" t="s">
        <v>8883</v>
      </c>
      <c r="I1957" t="s">
        <v>9100</v>
      </c>
      <c r="J1957" t="s">
        <v>1257</v>
      </c>
      <c r="K1957">
        <v>55</v>
      </c>
      <c r="L1957" t="s">
        <v>9101</v>
      </c>
      <c r="M1957" t="s">
        <v>9102</v>
      </c>
      <c r="N1957" t="s">
        <v>9103</v>
      </c>
      <c r="O1957">
        <v>8</v>
      </c>
      <c r="P1957">
        <v>36</v>
      </c>
    </row>
    <row r="1958" spans="1:16" x14ac:dyDescent="0.35">
      <c r="A1958">
        <v>1957</v>
      </c>
      <c r="B1958">
        <v>14</v>
      </c>
      <c r="C1958" t="s">
        <v>8485</v>
      </c>
      <c r="D1958" t="s">
        <v>404</v>
      </c>
      <c r="E1958">
        <v>16</v>
      </c>
      <c r="F1958" t="s">
        <v>652</v>
      </c>
      <c r="G1958" t="s">
        <v>406</v>
      </c>
      <c r="H1958" t="s">
        <v>8883</v>
      </c>
      <c r="I1958" t="s">
        <v>9104</v>
      </c>
      <c r="J1958" t="s">
        <v>1257</v>
      </c>
      <c r="K1958">
        <v>56</v>
      </c>
      <c r="L1958" t="s">
        <v>9105</v>
      </c>
      <c r="M1958" t="s">
        <v>9106</v>
      </c>
      <c r="N1958" t="s">
        <v>9107</v>
      </c>
      <c r="O1958">
        <v>13</v>
      </c>
      <c r="P1958">
        <v>59</v>
      </c>
    </row>
    <row r="1959" spans="1:16" x14ac:dyDescent="0.35">
      <c r="A1959">
        <v>1958</v>
      </c>
      <c r="B1959">
        <v>14</v>
      </c>
      <c r="C1959" t="s">
        <v>8485</v>
      </c>
      <c r="D1959" t="s">
        <v>404</v>
      </c>
      <c r="E1959">
        <v>16</v>
      </c>
      <c r="F1959" t="s">
        <v>652</v>
      </c>
      <c r="G1959" t="s">
        <v>406</v>
      </c>
      <c r="H1959" t="s">
        <v>8883</v>
      </c>
      <c r="I1959" t="s">
        <v>9108</v>
      </c>
      <c r="J1959" t="s">
        <v>1257</v>
      </c>
      <c r="K1959">
        <v>57</v>
      </c>
      <c r="L1959" t="s">
        <v>9109</v>
      </c>
      <c r="M1959" t="s">
        <v>9110</v>
      </c>
      <c r="N1959" t="s">
        <v>9111</v>
      </c>
      <c r="O1959">
        <v>8</v>
      </c>
      <c r="P1959">
        <v>35</v>
      </c>
    </row>
    <row r="1960" spans="1:16" x14ac:dyDescent="0.35">
      <c r="A1960">
        <v>1959</v>
      </c>
      <c r="B1960">
        <v>14</v>
      </c>
      <c r="C1960" t="s">
        <v>8485</v>
      </c>
      <c r="D1960" t="s">
        <v>404</v>
      </c>
      <c r="E1960">
        <v>16</v>
      </c>
      <c r="F1960" t="s">
        <v>652</v>
      </c>
      <c r="G1960" t="s">
        <v>406</v>
      </c>
      <c r="H1960" t="s">
        <v>8883</v>
      </c>
      <c r="I1960" t="s">
        <v>9112</v>
      </c>
      <c r="J1960" t="s">
        <v>1257</v>
      </c>
      <c r="K1960">
        <v>58</v>
      </c>
      <c r="L1960" t="s">
        <v>9113</v>
      </c>
      <c r="M1960" t="s">
        <v>9114</v>
      </c>
      <c r="N1960" t="s">
        <v>9115</v>
      </c>
      <c r="O1960">
        <v>9</v>
      </c>
      <c r="P1960">
        <v>37</v>
      </c>
    </row>
    <row r="1961" spans="1:16" x14ac:dyDescent="0.35">
      <c r="A1961">
        <v>1960</v>
      </c>
      <c r="B1961">
        <v>14</v>
      </c>
      <c r="C1961" t="s">
        <v>8485</v>
      </c>
      <c r="D1961" t="s">
        <v>404</v>
      </c>
      <c r="E1961">
        <v>16</v>
      </c>
      <c r="F1961" t="s">
        <v>652</v>
      </c>
      <c r="G1961" t="s">
        <v>406</v>
      </c>
      <c r="H1961" t="s">
        <v>8883</v>
      </c>
      <c r="I1961" t="s">
        <v>9116</v>
      </c>
      <c r="J1961" t="s">
        <v>1257</v>
      </c>
      <c r="K1961">
        <v>59</v>
      </c>
      <c r="L1961" t="s">
        <v>9117</v>
      </c>
      <c r="M1961" t="s">
        <v>9118</v>
      </c>
      <c r="N1961" t="s">
        <v>9119</v>
      </c>
      <c r="O1961">
        <v>21</v>
      </c>
      <c r="P1961">
        <v>68</v>
      </c>
    </row>
    <row r="1962" spans="1:16" x14ac:dyDescent="0.35">
      <c r="A1962">
        <v>1961</v>
      </c>
      <c r="B1962">
        <v>14</v>
      </c>
      <c r="C1962" t="s">
        <v>8485</v>
      </c>
      <c r="D1962" t="s">
        <v>404</v>
      </c>
      <c r="E1962">
        <v>16</v>
      </c>
      <c r="F1962" t="s">
        <v>652</v>
      </c>
      <c r="G1962" t="s">
        <v>406</v>
      </c>
      <c r="H1962" t="s">
        <v>8883</v>
      </c>
      <c r="I1962" t="s">
        <v>9120</v>
      </c>
      <c r="J1962" t="s">
        <v>1257</v>
      </c>
      <c r="K1962">
        <v>60</v>
      </c>
      <c r="L1962" t="s">
        <v>9121</v>
      </c>
      <c r="M1962" t="s">
        <v>9122</v>
      </c>
      <c r="N1962" t="s">
        <v>9123</v>
      </c>
      <c r="O1962">
        <v>14</v>
      </c>
      <c r="P1962">
        <v>60</v>
      </c>
    </row>
    <row r="1963" spans="1:16" x14ac:dyDescent="0.35">
      <c r="A1963">
        <v>1962</v>
      </c>
      <c r="B1963">
        <v>14</v>
      </c>
      <c r="C1963" t="s">
        <v>8485</v>
      </c>
      <c r="D1963" t="s">
        <v>404</v>
      </c>
      <c r="E1963">
        <v>16</v>
      </c>
      <c r="F1963" t="s">
        <v>652</v>
      </c>
      <c r="G1963" t="s">
        <v>406</v>
      </c>
      <c r="H1963" t="s">
        <v>8883</v>
      </c>
      <c r="I1963" t="s">
        <v>9124</v>
      </c>
      <c r="J1963" t="s">
        <v>1257</v>
      </c>
      <c r="K1963">
        <v>61</v>
      </c>
      <c r="L1963" t="s">
        <v>9125</v>
      </c>
      <c r="M1963" t="s">
        <v>9126</v>
      </c>
      <c r="N1963" t="s">
        <v>9127</v>
      </c>
      <c r="O1963">
        <v>25</v>
      </c>
      <c r="P1963">
        <v>101</v>
      </c>
    </row>
    <row r="1964" spans="1:16" x14ac:dyDescent="0.35">
      <c r="A1964">
        <v>1963</v>
      </c>
      <c r="B1964">
        <v>14</v>
      </c>
      <c r="C1964" t="s">
        <v>8485</v>
      </c>
      <c r="D1964" t="s">
        <v>404</v>
      </c>
      <c r="E1964">
        <v>16</v>
      </c>
      <c r="F1964" t="s">
        <v>652</v>
      </c>
      <c r="G1964" t="s">
        <v>406</v>
      </c>
      <c r="H1964" t="s">
        <v>8883</v>
      </c>
      <c r="I1964" t="s">
        <v>9128</v>
      </c>
      <c r="J1964" t="s">
        <v>1257</v>
      </c>
      <c r="K1964">
        <v>62</v>
      </c>
      <c r="L1964" t="s">
        <v>9129</v>
      </c>
      <c r="M1964" t="s">
        <v>9130</v>
      </c>
      <c r="N1964" t="s">
        <v>9131</v>
      </c>
      <c r="O1964">
        <v>18</v>
      </c>
      <c r="P1964">
        <v>72</v>
      </c>
    </row>
    <row r="1965" spans="1:16" x14ac:dyDescent="0.35">
      <c r="A1965">
        <v>1964</v>
      </c>
      <c r="B1965">
        <v>14</v>
      </c>
      <c r="C1965" t="s">
        <v>8485</v>
      </c>
      <c r="D1965" t="s">
        <v>404</v>
      </c>
      <c r="E1965">
        <v>16</v>
      </c>
      <c r="F1965" t="s">
        <v>652</v>
      </c>
      <c r="G1965" t="s">
        <v>406</v>
      </c>
      <c r="H1965" t="s">
        <v>8883</v>
      </c>
      <c r="I1965" t="s">
        <v>9132</v>
      </c>
      <c r="J1965" t="s">
        <v>1257</v>
      </c>
      <c r="K1965">
        <v>63</v>
      </c>
      <c r="L1965" t="s">
        <v>9133</v>
      </c>
      <c r="M1965" t="s">
        <v>9134</v>
      </c>
      <c r="N1965" t="s">
        <v>9135</v>
      </c>
      <c r="O1965">
        <v>17</v>
      </c>
      <c r="P1965">
        <v>73</v>
      </c>
    </row>
    <row r="1966" spans="1:16" x14ac:dyDescent="0.35">
      <c r="A1966">
        <v>1965</v>
      </c>
      <c r="B1966">
        <v>14</v>
      </c>
      <c r="C1966" t="s">
        <v>8485</v>
      </c>
      <c r="D1966" t="s">
        <v>404</v>
      </c>
      <c r="E1966">
        <v>16</v>
      </c>
      <c r="F1966" t="s">
        <v>652</v>
      </c>
      <c r="G1966" t="s">
        <v>406</v>
      </c>
      <c r="H1966" t="s">
        <v>8883</v>
      </c>
      <c r="I1966" t="s">
        <v>9136</v>
      </c>
      <c r="J1966" t="s">
        <v>1257</v>
      </c>
      <c r="K1966">
        <v>64</v>
      </c>
      <c r="L1966" t="s">
        <v>9137</v>
      </c>
      <c r="M1966" t="s">
        <v>9138</v>
      </c>
      <c r="N1966" t="s">
        <v>9139</v>
      </c>
      <c r="O1966">
        <v>15</v>
      </c>
      <c r="P1966">
        <v>67</v>
      </c>
    </row>
    <row r="1967" spans="1:16" x14ac:dyDescent="0.35">
      <c r="A1967">
        <v>1966</v>
      </c>
      <c r="B1967">
        <v>14</v>
      </c>
      <c r="C1967" t="s">
        <v>8485</v>
      </c>
      <c r="D1967" t="s">
        <v>404</v>
      </c>
      <c r="E1967">
        <v>16</v>
      </c>
      <c r="F1967" t="s">
        <v>652</v>
      </c>
      <c r="G1967" t="s">
        <v>406</v>
      </c>
      <c r="H1967" t="s">
        <v>8883</v>
      </c>
      <c r="I1967" t="s">
        <v>9140</v>
      </c>
      <c r="J1967" t="s">
        <v>1257</v>
      </c>
      <c r="K1967">
        <v>65</v>
      </c>
      <c r="L1967" t="s">
        <v>9141</v>
      </c>
      <c r="M1967" t="s">
        <v>9142</v>
      </c>
      <c r="N1967" t="s">
        <v>9143</v>
      </c>
      <c r="O1967">
        <v>17</v>
      </c>
      <c r="P1967">
        <v>65</v>
      </c>
    </row>
    <row r="1968" spans="1:16" x14ac:dyDescent="0.35">
      <c r="A1968">
        <v>1967</v>
      </c>
      <c r="B1968">
        <v>14</v>
      </c>
      <c r="C1968" t="s">
        <v>8485</v>
      </c>
      <c r="D1968" t="s">
        <v>404</v>
      </c>
      <c r="E1968">
        <v>16</v>
      </c>
      <c r="F1968" t="s">
        <v>652</v>
      </c>
      <c r="G1968" t="s">
        <v>406</v>
      </c>
      <c r="H1968" t="s">
        <v>8883</v>
      </c>
      <c r="I1968" t="s">
        <v>9144</v>
      </c>
      <c r="J1968" t="s">
        <v>1257</v>
      </c>
      <c r="K1968">
        <v>66</v>
      </c>
      <c r="L1968" t="s">
        <v>9145</v>
      </c>
      <c r="M1968" t="s">
        <v>9146</v>
      </c>
      <c r="N1968" t="s">
        <v>9147</v>
      </c>
      <c r="O1968">
        <v>18</v>
      </c>
      <c r="P1968">
        <v>76</v>
      </c>
    </row>
    <row r="1969" spans="1:16" x14ac:dyDescent="0.35">
      <c r="A1969">
        <v>1968</v>
      </c>
      <c r="B1969">
        <v>14</v>
      </c>
      <c r="C1969" t="s">
        <v>8485</v>
      </c>
      <c r="D1969" t="s">
        <v>404</v>
      </c>
      <c r="E1969">
        <v>16</v>
      </c>
      <c r="F1969" t="s">
        <v>652</v>
      </c>
      <c r="G1969" t="s">
        <v>406</v>
      </c>
      <c r="H1969" t="s">
        <v>8883</v>
      </c>
      <c r="I1969" t="s">
        <v>9148</v>
      </c>
      <c r="J1969" t="s">
        <v>1257</v>
      </c>
      <c r="K1969">
        <v>67</v>
      </c>
      <c r="L1969" t="s">
        <v>9149</v>
      </c>
      <c r="M1969" t="s">
        <v>9150</v>
      </c>
      <c r="N1969" t="s">
        <v>9151</v>
      </c>
      <c r="O1969">
        <v>16</v>
      </c>
      <c r="P1969">
        <v>71</v>
      </c>
    </row>
    <row r="1970" spans="1:16" x14ac:dyDescent="0.35">
      <c r="A1970">
        <v>1969</v>
      </c>
      <c r="B1970">
        <v>14</v>
      </c>
      <c r="C1970" t="s">
        <v>8485</v>
      </c>
      <c r="D1970" t="s">
        <v>404</v>
      </c>
      <c r="E1970">
        <v>16</v>
      </c>
      <c r="F1970" t="s">
        <v>652</v>
      </c>
      <c r="G1970" t="s">
        <v>406</v>
      </c>
      <c r="H1970" t="s">
        <v>8883</v>
      </c>
      <c r="I1970" t="s">
        <v>9152</v>
      </c>
      <c r="J1970" t="s">
        <v>1257</v>
      </c>
      <c r="K1970">
        <v>68</v>
      </c>
      <c r="L1970" t="s">
        <v>9153</v>
      </c>
      <c r="M1970" t="s">
        <v>9154</v>
      </c>
      <c r="N1970" t="s">
        <v>9155</v>
      </c>
      <c r="O1970">
        <v>13</v>
      </c>
      <c r="P1970">
        <v>55</v>
      </c>
    </row>
    <row r="1971" spans="1:16" x14ac:dyDescent="0.35">
      <c r="A1971">
        <v>1970</v>
      </c>
      <c r="B1971">
        <v>14</v>
      </c>
      <c r="C1971" t="s">
        <v>8485</v>
      </c>
      <c r="D1971" t="s">
        <v>404</v>
      </c>
      <c r="E1971">
        <v>16</v>
      </c>
      <c r="F1971" t="s">
        <v>652</v>
      </c>
      <c r="G1971" t="s">
        <v>406</v>
      </c>
      <c r="H1971" t="s">
        <v>8883</v>
      </c>
      <c r="I1971" t="s">
        <v>9156</v>
      </c>
      <c r="J1971" t="s">
        <v>1257</v>
      </c>
      <c r="K1971">
        <v>69</v>
      </c>
      <c r="L1971" t="s">
        <v>9157</v>
      </c>
      <c r="M1971" t="s">
        <v>9158</v>
      </c>
      <c r="N1971" t="s">
        <v>9159</v>
      </c>
      <c r="O1971">
        <v>26</v>
      </c>
      <c r="P1971">
        <v>98</v>
      </c>
    </row>
    <row r="1972" spans="1:16" x14ac:dyDescent="0.35">
      <c r="A1972">
        <v>1971</v>
      </c>
      <c r="B1972">
        <v>14</v>
      </c>
      <c r="C1972" t="s">
        <v>8485</v>
      </c>
      <c r="D1972" t="s">
        <v>404</v>
      </c>
      <c r="E1972">
        <v>16</v>
      </c>
      <c r="F1972" t="s">
        <v>652</v>
      </c>
      <c r="G1972" t="s">
        <v>406</v>
      </c>
      <c r="H1972" t="s">
        <v>8883</v>
      </c>
      <c r="I1972" t="s">
        <v>9160</v>
      </c>
      <c r="J1972" t="s">
        <v>1257</v>
      </c>
      <c r="K1972">
        <v>70</v>
      </c>
      <c r="L1972" t="s">
        <v>9161</v>
      </c>
      <c r="M1972" t="s">
        <v>9162</v>
      </c>
      <c r="N1972" t="s">
        <v>9163</v>
      </c>
      <c r="O1972">
        <v>22</v>
      </c>
      <c r="P1972">
        <v>78</v>
      </c>
    </row>
    <row r="1973" spans="1:16" x14ac:dyDescent="0.35">
      <c r="A1973">
        <v>1972</v>
      </c>
      <c r="B1973">
        <v>14</v>
      </c>
      <c r="C1973" t="s">
        <v>8485</v>
      </c>
      <c r="D1973" t="s">
        <v>404</v>
      </c>
      <c r="E1973">
        <v>16</v>
      </c>
      <c r="F1973" t="s">
        <v>652</v>
      </c>
      <c r="G1973" t="s">
        <v>406</v>
      </c>
      <c r="H1973" t="s">
        <v>8883</v>
      </c>
      <c r="I1973" t="s">
        <v>9164</v>
      </c>
      <c r="J1973" t="s">
        <v>1257</v>
      </c>
      <c r="K1973">
        <v>71</v>
      </c>
      <c r="L1973" t="s">
        <v>9165</v>
      </c>
      <c r="M1973" t="s">
        <v>9166</v>
      </c>
      <c r="N1973" t="s">
        <v>9167</v>
      </c>
      <c r="O1973">
        <v>24</v>
      </c>
      <c r="P1973">
        <v>95</v>
      </c>
    </row>
    <row r="1974" spans="1:16" x14ac:dyDescent="0.35">
      <c r="A1974">
        <v>1973</v>
      </c>
      <c r="B1974">
        <v>14</v>
      </c>
      <c r="C1974" t="s">
        <v>8485</v>
      </c>
      <c r="D1974" t="s">
        <v>404</v>
      </c>
      <c r="E1974">
        <v>16</v>
      </c>
      <c r="F1974" t="s">
        <v>652</v>
      </c>
      <c r="G1974" t="s">
        <v>406</v>
      </c>
      <c r="H1974" t="s">
        <v>8883</v>
      </c>
      <c r="I1974" t="s">
        <v>9168</v>
      </c>
      <c r="J1974" t="s">
        <v>1257</v>
      </c>
      <c r="K1974">
        <v>72</v>
      </c>
      <c r="L1974" t="s">
        <v>9169</v>
      </c>
      <c r="M1974" t="s">
        <v>9170</v>
      </c>
      <c r="N1974" t="s">
        <v>9171</v>
      </c>
      <c r="O1974">
        <v>22</v>
      </c>
      <c r="P1974">
        <v>101</v>
      </c>
    </row>
    <row r="1975" spans="1:16" x14ac:dyDescent="0.35">
      <c r="A1975">
        <v>1974</v>
      </c>
      <c r="B1975">
        <v>14</v>
      </c>
      <c r="C1975" t="s">
        <v>8485</v>
      </c>
      <c r="D1975" t="s">
        <v>404</v>
      </c>
      <c r="E1975">
        <v>16</v>
      </c>
      <c r="F1975" t="s">
        <v>652</v>
      </c>
      <c r="G1975" t="s">
        <v>406</v>
      </c>
      <c r="H1975" t="s">
        <v>8883</v>
      </c>
      <c r="I1975" t="s">
        <v>9172</v>
      </c>
      <c r="J1975" t="s">
        <v>1257</v>
      </c>
      <c r="K1975">
        <v>73</v>
      </c>
      <c r="L1975" t="s">
        <v>9173</v>
      </c>
      <c r="M1975" t="s">
        <v>9174</v>
      </c>
      <c r="N1975" t="s">
        <v>9175</v>
      </c>
      <c r="O1975">
        <v>15</v>
      </c>
      <c r="P1975">
        <v>64</v>
      </c>
    </row>
    <row r="1976" spans="1:16" x14ac:dyDescent="0.35">
      <c r="A1976">
        <v>1975</v>
      </c>
      <c r="B1976">
        <v>14</v>
      </c>
      <c r="C1976" t="s">
        <v>8485</v>
      </c>
      <c r="D1976" t="s">
        <v>404</v>
      </c>
      <c r="E1976">
        <v>16</v>
      </c>
      <c r="F1976" t="s">
        <v>652</v>
      </c>
      <c r="G1976" t="s">
        <v>406</v>
      </c>
      <c r="H1976" t="s">
        <v>8883</v>
      </c>
      <c r="I1976" t="s">
        <v>9176</v>
      </c>
      <c r="J1976" t="s">
        <v>1257</v>
      </c>
      <c r="K1976">
        <v>74</v>
      </c>
      <c r="L1976" t="s">
        <v>9177</v>
      </c>
      <c r="M1976" t="s">
        <v>9178</v>
      </c>
      <c r="N1976" t="s">
        <v>9179</v>
      </c>
      <c r="O1976">
        <v>11</v>
      </c>
      <c r="P1976">
        <v>43</v>
      </c>
    </row>
    <row r="1977" spans="1:16" x14ac:dyDescent="0.35">
      <c r="A1977">
        <v>1976</v>
      </c>
      <c r="B1977">
        <v>14</v>
      </c>
      <c r="C1977" t="s">
        <v>8485</v>
      </c>
      <c r="D1977" t="s">
        <v>404</v>
      </c>
      <c r="E1977">
        <v>16</v>
      </c>
      <c r="F1977" t="s">
        <v>652</v>
      </c>
      <c r="G1977" t="s">
        <v>406</v>
      </c>
      <c r="H1977" t="s">
        <v>8883</v>
      </c>
      <c r="I1977" t="s">
        <v>9180</v>
      </c>
      <c r="J1977" t="s">
        <v>1257</v>
      </c>
      <c r="K1977">
        <v>75</v>
      </c>
      <c r="L1977" t="s">
        <v>9181</v>
      </c>
      <c r="M1977" t="s">
        <v>9182</v>
      </c>
      <c r="N1977" t="s">
        <v>9183</v>
      </c>
      <c r="O1977">
        <v>30</v>
      </c>
      <c r="P1977">
        <v>113</v>
      </c>
    </row>
    <row r="1978" spans="1:16" x14ac:dyDescent="0.35">
      <c r="A1978">
        <v>1977</v>
      </c>
      <c r="B1978">
        <v>14</v>
      </c>
      <c r="C1978" t="s">
        <v>8485</v>
      </c>
      <c r="D1978" t="s">
        <v>404</v>
      </c>
      <c r="E1978">
        <v>16</v>
      </c>
      <c r="F1978" t="s">
        <v>652</v>
      </c>
      <c r="G1978" t="s">
        <v>406</v>
      </c>
      <c r="H1978" t="s">
        <v>8883</v>
      </c>
      <c r="I1978" t="s">
        <v>9184</v>
      </c>
      <c r="J1978" t="s">
        <v>1257</v>
      </c>
      <c r="K1978">
        <v>76</v>
      </c>
      <c r="L1978" t="s">
        <v>9185</v>
      </c>
      <c r="M1978" t="s">
        <v>9186</v>
      </c>
      <c r="N1978" t="s">
        <v>9187</v>
      </c>
      <c r="O1978">
        <v>31</v>
      </c>
      <c r="P1978">
        <v>116</v>
      </c>
    </row>
    <row r="1979" spans="1:16" x14ac:dyDescent="0.35">
      <c r="A1979">
        <v>1978</v>
      </c>
      <c r="B1979">
        <v>14</v>
      </c>
      <c r="C1979" t="s">
        <v>8485</v>
      </c>
      <c r="D1979" t="s">
        <v>404</v>
      </c>
      <c r="E1979">
        <v>16</v>
      </c>
      <c r="F1979" t="s">
        <v>652</v>
      </c>
      <c r="G1979" t="s">
        <v>406</v>
      </c>
      <c r="H1979" t="s">
        <v>8883</v>
      </c>
      <c r="I1979" t="s">
        <v>9188</v>
      </c>
      <c r="J1979" t="s">
        <v>1257</v>
      </c>
      <c r="K1979">
        <v>77</v>
      </c>
      <c r="L1979" t="s">
        <v>9189</v>
      </c>
      <c r="M1979" t="s">
        <v>9190</v>
      </c>
      <c r="N1979" t="s">
        <v>9191</v>
      </c>
      <c r="O1979">
        <v>21</v>
      </c>
      <c r="P1979">
        <v>74</v>
      </c>
    </row>
    <row r="1980" spans="1:16" x14ac:dyDescent="0.35">
      <c r="A1980">
        <v>1979</v>
      </c>
      <c r="B1980">
        <v>14</v>
      </c>
      <c r="C1980" t="s">
        <v>8485</v>
      </c>
      <c r="D1980" t="s">
        <v>404</v>
      </c>
      <c r="E1980">
        <v>16</v>
      </c>
      <c r="F1980" t="s">
        <v>652</v>
      </c>
      <c r="G1980" t="s">
        <v>406</v>
      </c>
      <c r="H1980" t="s">
        <v>8883</v>
      </c>
      <c r="I1980" t="s">
        <v>9192</v>
      </c>
      <c r="J1980" t="s">
        <v>1257</v>
      </c>
      <c r="K1980">
        <v>78</v>
      </c>
      <c r="L1980" t="s">
        <v>9193</v>
      </c>
      <c r="M1980" t="s">
        <v>9194</v>
      </c>
      <c r="N1980" t="s">
        <v>9195</v>
      </c>
      <c r="O1980">
        <v>16</v>
      </c>
      <c r="P1980">
        <v>77</v>
      </c>
    </row>
    <row r="1981" spans="1:16" x14ac:dyDescent="0.35">
      <c r="A1981">
        <v>1980</v>
      </c>
      <c r="B1981">
        <v>14</v>
      </c>
      <c r="C1981" t="s">
        <v>8485</v>
      </c>
      <c r="D1981" t="s">
        <v>404</v>
      </c>
      <c r="E1981">
        <v>16</v>
      </c>
      <c r="F1981" t="s">
        <v>652</v>
      </c>
      <c r="G1981" t="s">
        <v>406</v>
      </c>
      <c r="H1981" t="s">
        <v>8883</v>
      </c>
      <c r="I1981" t="s">
        <v>9196</v>
      </c>
      <c r="J1981" t="s">
        <v>1257</v>
      </c>
      <c r="K1981">
        <v>79</v>
      </c>
      <c r="L1981" t="s">
        <v>9197</v>
      </c>
      <c r="M1981" t="s">
        <v>9198</v>
      </c>
      <c r="N1981" t="s">
        <v>9199</v>
      </c>
      <c r="O1981">
        <v>19</v>
      </c>
      <c r="P1981">
        <v>72</v>
      </c>
    </row>
    <row r="1982" spans="1:16" x14ac:dyDescent="0.35">
      <c r="A1982">
        <v>1981</v>
      </c>
      <c r="B1982">
        <v>14</v>
      </c>
      <c r="C1982" t="s">
        <v>8485</v>
      </c>
      <c r="D1982" t="s">
        <v>404</v>
      </c>
      <c r="E1982">
        <v>16</v>
      </c>
      <c r="F1982" t="s">
        <v>652</v>
      </c>
      <c r="G1982" t="s">
        <v>406</v>
      </c>
      <c r="H1982" t="s">
        <v>8883</v>
      </c>
      <c r="I1982" t="s">
        <v>9200</v>
      </c>
      <c r="J1982" t="s">
        <v>1257</v>
      </c>
      <c r="K1982">
        <v>80</v>
      </c>
      <c r="L1982" t="s">
        <v>9201</v>
      </c>
      <c r="M1982" t="s">
        <v>9202</v>
      </c>
      <c r="N1982" t="s">
        <v>9203</v>
      </c>
      <c r="O1982">
        <v>26</v>
      </c>
      <c r="P1982">
        <v>125</v>
      </c>
    </row>
    <row r="1983" spans="1:16" x14ac:dyDescent="0.35">
      <c r="A1983">
        <v>1982</v>
      </c>
      <c r="B1983">
        <v>14</v>
      </c>
      <c r="C1983" t="s">
        <v>8485</v>
      </c>
      <c r="D1983" t="s">
        <v>404</v>
      </c>
      <c r="E1983">
        <v>16</v>
      </c>
      <c r="F1983" t="s">
        <v>652</v>
      </c>
      <c r="G1983" t="s">
        <v>406</v>
      </c>
      <c r="H1983" t="s">
        <v>8883</v>
      </c>
      <c r="I1983" t="s">
        <v>9204</v>
      </c>
      <c r="J1983" t="s">
        <v>1257</v>
      </c>
      <c r="K1983">
        <v>81</v>
      </c>
      <c r="L1983" t="s">
        <v>9205</v>
      </c>
      <c r="M1983" t="s">
        <v>9206</v>
      </c>
      <c r="N1983" t="s">
        <v>9207</v>
      </c>
      <c r="O1983">
        <v>26</v>
      </c>
      <c r="P1983">
        <v>113</v>
      </c>
    </row>
    <row r="1984" spans="1:16" x14ac:dyDescent="0.35">
      <c r="A1984">
        <v>1983</v>
      </c>
      <c r="B1984">
        <v>14</v>
      </c>
      <c r="C1984" t="s">
        <v>8485</v>
      </c>
      <c r="D1984" t="s">
        <v>404</v>
      </c>
      <c r="E1984">
        <v>16</v>
      </c>
      <c r="F1984" t="s">
        <v>652</v>
      </c>
      <c r="G1984" t="s">
        <v>406</v>
      </c>
      <c r="H1984" t="s">
        <v>8883</v>
      </c>
      <c r="I1984" t="s">
        <v>9208</v>
      </c>
      <c r="J1984" t="s">
        <v>1257</v>
      </c>
      <c r="K1984">
        <v>82</v>
      </c>
      <c r="L1984" t="s">
        <v>9209</v>
      </c>
      <c r="M1984" t="s">
        <v>9210</v>
      </c>
      <c r="N1984" t="s">
        <v>9211</v>
      </c>
      <c r="O1984">
        <v>6</v>
      </c>
      <c r="P1984">
        <v>29</v>
      </c>
    </row>
    <row r="1985" spans="1:16" x14ac:dyDescent="0.35">
      <c r="A1985">
        <v>1984</v>
      </c>
      <c r="B1985">
        <v>14</v>
      </c>
      <c r="C1985" t="s">
        <v>8485</v>
      </c>
      <c r="D1985" t="s">
        <v>404</v>
      </c>
      <c r="E1985">
        <v>16</v>
      </c>
      <c r="F1985" t="s">
        <v>652</v>
      </c>
      <c r="G1985" t="s">
        <v>406</v>
      </c>
      <c r="H1985" t="s">
        <v>8883</v>
      </c>
      <c r="I1985" t="s">
        <v>9212</v>
      </c>
      <c r="J1985" t="s">
        <v>1257</v>
      </c>
      <c r="K1985">
        <v>83</v>
      </c>
      <c r="L1985" t="s">
        <v>9213</v>
      </c>
      <c r="M1985" t="s">
        <v>9214</v>
      </c>
      <c r="N1985" t="s">
        <v>9215</v>
      </c>
      <c r="O1985">
        <v>7</v>
      </c>
      <c r="P1985">
        <v>39</v>
      </c>
    </row>
    <row r="1986" spans="1:16" x14ac:dyDescent="0.35">
      <c r="A1986">
        <v>1985</v>
      </c>
      <c r="B1986">
        <v>14</v>
      </c>
      <c r="C1986" t="s">
        <v>8485</v>
      </c>
      <c r="D1986" t="s">
        <v>404</v>
      </c>
      <c r="E1986">
        <v>16</v>
      </c>
      <c r="F1986" t="s">
        <v>652</v>
      </c>
      <c r="G1986" t="s">
        <v>406</v>
      </c>
      <c r="H1986" t="s">
        <v>8883</v>
      </c>
      <c r="I1986" t="s">
        <v>9216</v>
      </c>
      <c r="J1986" t="s">
        <v>1257</v>
      </c>
      <c r="K1986">
        <v>84</v>
      </c>
      <c r="L1986" t="s">
        <v>9217</v>
      </c>
      <c r="M1986" t="s">
        <v>9218</v>
      </c>
      <c r="N1986" t="s">
        <v>9219</v>
      </c>
      <c r="O1986">
        <v>14</v>
      </c>
      <c r="P1986">
        <v>53</v>
      </c>
    </row>
    <row r="1987" spans="1:16" x14ac:dyDescent="0.35">
      <c r="A1987">
        <v>1986</v>
      </c>
      <c r="B1987">
        <v>14</v>
      </c>
      <c r="C1987" t="s">
        <v>8485</v>
      </c>
      <c r="D1987" t="s">
        <v>404</v>
      </c>
      <c r="E1987">
        <v>16</v>
      </c>
      <c r="F1987" t="s">
        <v>652</v>
      </c>
      <c r="G1987" t="s">
        <v>406</v>
      </c>
      <c r="H1987" t="s">
        <v>8883</v>
      </c>
      <c r="I1987" t="s">
        <v>9220</v>
      </c>
      <c r="J1987" t="s">
        <v>1257</v>
      </c>
      <c r="K1987">
        <v>85</v>
      </c>
      <c r="L1987" t="s">
        <v>9221</v>
      </c>
      <c r="M1987" t="s">
        <v>9222</v>
      </c>
      <c r="N1987" t="s">
        <v>9223</v>
      </c>
      <c r="O1987">
        <v>11</v>
      </c>
      <c r="P1987">
        <v>45</v>
      </c>
    </row>
    <row r="1988" spans="1:16" x14ac:dyDescent="0.35">
      <c r="A1988">
        <v>1987</v>
      </c>
      <c r="B1988">
        <v>14</v>
      </c>
      <c r="C1988" t="s">
        <v>8485</v>
      </c>
      <c r="D1988" t="s">
        <v>404</v>
      </c>
      <c r="E1988">
        <v>16</v>
      </c>
      <c r="F1988" t="s">
        <v>652</v>
      </c>
      <c r="G1988" t="s">
        <v>406</v>
      </c>
      <c r="H1988" t="s">
        <v>8883</v>
      </c>
      <c r="I1988" t="s">
        <v>9224</v>
      </c>
      <c r="J1988" t="s">
        <v>1257</v>
      </c>
      <c r="K1988">
        <v>86</v>
      </c>
      <c r="L1988" t="s">
        <v>9225</v>
      </c>
      <c r="M1988" t="s">
        <v>9226</v>
      </c>
      <c r="N1988" t="s">
        <v>9227</v>
      </c>
      <c r="O1988">
        <v>20</v>
      </c>
      <c r="P1988">
        <v>92</v>
      </c>
    </row>
    <row r="1989" spans="1:16" x14ac:dyDescent="0.35">
      <c r="A1989">
        <v>1988</v>
      </c>
      <c r="B1989">
        <v>14</v>
      </c>
      <c r="C1989" t="s">
        <v>8485</v>
      </c>
      <c r="D1989" t="s">
        <v>404</v>
      </c>
      <c r="E1989">
        <v>16</v>
      </c>
      <c r="F1989" t="s">
        <v>652</v>
      </c>
      <c r="G1989" t="s">
        <v>406</v>
      </c>
      <c r="H1989" t="s">
        <v>8883</v>
      </c>
      <c r="I1989" t="s">
        <v>9228</v>
      </c>
      <c r="J1989" t="s">
        <v>1257</v>
      </c>
      <c r="K1989">
        <v>87</v>
      </c>
      <c r="L1989" t="s">
        <v>9229</v>
      </c>
      <c r="M1989" t="s">
        <v>9230</v>
      </c>
      <c r="N1989" t="s">
        <v>9231</v>
      </c>
      <c r="O1989">
        <v>11</v>
      </c>
      <c r="P1989">
        <v>45</v>
      </c>
    </row>
    <row r="1990" spans="1:16" x14ac:dyDescent="0.35">
      <c r="A1990">
        <v>1989</v>
      </c>
      <c r="B1990">
        <v>14</v>
      </c>
      <c r="C1990" t="s">
        <v>8485</v>
      </c>
      <c r="D1990" t="s">
        <v>404</v>
      </c>
      <c r="E1990">
        <v>16</v>
      </c>
      <c r="F1990" t="s">
        <v>652</v>
      </c>
      <c r="G1990" t="s">
        <v>406</v>
      </c>
      <c r="H1990" t="s">
        <v>8883</v>
      </c>
      <c r="I1990" t="s">
        <v>9232</v>
      </c>
      <c r="J1990" t="s">
        <v>1257</v>
      </c>
      <c r="K1990">
        <v>88</v>
      </c>
      <c r="L1990" t="s">
        <v>9233</v>
      </c>
      <c r="M1990" t="s">
        <v>9234</v>
      </c>
      <c r="N1990" t="s">
        <v>9235</v>
      </c>
      <c r="O1990">
        <v>13</v>
      </c>
      <c r="P1990">
        <v>60</v>
      </c>
    </row>
    <row r="1991" spans="1:16" x14ac:dyDescent="0.35">
      <c r="A1991">
        <v>1990</v>
      </c>
      <c r="B1991">
        <v>14</v>
      </c>
      <c r="C1991" t="s">
        <v>8485</v>
      </c>
      <c r="D1991" t="s">
        <v>404</v>
      </c>
      <c r="E1991">
        <v>16</v>
      </c>
      <c r="F1991" t="s">
        <v>652</v>
      </c>
      <c r="G1991" t="s">
        <v>406</v>
      </c>
      <c r="H1991" t="s">
        <v>8883</v>
      </c>
      <c r="I1991" t="s">
        <v>9236</v>
      </c>
      <c r="J1991" t="s">
        <v>1257</v>
      </c>
      <c r="K1991">
        <v>89</v>
      </c>
      <c r="L1991" t="s">
        <v>9237</v>
      </c>
      <c r="M1991" t="s">
        <v>9238</v>
      </c>
      <c r="N1991" t="s">
        <v>9239</v>
      </c>
      <c r="O1991">
        <v>26</v>
      </c>
      <c r="P1991">
        <v>112</v>
      </c>
    </row>
    <row r="1992" spans="1:16" x14ac:dyDescent="0.35">
      <c r="A1992">
        <v>1991</v>
      </c>
      <c r="B1992">
        <v>14</v>
      </c>
      <c r="C1992" t="s">
        <v>8485</v>
      </c>
      <c r="D1992" t="s">
        <v>404</v>
      </c>
      <c r="E1992">
        <v>16</v>
      </c>
      <c r="F1992" t="s">
        <v>652</v>
      </c>
      <c r="G1992" t="s">
        <v>406</v>
      </c>
      <c r="H1992" t="s">
        <v>8883</v>
      </c>
      <c r="I1992" t="s">
        <v>9240</v>
      </c>
      <c r="J1992" t="s">
        <v>1257</v>
      </c>
      <c r="K1992">
        <v>90</v>
      </c>
      <c r="L1992" t="s">
        <v>9241</v>
      </c>
      <c r="M1992" t="s">
        <v>9242</v>
      </c>
      <c r="N1992" t="s">
        <v>9243</v>
      </c>
      <c r="O1992">
        <v>17</v>
      </c>
      <c r="P1992">
        <v>82</v>
      </c>
    </row>
    <row r="1993" spans="1:16" x14ac:dyDescent="0.35">
      <c r="A1993">
        <v>1992</v>
      </c>
      <c r="B1993">
        <v>14</v>
      </c>
      <c r="C1993" t="s">
        <v>8485</v>
      </c>
      <c r="D1993" t="s">
        <v>404</v>
      </c>
      <c r="E1993">
        <v>16</v>
      </c>
      <c r="F1993" t="s">
        <v>652</v>
      </c>
      <c r="G1993" t="s">
        <v>406</v>
      </c>
      <c r="H1993" t="s">
        <v>8883</v>
      </c>
      <c r="I1993" t="s">
        <v>9244</v>
      </c>
      <c r="J1993" t="s">
        <v>1257</v>
      </c>
      <c r="K1993">
        <v>91</v>
      </c>
      <c r="L1993" t="s">
        <v>9245</v>
      </c>
      <c r="M1993" t="s">
        <v>9246</v>
      </c>
      <c r="N1993" t="s">
        <v>9247</v>
      </c>
      <c r="O1993">
        <v>21</v>
      </c>
      <c r="P1993">
        <v>91</v>
      </c>
    </row>
    <row r="1994" spans="1:16" x14ac:dyDescent="0.35">
      <c r="A1994">
        <v>1993</v>
      </c>
      <c r="B1994">
        <v>14</v>
      </c>
      <c r="C1994" t="s">
        <v>8485</v>
      </c>
      <c r="D1994" t="s">
        <v>404</v>
      </c>
      <c r="E1994">
        <v>16</v>
      </c>
      <c r="F1994" t="s">
        <v>652</v>
      </c>
      <c r="G1994" t="s">
        <v>406</v>
      </c>
      <c r="H1994" t="s">
        <v>8883</v>
      </c>
      <c r="I1994" t="s">
        <v>9248</v>
      </c>
      <c r="J1994" t="s">
        <v>1257</v>
      </c>
      <c r="K1994">
        <v>92</v>
      </c>
      <c r="L1994" t="s">
        <v>9249</v>
      </c>
      <c r="M1994" t="s">
        <v>9250</v>
      </c>
      <c r="N1994" t="s">
        <v>9251</v>
      </c>
      <c r="O1994">
        <v>34</v>
      </c>
      <c r="P1994">
        <v>137</v>
      </c>
    </row>
    <row r="1995" spans="1:16" x14ac:dyDescent="0.35">
      <c r="A1995">
        <v>1994</v>
      </c>
      <c r="B1995">
        <v>14</v>
      </c>
      <c r="C1995" t="s">
        <v>8485</v>
      </c>
      <c r="D1995" t="s">
        <v>404</v>
      </c>
      <c r="E1995">
        <v>16</v>
      </c>
      <c r="F1995" t="s">
        <v>652</v>
      </c>
      <c r="G1995" t="s">
        <v>406</v>
      </c>
      <c r="H1995" t="s">
        <v>8883</v>
      </c>
      <c r="I1995" t="s">
        <v>9252</v>
      </c>
      <c r="J1995" t="s">
        <v>1257</v>
      </c>
      <c r="K1995">
        <v>93</v>
      </c>
      <c r="L1995" t="s">
        <v>9253</v>
      </c>
      <c r="M1995" t="s">
        <v>9254</v>
      </c>
      <c r="N1995" t="s">
        <v>9255</v>
      </c>
      <c r="O1995">
        <v>18</v>
      </c>
      <c r="P1995">
        <v>71</v>
      </c>
    </row>
    <row r="1996" spans="1:16" x14ac:dyDescent="0.35">
      <c r="A1996">
        <v>1995</v>
      </c>
      <c r="B1996">
        <v>14</v>
      </c>
      <c r="C1996" t="s">
        <v>8485</v>
      </c>
      <c r="D1996" t="s">
        <v>404</v>
      </c>
      <c r="E1996">
        <v>16</v>
      </c>
      <c r="F1996" t="s">
        <v>652</v>
      </c>
      <c r="G1996" t="s">
        <v>406</v>
      </c>
      <c r="H1996" t="s">
        <v>8883</v>
      </c>
      <c r="I1996" t="s">
        <v>9256</v>
      </c>
      <c r="J1996" t="s">
        <v>1257</v>
      </c>
      <c r="K1996">
        <v>94</v>
      </c>
      <c r="L1996" t="s">
        <v>9257</v>
      </c>
      <c r="M1996" t="s">
        <v>9258</v>
      </c>
      <c r="N1996" t="s">
        <v>9259</v>
      </c>
      <c r="O1996">
        <v>20</v>
      </c>
      <c r="P1996">
        <v>85</v>
      </c>
    </row>
    <row r="1997" spans="1:16" x14ac:dyDescent="0.35">
      <c r="A1997">
        <v>1996</v>
      </c>
      <c r="B1997">
        <v>14</v>
      </c>
      <c r="C1997" t="s">
        <v>8485</v>
      </c>
      <c r="D1997" t="s">
        <v>404</v>
      </c>
      <c r="E1997">
        <v>16</v>
      </c>
      <c r="F1997" t="s">
        <v>652</v>
      </c>
      <c r="G1997" t="s">
        <v>406</v>
      </c>
      <c r="H1997" t="s">
        <v>8883</v>
      </c>
      <c r="I1997" t="s">
        <v>9260</v>
      </c>
      <c r="J1997" t="s">
        <v>1257</v>
      </c>
      <c r="K1997">
        <v>95</v>
      </c>
      <c r="L1997" t="s">
        <v>9261</v>
      </c>
      <c r="M1997" t="s">
        <v>9262</v>
      </c>
      <c r="N1997" t="s">
        <v>9263</v>
      </c>
      <c r="O1997">
        <v>16</v>
      </c>
      <c r="P1997">
        <v>60</v>
      </c>
    </row>
    <row r="1998" spans="1:16" x14ac:dyDescent="0.35">
      <c r="A1998">
        <v>1997</v>
      </c>
      <c r="B1998">
        <v>14</v>
      </c>
      <c r="C1998" t="s">
        <v>8485</v>
      </c>
      <c r="D1998" t="s">
        <v>404</v>
      </c>
      <c r="E1998">
        <v>16</v>
      </c>
      <c r="F1998" t="s">
        <v>652</v>
      </c>
      <c r="G1998" t="s">
        <v>406</v>
      </c>
      <c r="H1998" t="s">
        <v>8883</v>
      </c>
      <c r="I1998" t="s">
        <v>9264</v>
      </c>
      <c r="J1998" t="s">
        <v>1257</v>
      </c>
      <c r="K1998">
        <v>96</v>
      </c>
      <c r="L1998" t="s">
        <v>9265</v>
      </c>
      <c r="M1998" t="s">
        <v>9266</v>
      </c>
      <c r="N1998" t="s">
        <v>9267</v>
      </c>
      <c r="O1998">
        <v>17</v>
      </c>
      <c r="P1998">
        <v>67</v>
      </c>
    </row>
    <row r="1999" spans="1:16" x14ac:dyDescent="0.35">
      <c r="A1999">
        <v>1998</v>
      </c>
      <c r="B1999">
        <v>14</v>
      </c>
      <c r="C1999" t="s">
        <v>8485</v>
      </c>
      <c r="D1999" t="s">
        <v>404</v>
      </c>
      <c r="E1999">
        <v>16</v>
      </c>
      <c r="F1999" t="s">
        <v>652</v>
      </c>
      <c r="G1999" t="s">
        <v>406</v>
      </c>
      <c r="H1999" t="s">
        <v>8883</v>
      </c>
      <c r="I1999" t="s">
        <v>9268</v>
      </c>
      <c r="J1999" t="s">
        <v>1257</v>
      </c>
      <c r="K1999">
        <v>97</v>
      </c>
      <c r="L1999" t="s">
        <v>9269</v>
      </c>
      <c r="M1999" t="s">
        <v>9270</v>
      </c>
      <c r="N1999" t="s">
        <v>9271</v>
      </c>
      <c r="O1999">
        <v>19</v>
      </c>
      <c r="P1999">
        <v>81</v>
      </c>
    </row>
    <row r="2000" spans="1:16" x14ac:dyDescent="0.35">
      <c r="A2000">
        <v>1999</v>
      </c>
      <c r="B2000">
        <v>14</v>
      </c>
      <c r="C2000" t="s">
        <v>8485</v>
      </c>
      <c r="D2000" t="s">
        <v>404</v>
      </c>
      <c r="E2000">
        <v>16</v>
      </c>
      <c r="F2000" t="s">
        <v>652</v>
      </c>
      <c r="G2000" t="s">
        <v>406</v>
      </c>
      <c r="H2000" t="s">
        <v>8883</v>
      </c>
      <c r="I2000" t="s">
        <v>9272</v>
      </c>
      <c r="J2000" t="s">
        <v>1257</v>
      </c>
      <c r="K2000">
        <v>98</v>
      </c>
      <c r="L2000" t="s">
        <v>9273</v>
      </c>
      <c r="M2000" t="s">
        <v>9274</v>
      </c>
      <c r="N2000" t="s">
        <v>9275</v>
      </c>
      <c r="O2000">
        <v>8</v>
      </c>
      <c r="P2000">
        <v>40</v>
      </c>
    </row>
    <row r="2001" spans="1:16" x14ac:dyDescent="0.35">
      <c r="A2001">
        <v>2000</v>
      </c>
      <c r="B2001">
        <v>14</v>
      </c>
      <c r="C2001" t="s">
        <v>8485</v>
      </c>
      <c r="D2001" t="s">
        <v>404</v>
      </c>
      <c r="E2001">
        <v>16</v>
      </c>
      <c r="F2001" t="s">
        <v>652</v>
      </c>
      <c r="G2001" t="s">
        <v>406</v>
      </c>
      <c r="H2001" t="s">
        <v>8883</v>
      </c>
      <c r="I2001" t="s">
        <v>9276</v>
      </c>
      <c r="J2001" t="s">
        <v>1257</v>
      </c>
      <c r="K2001">
        <v>99</v>
      </c>
      <c r="L2001" t="s">
        <v>9277</v>
      </c>
      <c r="M2001" t="s">
        <v>9278</v>
      </c>
      <c r="N2001" t="s">
        <v>9279</v>
      </c>
      <c r="O2001">
        <v>10</v>
      </c>
      <c r="P2001">
        <v>41</v>
      </c>
    </row>
    <row r="2002" spans="1:16" x14ac:dyDescent="0.35">
      <c r="A2002">
        <v>2001</v>
      </c>
      <c r="B2002">
        <v>14</v>
      </c>
      <c r="C2002" t="s">
        <v>8485</v>
      </c>
      <c r="D2002" t="s">
        <v>404</v>
      </c>
      <c r="E2002">
        <v>16</v>
      </c>
      <c r="F2002" t="s">
        <v>652</v>
      </c>
      <c r="G2002" t="s">
        <v>406</v>
      </c>
      <c r="H2002" t="s">
        <v>8883</v>
      </c>
      <c r="I2002" t="s">
        <v>9280</v>
      </c>
      <c r="J2002" t="s">
        <v>1257</v>
      </c>
      <c r="K2002">
        <v>100</v>
      </c>
      <c r="L2002" t="s">
        <v>9281</v>
      </c>
      <c r="M2002" t="s">
        <v>9282</v>
      </c>
      <c r="N2002" t="s">
        <v>9283</v>
      </c>
      <c r="O2002">
        <v>9</v>
      </c>
      <c r="P2002">
        <v>41</v>
      </c>
    </row>
    <row r="2003" spans="1:16" x14ac:dyDescent="0.35">
      <c r="A2003">
        <v>2002</v>
      </c>
      <c r="B2003">
        <v>14</v>
      </c>
      <c r="C2003" t="s">
        <v>8485</v>
      </c>
      <c r="D2003" t="s">
        <v>404</v>
      </c>
      <c r="E2003">
        <v>16</v>
      </c>
      <c r="F2003" t="s">
        <v>652</v>
      </c>
      <c r="G2003" t="s">
        <v>406</v>
      </c>
      <c r="H2003" t="s">
        <v>8883</v>
      </c>
      <c r="I2003" t="s">
        <v>9284</v>
      </c>
      <c r="J2003" t="s">
        <v>1257</v>
      </c>
      <c r="K2003">
        <v>101</v>
      </c>
      <c r="L2003" t="s">
        <v>9285</v>
      </c>
      <c r="M2003" t="s">
        <v>9286</v>
      </c>
      <c r="N2003" t="s">
        <v>9287</v>
      </c>
      <c r="O2003">
        <v>19</v>
      </c>
      <c r="P2003">
        <v>72</v>
      </c>
    </row>
    <row r="2004" spans="1:16" x14ac:dyDescent="0.35">
      <c r="A2004">
        <v>2003</v>
      </c>
      <c r="B2004">
        <v>14</v>
      </c>
      <c r="C2004" t="s">
        <v>8485</v>
      </c>
      <c r="D2004" t="s">
        <v>404</v>
      </c>
      <c r="E2004">
        <v>16</v>
      </c>
      <c r="F2004" t="s">
        <v>652</v>
      </c>
      <c r="G2004" t="s">
        <v>406</v>
      </c>
      <c r="H2004" t="s">
        <v>8883</v>
      </c>
      <c r="I2004" t="s">
        <v>9288</v>
      </c>
      <c r="J2004" t="s">
        <v>1257</v>
      </c>
      <c r="K2004">
        <v>102</v>
      </c>
      <c r="L2004" t="s">
        <v>9289</v>
      </c>
      <c r="M2004" t="s">
        <v>9290</v>
      </c>
      <c r="N2004" t="s">
        <v>9291</v>
      </c>
      <c r="O2004">
        <v>13</v>
      </c>
      <c r="P2004">
        <v>57</v>
      </c>
    </row>
    <row r="2005" spans="1:16" x14ac:dyDescent="0.35">
      <c r="A2005">
        <v>2004</v>
      </c>
      <c r="B2005">
        <v>14</v>
      </c>
      <c r="C2005" t="s">
        <v>8485</v>
      </c>
      <c r="D2005" t="s">
        <v>404</v>
      </c>
      <c r="E2005">
        <v>16</v>
      </c>
      <c r="F2005" t="s">
        <v>652</v>
      </c>
      <c r="G2005" t="s">
        <v>406</v>
      </c>
      <c r="H2005" t="s">
        <v>8883</v>
      </c>
      <c r="I2005" t="s">
        <v>9292</v>
      </c>
      <c r="J2005" t="s">
        <v>1257</v>
      </c>
      <c r="K2005">
        <v>103</v>
      </c>
      <c r="L2005" t="s">
        <v>9293</v>
      </c>
      <c r="M2005" t="s">
        <v>9294</v>
      </c>
      <c r="N2005" t="s">
        <v>9295</v>
      </c>
      <c r="O2005">
        <v>17</v>
      </c>
      <c r="P2005">
        <v>70</v>
      </c>
    </row>
    <row r="2006" spans="1:16" x14ac:dyDescent="0.35">
      <c r="A2006">
        <v>2005</v>
      </c>
      <c r="B2006">
        <v>14</v>
      </c>
      <c r="C2006" t="s">
        <v>8485</v>
      </c>
      <c r="D2006" t="s">
        <v>404</v>
      </c>
      <c r="E2006">
        <v>16</v>
      </c>
      <c r="F2006" t="s">
        <v>652</v>
      </c>
      <c r="G2006" t="s">
        <v>406</v>
      </c>
      <c r="H2006" t="s">
        <v>8883</v>
      </c>
      <c r="I2006" t="s">
        <v>9296</v>
      </c>
      <c r="J2006" t="s">
        <v>1257</v>
      </c>
      <c r="K2006">
        <v>104</v>
      </c>
      <c r="L2006" t="s">
        <v>9297</v>
      </c>
      <c r="M2006" t="s">
        <v>9298</v>
      </c>
      <c r="N2006" t="s">
        <v>9299</v>
      </c>
      <c r="O2006">
        <v>12</v>
      </c>
      <c r="P2006">
        <v>48</v>
      </c>
    </row>
    <row r="2007" spans="1:16" x14ac:dyDescent="0.35">
      <c r="A2007">
        <v>2006</v>
      </c>
      <c r="B2007">
        <v>14</v>
      </c>
      <c r="C2007" t="s">
        <v>8485</v>
      </c>
      <c r="D2007" t="s">
        <v>404</v>
      </c>
      <c r="E2007">
        <v>16</v>
      </c>
      <c r="F2007" t="s">
        <v>652</v>
      </c>
      <c r="G2007" t="s">
        <v>406</v>
      </c>
      <c r="H2007" t="s">
        <v>8883</v>
      </c>
      <c r="I2007" t="s">
        <v>9300</v>
      </c>
      <c r="J2007" t="s">
        <v>1257</v>
      </c>
      <c r="K2007">
        <v>105</v>
      </c>
      <c r="L2007" t="s">
        <v>9301</v>
      </c>
      <c r="M2007" t="s">
        <v>9302</v>
      </c>
      <c r="N2007" t="s">
        <v>9303</v>
      </c>
      <c r="O2007">
        <v>12</v>
      </c>
      <c r="P2007">
        <v>53</v>
      </c>
    </row>
    <row r="2008" spans="1:16" x14ac:dyDescent="0.35">
      <c r="A2008">
        <v>2007</v>
      </c>
      <c r="B2008">
        <v>14</v>
      </c>
      <c r="C2008" t="s">
        <v>8485</v>
      </c>
      <c r="D2008" t="s">
        <v>404</v>
      </c>
      <c r="E2008">
        <v>16</v>
      </c>
      <c r="F2008" t="s">
        <v>652</v>
      </c>
      <c r="G2008" t="s">
        <v>406</v>
      </c>
      <c r="H2008" t="s">
        <v>8883</v>
      </c>
      <c r="I2008" t="s">
        <v>9304</v>
      </c>
      <c r="J2008" t="s">
        <v>1257</v>
      </c>
      <c r="K2008">
        <v>106</v>
      </c>
      <c r="L2008" t="s">
        <v>9305</v>
      </c>
      <c r="M2008" t="s">
        <v>9306</v>
      </c>
      <c r="N2008" t="s">
        <v>9307</v>
      </c>
      <c r="O2008">
        <v>24</v>
      </c>
      <c r="P2008">
        <v>95</v>
      </c>
    </row>
    <row r="2009" spans="1:16" x14ac:dyDescent="0.35">
      <c r="A2009">
        <v>2008</v>
      </c>
      <c r="B2009">
        <v>14</v>
      </c>
      <c r="C2009" t="s">
        <v>8485</v>
      </c>
      <c r="D2009" t="s">
        <v>404</v>
      </c>
      <c r="E2009">
        <v>16</v>
      </c>
      <c r="F2009" t="s">
        <v>652</v>
      </c>
      <c r="G2009" t="s">
        <v>406</v>
      </c>
      <c r="H2009" t="s">
        <v>8883</v>
      </c>
      <c r="I2009" t="s">
        <v>9308</v>
      </c>
      <c r="J2009" t="s">
        <v>1257</v>
      </c>
      <c r="K2009">
        <v>107</v>
      </c>
      <c r="L2009" t="s">
        <v>9309</v>
      </c>
      <c r="M2009" t="s">
        <v>9310</v>
      </c>
      <c r="N2009" t="s">
        <v>9311</v>
      </c>
      <c r="O2009">
        <v>13</v>
      </c>
      <c r="P2009">
        <v>62</v>
      </c>
    </row>
    <row r="2010" spans="1:16" x14ac:dyDescent="0.35">
      <c r="A2010">
        <v>2009</v>
      </c>
      <c r="B2010">
        <v>14</v>
      </c>
      <c r="C2010" t="s">
        <v>8485</v>
      </c>
      <c r="D2010" t="s">
        <v>404</v>
      </c>
      <c r="E2010">
        <v>16</v>
      </c>
      <c r="F2010" t="s">
        <v>652</v>
      </c>
      <c r="G2010" t="s">
        <v>406</v>
      </c>
      <c r="H2010" t="s">
        <v>8883</v>
      </c>
      <c r="I2010" t="s">
        <v>9312</v>
      </c>
      <c r="J2010" t="s">
        <v>1257</v>
      </c>
      <c r="K2010">
        <v>108</v>
      </c>
      <c r="L2010" t="s">
        <v>9313</v>
      </c>
      <c r="M2010" t="s">
        <v>9314</v>
      </c>
      <c r="N2010" t="s">
        <v>9315</v>
      </c>
      <c r="O2010">
        <v>12</v>
      </c>
      <c r="P2010">
        <v>57</v>
      </c>
    </row>
    <row r="2011" spans="1:16" x14ac:dyDescent="0.35">
      <c r="A2011">
        <v>2010</v>
      </c>
      <c r="B2011">
        <v>14</v>
      </c>
      <c r="C2011" t="s">
        <v>8485</v>
      </c>
      <c r="D2011" t="s">
        <v>404</v>
      </c>
      <c r="E2011">
        <v>16</v>
      </c>
      <c r="F2011" t="s">
        <v>652</v>
      </c>
      <c r="G2011" t="s">
        <v>406</v>
      </c>
      <c r="H2011" t="s">
        <v>8883</v>
      </c>
      <c r="I2011" t="s">
        <v>9316</v>
      </c>
      <c r="J2011" t="s">
        <v>1257</v>
      </c>
      <c r="K2011">
        <v>109</v>
      </c>
      <c r="L2011" t="s">
        <v>9317</v>
      </c>
      <c r="M2011" t="s">
        <v>9318</v>
      </c>
      <c r="N2011" t="s">
        <v>9319</v>
      </c>
      <c r="O2011">
        <v>7</v>
      </c>
      <c r="P2011">
        <v>27</v>
      </c>
    </row>
    <row r="2012" spans="1:16" x14ac:dyDescent="0.35">
      <c r="A2012">
        <v>2011</v>
      </c>
      <c r="B2012">
        <v>14</v>
      </c>
      <c r="C2012" t="s">
        <v>8485</v>
      </c>
      <c r="D2012" t="s">
        <v>404</v>
      </c>
      <c r="E2012">
        <v>16</v>
      </c>
      <c r="F2012" t="s">
        <v>652</v>
      </c>
      <c r="G2012" t="s">
        <v>406</v>
      </c>
      <c r="H2012" t="s">
        <v>8883</v>
      </c>
      <c r="I2012" t="s">
        <v>9320</v>
      </c>
      <c r="J2012" t="s">
        <v>1257</v>
      </c>
      <c r="K2012">
        <v>110</v>
      </c>
      <c r="L2012" t="s">
        <v>9321</v>
      </c>
      <c r="M2012" t="s">
        <v>9322</v>
      </c>
      <c r="N2012" t="s">
        <v>9323</v>
      </c>
      <c r="O2012">
        <v>18</v>
      </c>
      <c r="P2012">
        <v>65</v>
      </c>
    </row>
    <row r="2013" spans="1:16" x14ac:dyDescent="0.35">
      <c r="A2013">
        <v>2012</v>
      </c>
      <c r="B2013">
        <v>14</v>
      </c>
      <c r="C2013" t="s">
        <v>8485</v>
      </c>
      <c r="D2013" t="s">
        <v>404</v>
      </c>
      <c r="E2013">
        <v>16</v>
      </c>
      <c r="F2013" t="s">
        <v>652</v>
      </c>
      <c r="G2013" t="s">
        <v>406</v>
      </c>
      <c r="H2013" t="s">
        <v>8883</v>
      </c>
      <c r="I2013" t="s">
        <v>9324</v>
      </c>
      <c r="J2013" t="s">
        <v>1257</v>
      </c>
      <c r="K2013">
        <v>111</v>
      </c>
      <c r="L2013" t="s">
        <v>9325</v>
      </c>
      <c r="M2013" t="s">
        <v>9326</v>
      </c>
      <c r="N2013" t="s">
        <v>9327</v>
      </c>
      <c r="O2013">
        <v>15</v>
      </c>
      <c r="P2013">
        <v>53</v>
      </c>
    </row>
    <row r="2014" spans="1:16" x14ac:dyDescent="0.35">
      <c r="A2014">
        <v>2013</v>
      </c>
      <c r="B2014">
        <v>14</v>
      </c>
      <c r="C2014" t="s">
        <v>8485</v>
      </c>
      <c r="D2014" t="s">
        <v>404</v>
      </c>
      <c r="E2014">
        <v>16</v>
      </c>
      <c r="F2014" t="s">
        <v>652</v>
      </c>
      <c r="G2014" t="s">
        <v>406</v>
      </c>
      <c r="H2014" t="s">
        <v>8883</v>
      </c>
      <c r="I2014" t="s">
        <v>9328</v>
      </c>
      <c r="J2014" t="s">
        <v>1257</v>
      </c>
      <c r="K2014">
        <v>112</v>
      </c>
      <c r="L2014" t="s">
        <v>9329</v>
      </c>
      <c r="M2014" t="s">
        <v>9330</v>
      </c>
      <c r="N2014" t="s">
        <v>9331</v>
      </c>
      <c r="O2014">
        <v>24</v>
      </c>
      <c r="P2014">
        <v>113</v>
      </c>
    </row>
    <row r="2015" spans="1:16" x14ac:dyDescent="0.35">
      <c r="A2015">
        <v>2014</v>
      </c>
      <c r="B2015">
        <v>14</v>
      </c>
      <c r="C2015" t="s">
        <v>8485</v>
      </c>
      <c r="D2015" t="s">
        <v>404</v>
      </c>
      <c r="E2015">
        <v>16</v>
      </c>
      <c r="F2015" t="s">
        <v>652</v>
      </c>
      <c r="G2015" t="s">
        <v>406</v>
      </c>
      <c r="H2015" t="s">
        <v>8883</v>
      </c>
      <c r="I2015" t="s">
        <v>9332</v>
      </c>
      <c r="J2015" t="s">
        <v>1257</v>
      </c>
      <c r="K2015">
        <v>113</v>
      </c>
      <c r="L2015" t="s">
        <v>9333</v>
      </c>
      <c r="M2015" t="s">
        <v>9334</v>
      </c>
      <c r="N2015" t="s">
        <v>9335</v>
      </c>
      <c r="O2015">
        <v>9</v>
      </c>
      <c r="P2015">
        <v>44</v>
      </c>
    </row>
    <row r="2016" spans="1:16" x14ac:dyDescent="0.35">
      <c r="A2016">
        <v>2015</v>
      </c>
      <c r="B2016">
        <v>14</v>
      </c>
      <c r="C2016" t="s">
        <v>8485</v>
      </c>
      <c r="D2016" t="s">
        <v>404</v>
      </c>
      <c r="E2016">
        <v>16</v>
      </c>
      <c r="F2016" t="s">
        <v>652</v>
      </c>
      <c r="G2016" t="s">
        <v>406</v>
      </c>
      <c r="H2016" t="s">
        <v>8883</v>
      </c>
      <c r="I2016" t="s">
        <v>9336</v>
      </c>
      <c r="J2016" t="s">
        <v>1287</v>
      </c>
      <c r="K2016">
        <v>114</v>
      </c>
      <c r="L2016" t="s">
        <v>9337</v>
      </c>
      <c r="M2016" t="s">
        <v>9338</v>
      </c>
      <c r="N2016" t="s">
        <v>9339</v>
      </c>
      <c r="O2016">
        <v>13</v>
      </c>
      <c r="P2016">
        <v>59</v>
      </c>
    </row>
    <row r="2017" spans="1:16" x14ac:dyDescent="0.35">
      <c r="A2017">
        <v>2016</v>
      </c>
      <c r="B2017">
        <v>14</v>
      </c>
      <c r="C2017" t="s">
        <v>8485</v>
      </c>
      <c r="D2017" t="s">
        <v>404</v>
      </c>
      <c r="E2017">
        <v>16</v>
      </c>
      <c r="F2017" t="s">
        <v>652</v>
      </c>
      <c r="G2017" t="s">
        <v>406</v>
      </c>
      <c r="H2017" t="s">
        <v>8883</v>
      </c>
      <c r="I2017" t="s">
        <v>9340</v>
      </c>
      <c r="J2017" t="s">
        <v>1257</v>
      </c>
      <c r="K2017">
        <v>115</v>
      </c>
      <c r="L2017" t="s">
        <v>9341</v>
      </c>
      <c r="M2017" t="s">
        <v>9342</v>
      </c>
      <c r="N2017" t="s">
        <v>9343</v>
      </c>
      <c r="O2017">
        <v>23</v>
      </c>
      <c r="P2017">
        <v>87</v>
      </c>
    </row>
    <row r="2018" spans="1:16" x14ac:dyDescent="0.35">
      <c r="A2018">
        <v>2017</v>
      </c>
      <c r="B2018">
        <v>14</v>
      </c>
      <c r="C2018" t="s">
        <v>8485</v>
      </c>
      <c r="D2018" t="s">
        <v>404</v>
      </c>
      <c r="E2018">
        <v>16</v>
      </c>
      <c r="F2018" t="s">
        <v>652</v>
      </c>
      <c r="G2018" t="s">
        <v>406</v>
      </c>
      <c r="H2018" t="s">
        <v>8883</v>
      </c>
      <c r="I2018" t="s">
        <v>9344</v>
      </c>
      <c r="J2018" t="s">
        <v>1257</v>
      </c>
      <c r="K2018">
        <v>116</v>
      </c>
      <c r="L2018" t="s">
        <v>9345</v>
      </c>
      <c r="M2018" t="s">
        <v>9346</v>
      </c>
      <c r="N2018" t="s">
        <v>9347</v>
      </c>
      <c r="O2018">
        <v>23</v>
      </c>
      <c r="P2018">
        <v>95</v>
      </c>
    </row>
    <row r="2019" spans="1:16" x14ac:dyDescent="0.35">
      <c r="A2019">
        <v>2018</v>
      </c>
      <c r="B2019">
        <v>14</v>
      </c>
      <c r="C2019" t="s">
        <v>8485</v>
      </c>
      <c r="D2019" t="s">
        <v>404</v>
      </c>
      <c r="E2019">
        <v>16</v>
      </c>
      <c r="F2019" t="s">
        <v>652</v>
      </c>
      <c r="G2019" t="s">
        <v>406</v>
      </c>
      <c r="H2019" t="s">
        <v>8883</v>
      </c>
      <c r="I2019" t="s">
        <v>9348</v>
      </c>
      <c r="J2019" t="s">
        <v>1257</v>
      </c>
      <c r="K2019">
        <v>117</v>
      </c>
      <c r="L2019" t="s">
        <v>9349</v>
      </c>
      <c r="M2019" t="s">
        <v>9350</v>
      </c>
      <c r="N2019" t="s">
        <v>9351</v>
      </c>
      <c r="O2019">
        <v>5</v>
      </c>
      <c r="P2019">
        <v>20</v>
      </c>
    </row>
    <row r="2020" spans="1:16" x14ac:dyDescent="0.35">
      <c r="A2020">
        <v>2019</v>
      </c>
      <c r="B2020">
        <v>14</v>
      </c>
      <c r="C2020" t="s">
        <v>8485</v>
      </c>
      <c r="D2020" t="s">
        <v>404</v>
      </c>
      <c r="E2020">
        <v>16</v>
      </c>
      <c r="F2020" t="s">
        <v>652</v>
      </c>
      <c r="G2020" t="s">
        <v>406</v>
      </c>
      <c r="H2020" t="s">
        <v>8883</v>
      </c>
      <c r="I2020" t="s">
        <v>9352</v>
      </c>
      <c r="J2020" t="s">
        <v>1257</v>
      </c>
      <c r="K2020">
        <v>118</v>
      </c>
      <c r="L2020" t="s">
        <v>9353</v>
      </c>
      <c r="M2020" t="s">
        <v>9354</v>
      </c>
      <c r="N2020" t="s">
        <v>9355</v>
      </c>
      <c r="O2020">
        <v>16</v>
      </c>
      <c r="P2020">
        <v>67</v>
      </c>
    </row>
    <row r="2021" spans="1:16" x14ac:dyDescent="0.35">
      <c r="A2021">
        <v>2020</v>
      </c>
      <c r="B2021">
        <v>14</v>
      </c>
      <c r="C2021" t="s">
        <v>8485</v>
      </c>
      <c r="D2021" t="s">
        <v>404</v>
      </c>
      <c r="E2021">
        <v>16</v>
      </c>
      <c r="F2021" t="s">
        <v>652</v>
      </c>
      <c r="G2021" t="s">
        <v>406</v>
      </c>
      <c r="H2021" t="s">
        <v>8883</v>
      </c>
      <c r="I2021" t="s">
        <v>9356</v>
      </c>
      <c r="J2021" t="s">
        <v>1257</v>
      </c>
      <c r="K2021">
        <v>119</v>
      </c>
      <c r="L2021" t="s">
        <v>9357</v>
      </c>
      <c r="M2021" t="s">
        <v>9358</v>
      </c>
      <c r="N2021" t="s">
        <v>9359</v>
      </c>
      <c r="O2021">
        <v>19</v>
      </c>
      <c r="P2021">
        <v>72</v>
      </c>
    </row>
    <row r="2022" spans="1:16" x14ac:dyDescent="0.35">
      <c r="A2022">
        <v>2021</v>
      </c>
      <c r="B2022">
        <v>14</v>
      </c>
      <c r="C2022" t="s">
        <v>8485</v>
      </c>
      <c r="D2022" t="s">
        <v>404</v>
      </c>
      <c r="E2022">
        <v>16</v>
      </c>
      <c r="F2022" t="s">
        <v>652</v>
      </c>
      <c r="G2022" t="s">
        <v>406</v>
      </c>
      <c r="H2022" t="s">
        <v>8883</v>
      </c>
      <c r="I2022" t="s">
        <v>9360</v>
      </c>
      <c r="J2022" t="s">
        <v>1257</v>
      </c>
      <c r="K2022">
        <v>120</v>
      </c>
      <c r="L2022" t="s">
        <v>9361</v>
      </c>
      <c r="M2022" t="s">
        <v>9362</v>
      </c>
      <c r="N2022" t="s">
        <v>9363</v>
      </c>
      <c r="O2022">
        <v>11</v>
      </c>
      <c r="P2022">
        <v>46</v>
      </c>
    </row>
    <row r="2023" spans="1:16" x14ac:dyDescent="0.35">
      <c r="A2023">
        <v>2022</v>
      </c>
      <c r="B2023">
        <v>14</v>
      </c>
      <c r="C2023" t="s">
        <v>8485</v>
      </c>
      <c r="D2023" t="s">
        <v>404</v>
      </c>
      <c r="E2023">
        <v>16</v>
      </c>
      <c r="F2023" t="s">
        <v>652</v>
      </c>
      <c r="G2023" t="s">
        <v>406</v>
      </c>
      <c r="H2023" t="s">
        <v>8883</v>
      </c>
      <c r="I2023" t="s">
        <v>9364</v>
      </c>
      <c r="J2023" t="s">
        <v>1257</v>
      </c>
      <c r="K2023">
        <v>121</v>
      </c>
      <c r="L2023" t="s">
        <v>9365</v>
      </c>
      <c r="M2023" t="s">
        <v>9366</v>
      </c>
      <c r="N2023" t="s">
        <v>9367</v>
      </c>
      <c r="O2023">
        <v>8</v>
      </c>
      <c r="P2023">
        <v>39</v>
      </c>
    </row>
    <row r="2024" spans="1:16" x14ac:dyDescent="0.35">
      <c r="A2024">
        <v>2023</v>
      </c>
      <c r="B2024">
        <v>14</v>
      </c>
      <c r="C2024" t="s">
        <v>8485</v>
      </c>
      <c r="D2024" t="s">
        <v>404</v>
      </c>
      <c r="E2024">
        <v>16</v>
      </c>
      <c r="F2024" t="s">
        <v>652</v>
      </c>
      <c r="G2024" t="s">
        <v>406</v>
      </c>
      <c r="H2024" t="s">
        <v>8883</v>
      </c>
      <c r="I2024" t="s">
        <v>9368</v>
      </c>
      <c r="J2024" t="s">
        <v>1257</v>
      </c>
      <c r="K2024">
        <v>122</v>
      </c>
      <c r="L2024" t="s">
        <v>9369</v>
      </c>
      <c r="M2024" t="s">
        <v>9370</v>
      </c>
      <c r="N2024" t="s">
        <v>9371</v>
      </c>
      <c r="O2024">
        <v>10</v>
      </c>
      <c r="P2024">
        <v>44</v>
      </c>
    </row>
    <row r="2025" spans="1:16" x14ac:dyDescent="0.35">
      <c r="A2025">
        <v>2024</v>
      </c>
      <c r="B2025">
        <v>14</v>
      </c>
      <c r="C2025" t="s">
        <v>8485</v>
      </c>
      <c r="D2025" t="s">
        <v>404</v>
      </c>
      <c r="E2025">
        <v>16</v>
      </c>
      <c r="F2025" t="s">
        <v>652</v>
      </c>
      <c r="G2025" t="s">
        <v>406</v>
      </c>
      <c r="H2025" t="s">
        <v>8883</v>
      </c>
      <c r="I2025" t="s">
        <v>9372</v>
      </c>
      <c r="J2025" t="s">
        <v>1257</v>
      </c>
      <c r="K2025">
        <v>123</v>
      </c>
      <c r="L2025" t="s">
        <v>9373</v>
      </c>
      <c r="M2025" t="s">
        <v>9374</v>
      </c>
      <c r="N2025" t="s">
        <v>9375</v>
      </c>
      <c r="O2025">
        <v>13</v>
      </c>
      <c r="P2025">
        <v>51</v>
      </c>
    </row>
    <row r="2026" spans="1:16" x14ac:dyDescent="0.35">
      <c r="A2026">
        <v>2025</v>
      </c>
      <c r="B2026">
        <v>14</v>
      </c>
      <c r="C2026" t="s">
        <v>8485</v>
      </c>
      <c r="D2026" t="s">
        <v>404</v>
      </c>
      <c r="E2026">
        <v>16</v>
      </c>
      <c r="F2026" t="s">
        <v>652</v>
      </c>
      <c r="G2026" t="s">
        <v>406</v>
      </c>
      <c r="H2026" t="s">
        <v>8883</v>
      </c>
      <c r="I2026" t="s">
        <v>9376</v>
      </c>
      <c r="J2026" t="s">
        <v>1257</v>
      </c>
      <c r="K2026">
        <v>124</v>
      </c>
      <c r="L2026" t="s">
        <v>9377</v>
      </c>
      <c r="M2026" t="s">
        <v>9378</v>
      </c>
      <c r="N2026" t="s">
        <v>9379</v>
      </c>
      <c r="O2026">
        <v>18</v>
      </c>
      <c r="P2026">
        <v>76</v>
      </c>
    </row>
    <row r="2027" spans="1:16" x14ac:dyDescent="0.35">
      <c r="A2027">
        <v>2026</v>
      </c>
      <c r="B2027">
        <v>14</v>
      </c>
      <c r="C2027" t="s">
        <v>8485</v>
      </c>
      <c r="D2027" t="s">
        <v>404</v>
      </c>
      <c r="E2027">
        <v>16</v>
      </c>
      <c r="F2027" t="s">
        <v>652</v>
      </c>
      <c r="G2027" t="s">
        <v>406</v>
      </c>
      <c r="H2027" t="s">
        <v>8883</v>
      </c>
      <c r="I2027" t="s">
        <v>9380</v>
      </c>
      <c r="J2027" t="s">
        <v>1257</v>
      </c>
      <c r="K2027">
        <v>125</v>
      </c>
      <c r="L2027" t="s">
        <v>9381</v>
      </c>
      <c r="M2027" t="s">
        <v>9382</v>
      </c>
      <c r="N2027" t="s">
        <v>9383</v>
      </c>
      <c r="O2027">
        <v>25</v>
      </c>
      <c r="P2027">
        <v>94</v>
      </c>
    </row>
    <row r="2028" spans="1:16" x14ac:dyDescent="0.35">
      <c r="A2028">
        <v>2027</v>
      </c>
      <c r="B2028">
        <v>14</v>
      </c>
      <c r="C2028" t="s">
        <v>8485</v>
      </c>
      <c r="D2028" t="s">
        <v>404</v>
      </c>
      <c r="E2028">
        <v>16</v>
      </c>
      <c r="F2028" t="s">
        <v>652</v>
      </c>
      <c r="G2028" t="s">
        <v>406</v>
      </c>
      <c r="H2028" t="s">
        <v>8883</v>
      </c>
      <c r="I2028" t="s">
        <v>9384</v>
      </c>
      <c r="J2028" t="s">
        <v>1287</v>
      </c>
      <c r="K2028">
        <v>126</v>
      </c>
      <c r="L2028" t="s">
        <v>9385</v>
      </c>
      <c r="M2028" t="s">
        <v>9386</v>
      </c>
      <c r="N2028" t="s">
        <v>9387</v>
      </c>
      <c r="O2028">
        <v>13</v>
      </c>
      <c r="P2028">
        <v>54</v>
      </c>
    </row>
    <row r="2029" spans="1:16" x14ac:dyDescent="0.35">
      <c r="A2029">
        <v>2028</v>
      </c>
      <c r="B2029">
        <v>14</v>
      </c>
      <c r="C2029" t="s">
        <v>8485</v>
      </c>
      <c r="D2029" t="s">
        <v>404</v>
      </c>
      <c r="E2029">
        <v>16</v>
      </c>
      <c r="F2029" t="s">
        <v>652</v>
      </c>
      <c r="G2029" t="s">
        <v>406</v>
      </c>
      <c r="H2029" t="s">
        <v>8883</v>
      </c>
      <c r="I2029" t="s">
        <v>9388</v>
      </c>
      <c r="J2029" t="s">
        <v>1287</v>
      </c>
      <c r="K2029">
        <v>127</v>
      </c>
      <c r="L2029" t="s">
        <v>9389</v>
      </c>
      <c r="M2029" t="s">
        <v>9390</v>
      </c>
      <c r="N2029" t="s">
        <v>9391</v>
      </c>
      <c r="O2029">
        <v>15</v>
      </c>
      <c r="P2029">
        <v>53</v>
      </c>
    </row>
    <row r="2030" spans="1:16" x14ac:dyDescent="0.35">
      <c r="A2030">
        <v>2029</v>
      </c>
      <c r="B2030">
        <v>14</v>
      </c>
      <c r="C2030" t="s">
        <v>8485</v>
      </c>
      <c r="D2030" t="s">
        <v>404</v>
      </c>
      <c r="E2030">
        <v>16</v>
      </c>
      <c r="F2030" t="s">
        <v>652</v>
      </c>
      <c r="G2030" t="s">
        <v>406</v>
      </c>
      <c r="H2030" t="s">
        <v>8883</v>
      </c>
      <c r="I2030" t="s">
        <v>9392</v>
      </c>
      <c r="J2030" t="s">
        <v>1287</v>
      </c>
      <c r="K2030">
        <v>128</v>
      </c>
      <c r="L2030" t="s">
        <v>9393</v>
      </c>
      <c r="M2030" t="s">
        <v>9394</v>
      </c>
      <c r="N2030" t="s">
        <v>9395</v>
      </c>
      <c r="O2030">
        <v>8</v>
      </c>
      <c r="P2030">
        <v>32</v>
      </c>
    </row>
    <row r="2031" spans="1:16" x14ac:dyDescent="0.35">
      <c r="A2031">
        <v>2030</v>
      </c>
      <c r="B2031">
        <v>15</v>
      </c>
      <c r="C2031" t="s">
        <v>9396</v>
      </c>
      <c r="D2031" t="s">
        <v>407</v>
      </c>
      <c r="E2031">
        <v>17</v>
      </c>
      <c r="F2031" t="s">
        <v>9397</v>
      </c>
      <c r="G2031" t="s">
        <v>9398</v>
      </c>
      <c r="H2031" t="s">
        <v>9399</v>
      </c>
      <c r="I2031" t="s">
        <v>9400</v>
      </c>
      <c r="J2031" t="s">
        <v>1257</v>
      </c>
      <c r="K2031">
        <v>1</v>
      </c>
      <c r="L2031" t="s">
        <v>9401</v>
      </c>
      <c r="M2031" t="s">
        <v>9402</v>
      </c>
      <c r="N2031" t="s">
        <v>9403</v>
      </c>
      <c r="O2031">
        <v>22</v>
      </c>
      <c r="P2031">
        <v>97</v>
      </c>
    </row>
    <row r="2032" spans="1:16" x14ac:dyDescent="0.35">
      <c r="A2032">
        <v>2031</v>
      </c>
      <c r="B2032">
        <v>15</v>
      </c>
      <c r="C2032" t="s">
        <v>9396</v>
      </c>
      <c r="D2032" t="s">
        <v>407</v>
      </c>
      <c r="E2032">
        <v>17</v>
      </c>
      <c r="F2032" t="s">
        <v>9397</v>
      </c>
      <c r="G2032" t="s">
        <v>9398</v>
      </c>
      <c r="H2032" t="s">
        <v>9399</v>
      </c>
      <c r="I2032" t="s">
        <v>9404</v>
      </c>
      <c r="J2032" t="s">
        <v>1257</v>
      </c>
      <c r="K2032">
        <v>2</v>
      </c>
      <c r="L2032" t="s">
        <v>9405</v>
      </c>
      <c r="M2032" t="s">
        <v>9406</v>
      </c>
      <c r="N2032" t="s">
        <v>9407</v>
      </c>
      <c r="O2032">
        <v>12</v>
      </c>
      <c r="P2032">
        <v>59</v>
      </c>
    </row>
    <row r="2033" spans="1:16" x14ac:dyDescent="0.35">
      <c r="A2033">
        <v>2032</v>
      </c>
      <c r="B2033">
        <v>15</v>
      </c>
      <c r="C2033" t="s">
        <v>9396</v>
      </c>
      <c r="D2033" t="s">
        <v>407</v>
      </c>
      <c r="E2033">
        <v>17</v>
      </c>
      <c r="F2033" t="s">
        <v>9397</v>
      </c>
      <c r="G2033" t="s">
        <v>9398</v>
      </c>
      <c r="H2033" t="s">
        <v>9399</v>
      </c>
      <c r="I2033" t="s">
        <v>9408</v>
      </c>
      <c r="J2033" t="s">
        <v>1257</v>
      </c>
      <c r="K2033">
        <v>3</v>
      </c>
      <c r="L2033" t="s">
        <v>9409</v>
      </c>
      <c r="M2033" t="s">
        <v>9410</v>
      </c>
      <c r="N2033" t="s">
        <v>9411</v>
      </c>
      <c r="O2033">
        <v>10</v>
      </c>
      <c r="P2033">
        <v>35</v>
      </c>
    </row>
    <row r="2034" spans="1:16" x14ac:dyDescent="0.35">
      <c r="A2034">
        <v>2033</v>
      </c>
      <c r="B2034">
        <v>15</v>
      </c>
      <c r="C2034" t="s">
        <v>9396</v>
      </c>
      <c r="D2034" t="s">
        <v>407</v>
      </c>
      <c r="E2034">
        <v>17</v>
      </c>
      <c r="F2034" t="s">
        <v>9397</v>
      </c>
      <c r="G2034" t="s">
        <v>9398</v>
      </c>
      <c r="H2034" t="s">
        <v>9399</v>
      </c>
      <c r="I2034" t="s">
        <v>9412</v>
      </c>
      <c r="J2034" t="s">
        <v>1257</v>
      </c>
      <c r="K2034">
        <v>4</v>
      </c>
      <c r="L2034" t="s">
        <v>9413</v>
      </c>
      <c r="M2034" t="s">
        <v>9414</v>
      </c>
      <c r="N2034" t="s">
        <v>9415</v>
      </c>
      <c r="O2034">
        <v>13</v>
      </c>
      <c r="P2034">
        <v>61</v>
      </c>
    </row>
    <row r="2035" spans="1:16" x14ac:dyDescent="0.35">
      <c r="A2035">
        <v>2034</v>
      </c>
      <c r="B2035">
        <v>15</v>
      </c>
      <c r="C2035" t="s">
        <v>9396</v>
      </c>
      <c r="D2035" t="s">
        <v>407</v>
      </c>
      <c r="E2035">
        <v>17</v>
      </c>
      <c r="F2035" t="s">
        <v>9397</v>
      </c>
      <c r="G2035" t="s">
        <v>9398</v>
      </c>
      <c r="H2035" t="s">
        <v>9399</v>
      </c>
      <c r="I2035" t="s">
        <v>9416</v>
      </c>
      <c r="J2035" t="s">
        <v>1257</v>
      </c>
      <c r="K2035">
        <v>5</v>
      </c>
      <c r="L2035" t="s">
        <v>9417</v>
      </c>
      <c r="M2035" t="s">
        <v>9418</v>
      </c>
      <c r="N2035" t="s">
        <v>9419</v>
      </c>
      <c r="O2035">
        <v>18</v>
      </c>
      <c r="P2035">
        <v>82</v>
      </c>
    </row>
    <row r="2036" spans="1:16" x14ac:dyDescent="0.35">
      <c r="A2036">
        <v>2035</v>
      </c>
      <c r="B2036">
        <v>15</v>
      </c>
      <c r="C2036" t="s">
        <v>9396</v>
      </c>
      <c r="D2036" t="s">
        <v>407</v>
      </c>
      <c r="E2036">
        <v>17</v>
      </c>
      <c r="F2036" t="s">
        <v>9397</v>
      </c>
      <c r="G2036" t="s">
        <v>9398</v>
      </c>
      <c r="H2036" t="s">
        <v>9399</v>
      </c>
      <c r="I2036" t="s">
        <v>9420</v>
      </c>
      <c r="J2036" t="s">
        <v>1257</v>
      </c>
      <c r="K2036">
        <v>6</v>
      </c>
      <c r="L2036" t="s">
        <v>9421</v>
      </c>
      <c r="M2036" t="s">
        <v>9422</v>
      </c>
      <c r="N2036" t="s">
        <v>9423</v>
      </c>
      <c r="O2036">
        <v>11</v>
      </c>
      <c r="P2036">
        <v>59</v>
      </c>
    </row>
    <row r="2037" spans="1:16" x14ac:dyDescent="0.35">
      <c r="A2037">
        <v>2036</v>
      </c>
      <c r="B2037">
        <v>15</v>
      </c>
      <c r="C2037" t="s">
        <v>9396</v>
      </c>
      <c r="D2037" t="s">
        <v>407</v>
      </c>
      <c r="E2037">
        <v>17</v>
      </c>
      <c r="F2037" t="s">
        <v>9397</v>
      </c>
      <c r="G2037" t="s">
        <v>9398</v>
      </c>
      <c r="H2037" t="s">
        <v>9399</v>
      </c>
      <c r="I2037" t="s">
        <v>9424</v>
      </c>
      <c r="J2037" t="s">
        <v>1257</v>
      </c>
      <c r="K2037">
        <v>7</v>
      </c>
      <c r="L2037" t="s">
        <v>9425</v>
      </c>
      <c r="M2037" t="s">
        <v>9426</v>
      </c>
      <c r="N2037" t="s">
        <v>9427</v>
      </c>
      <c r="O2037">
        <v>25</v>
      </c>
      <c r="P2037">
        <v>114</v>
      </c>
    </row>
    <row r="2038" spans="1:16" x14ac:dyDescent="0.35">
      <c r="A2038">
        <v>2037</v>
      </c>
      <c r="B2038">
        <v>15</v>
      </c>
      <c r="C2038" t="s">
        <v>9396</v>
      </c>
      <c r="D2038" t="s">
        <v>407</v>
      </c>
      <c r="E2038">
        <v>17</v>
      </c>
      <c r="F2038" t="s">
        <v>9397</v>
      </c>
      <c r="G2038" t="s">
        <v>9398</v>
      </c>
      <c r="H2038" t="s">
        <v>9399</v>
      </c>
      <c r="I2038" t="s">
        <v>9428</v>
      </c>
      <c r="J2038" t="s">
        <v>1257</v>
      </c>
      <c r="K2038">
        <v>8</v>
      </c>
      <c r="L2038" t="s">
        <v>9429</v>
      </c>
      <c r="M2038" t="s">
        <v>9430</v>
      </c>
      <c r="N2038" t="s">
        <v>9431</v>
      </c>
      <c r="O2038">
        <v>13</v>
      </c>
      <c r="P2038">
        <v>52</v>
      </c>
    </row>
    <row r="2039" spans="1:16" x14ac:dyDescent="0.35">
      <c r="A2039">
        <v>2038</v>
      </c>
      <c r="B2039">
        <v>15</v>
      </c>
      <c r="C2039" t="s">
        <v>9396</v>
      </c>
      <c r="D2039" t="s">
        <v>407</v>
      </c>
      <c r="E2039">
        <v>17</v>
      </c>
      <c r="F2039" t="s">
        <v>9397</v>
      </c>
      <c r="G2039" t="s">
        <v>9398</v>
      </c>
      <c r="H2039" t="s">
        <v>9399</v>
      </c>
      <c r="I2039" t="s">
        <v>9432</v>
      </c>
      <c r="J2039" t="s">
        <v>1257</v>
      </c>
      <c r="K2039">
        <v>9</v>
      </c>
      <c r="L2039" t="s">
        <v>9433</v>
      </c>
      <c r="M2039" t="s">
        <v>9434</v>
      </c>
      <c r="N2039" t="s">
        <v>9435</v>
      </c>
      <c r="O2039">
        <v>16</v>
      </c>
      <c r="P2039">
        <v>73</v>
      </c>
    </row>
    <row r="2040" spans="1:16" x14ac:dyDescent="0.35">
      <c r="A2040">
        <v>2039</v>
      </c>
      <c r="B2040">
        <v>15</v>
      </c>
      <c r="C2040" t="s">
        <v>9396</v>
      </c>
      <c r="D2040" t="s">
        <v>407</v>
      </c>
      <c r="E2040">
        <v>17</v>
      </c>
      <c r="F2040" t="s">
        <v>9397</v>
      </c>
      <c r="G2040" t="s">
        <v>9398</v>
      </c>
      <c r="H2040" t="s">
        <v>9399</v>
      </c>
      <c r="I2040" t="s">
        <v>9436</v>
      </c>
      <c r="J2040" t="s">
        <v>1257</v>
      </c>
      <c r="K2040">
        <v>10</v>
      </c>
      <c r="L2040" t="s">
        <v>9437</v>
      </c>
      <c r="M2040" t="s">
        <v>9438</v>
      </c>
      <c r="N2040" t="s">
        <v>9439</v>
      </c>
      <c r="O2040">
        <v>9</v>
      </c>
      <c r="P2040">
        <v>44</v>
      </c>
    </row>
    <row r="2041" spans="1:16" x14ac:dyDescent="0.35">
      <c r="A2041">
        <v>2040</v>
      </c>
      <c r="B2041">
        <v>15</v>
      </c>
      <c r="C2041" t="s">
        <v>9396</v>
      </c>
      <c r="D2041" t="s">
        <v>407</v>
      </c>
      <c r="E2041">
        <v>17</v>
      </c>
      <c r="F2041" t="s">
        <v>9397</v>
      </c>
      <c r="G2041" t="s">
        <v>9398</v>
      </c>
      <c r="H2041" t="s">
        <v>9399</v>
      </c>
      <c r="I2041" t="s">
        <v>9440</v>
      </c>
      <c r="J2041" t="s">
        <v>1257</v>
      </c>
      <c r="K2041">
        <v>11</v>
      </c>
      <c r="L2041" t="s">
        <v>9441</v>
      </c>
      <c r="M2041" t="s">
        <v>9442</v>
      </c>
      <c r="N2041" t="s">
        <v>9443</v>
      </c>
      <c r="O2041">
        <v>9</v>
      </c>
      <c r="P2041">
        <v>45</v>
      </c>
    </row>
    <row r="2042" spans="1:16" x14ac:dyDescent="0.35">
      <c r="A2042">
        <v>2041</v>
      </c>
      <c r="B2042">
        <v>15</v>
      </c>
      <c r="C2042" t="s">
        <v>9396</v>
      </c>
      <c r="D2042" t="s">
        <v>407</v>
      </c>
      <c r="E2042">
        <v>17</v>
      </c>
      <c r="F2042" t="s">
        <v>9397</v>
      </c>
      <c r="G2042" t="s">
        <v>9398</v>
      </c>
      <c r="H2042" t="s">
        <v>9399</v>
      </c>
      <c r="I2042" t="s">
        <v>9444</v>
      </c>
      <c r="J2042" t="s">
        <v>1257</v>
      </c>
      <c r="K2042">
        <v>12</v>
      </c>
      <c r="L2042" t="s">
        <v>9445</v>
      </c>
      <c r="M2042" t="s">
        <v>9446</v>
      </c>
      <c r="N2042" t="s">
        <v>9447</v>
      </c>
      <c r="O2042">
        <v>25</v>
      </c>
      <c r="P2042">
        <v>122</v>
      </c>
    </row>
    <row r="2043" spans="1:16" x14ac:dyDescent="0.35">
      <c r="A2043">
        <v>2042</v>
      </c>
      <c r="B2043">
        <v>15</v>
      </c>
      <c r="C2043" t="s">
        <v>9396</v>
      </c>
      <c r="D2043" t="s">
        <v>407</v>
      </c>
      <c r="E2043">
        <v>17</v>
      </c>
      <c r="F2043" t="s">
        <v>9397</v>
      </c>
      <c r="G2043" t="s">
        <v>9398</v>
      </c>
      <c r="H2043" t="s">
        <v>9399</v>
      </c>
      <c r="I2043" t="s">
        <v>9448</v>
      </c>
      <c r="J2043" t="s">
        <v>1257</v>
      </c>
      <c r="K2043">
        <v>13</v>
      </c>
      <c r="L2043" t="s">
        <v>9449</v>
      </c>
      <c r="M2043" t="s">
        <v>9450</v>
      </c>
      <c r="N2043" t="s">
        <v>9451</v>
      </c>
      <c r="O2043">
        <v>14</v>
      </c>
      <c r="P2043">
        <v>63</v>
      </c>
    </row>
    <row r="2044" spans="1:16" x14ac:dyDescent="0.35">
      <c r="A2044">
        <v>2043</v>
      </c>
      <c r="B2044">
        <v>15</v>
      </c>
      <c r="C2044" t="s">
        <v>9396</v>
      </c>
      <c r="D2044" t="s">
        <v>407</v>
      </c>
      <c r="E2044">
        <v>17</v>
      </c>
      <c r="F2044" t="s">
        <v>9397</v>
      </c>
      <c r="G2044" t="s">
        <v>9398</v>
      </c>
      <c r="H2044" t="s">
        <v>9399</v>
      </c>
      <c r="I2044" t="s">
        <v>9452</v>
      </c>
      <c r="J2044" t="s">
        <v>1257</v>
      </c>
      <c r="K2044">
        <v>14</v>
      </c>
      <c r="L2044" t="s">
        <v>9453</v>
      </c>
      <c r="M2044" t="s">
        <v>9454</v>
      </c>
      <c r="N2044" t="s">
        <v>9455</v>
      </c>
      <c r="O2044">
        <v>7</v>
      </c>
      <c r="P2044">
        <v>32</v>
      </c>
    </row>
    <row r="2045" spans="1:16" x14ac:dyDescent="0.35">
      <c r="A2045">
        <v>2044</v>
      </c>
      <c r="B2045">
        <v>15</v>
      </c>
      <c r="C2045" t="s">
        <v>9396</v>
      </c>
      <c r="D2045" t="s">
        <v>407</v>
      </c>
      <c r="E2045">
        <v>17</v>
      </c>
      <c r="F2045" t="s">
        <v>9397</v>
      </c>
      <c r="G2045" t="s">
        <v>9398</v>
      </c>
      <c r="H2045" t="s">
        <v>9399</v>
      </c>
      <c r="I2045" t="s">
        <v>9456</v>
      </c>
      <c r="J2045" t="s">
        <v>1257</v>
      </c>
      <c r="K2045">
        <v>15</v>
      </c>
      <c r="L2045" t="s">
        <v>9457</v>
      </c>
      <c r="M2045" t="s">
        <v>9458</v>
      </c>
      <c r="N2045" t="s">
        <v>9459</v>
      </c>
      <c r="O2045">
        <v>24</v>
      </c>
      <c r="P2045">
        <v>86</v>
      </c>
    </row>
    <row r="2046" spans="1:16" x14ac:dyDescent="0.35">
      <c r="A2046">
        <v>2045</v>
      </c>
      <c r="B2046">
        <v>15</v>
      </c>
      <c r="C2046" t="s">
        <v>9396</v>
      </c>
      <c r="D2046" t="s">
        <v>407</v>
      </c>
      <c r="E2046">
        <v>17</v>
      </c>
      <c r="F2046" t="s">
        <v>9397</v>
      </c>
      <c r="G2046" t="s">
        <v>9398</v>
      </c>
      <c r="H2046" t="s">
        <v>9399</v>
      </c>
      <c r="I2046" t="s">
        <v>9460</v>
      </c>
      <c r="J2046" t="s">
        <v>1257</v>
      </c>
      <c r="K2046">
        <v>16</v>
      </c>
      <c r="L2046" t="s">
        <v>9461</v>
      </c>
      <c r="M2046" t="s">
        <v>9462</v>
      </c>
      <c r="N2046" t="s">
        <v>9463</v>
      </c>
      <c r="O2046">
        <v>14</v>
      </c>
      <c r="P2046">
        <v>70</v>
      </c>
    </row>
    <row r="2047" spans="1:16" x14ac:dyDescent="0.35">
      <c r="A2047">
        <v>2046</v>
      </c>
      <c r="B2047">
        <v>15</v>
      </c>
      <c r="C2047" t="s">
        <v>9396</v>
      </c>
      <c r="D2047" t="s">
        <v>407</v>
      </c>
      <c r="E2047">
        <v>17</v>
      </c>
      <c r="F2047" t="s">
        <v>9397</v>
      </c>
      <c r="G2047" t="s">
        <v>9398</v>
      </c>
      <c r="H2047" t="s">
        <v>9399</v>
      </c>
      <c r="I2047" t="s">
        <v>9464</v>
      </c>
      <c r="J2047" t="s">
        <v>1257</v>
      </c>
      <c r="K2047">
        <v>17</v>
      </c>
      <c r="L2047" t="s">
        <v>9465</v>
      </c>
      <c r="M2047" t="s">
        <v>9466</v>
      </c>
      <c r="N2047" t="s">
        <v>9467</v>
      </c>
      <c r="O2047">
        <v>14</v>
      </c>
      <c r="P2047">
        <v>57</v>
      </c>
    </row>
    <row r="2048" spans="1:16" x14ac:dyDescent="0.35">
      <c r="A2048">
        <v>2047</v>
      </c>
      <c r="B2048">
        <v>15</v>
      </c>
      <c r="C2048" t="s">
        <v>9396</v>
      </c>
      <c r="D2048" t="s">
        <v>407</v>
      </c>
      <c r="E2048">
        <v>17</v>
      </c>
      <c r="F2048" t="s">
        <v>9397</v>
      </c>
      <c r="G2048" t="s">
        <v>9398</v>
      </c>
      <c r="H2048" t="s">
        <v>9399</v>
      </c>
      <c r="I2048" t="s">
        <v>9468</v>
      </c>
      <c r="J2048" t="s">
        <v>1257</v>
      </c>
      <c r="K2048">
        <v>18</v>
      </c>
      <c r="L2048" t="s">
        <v>9469</v>
      </c>
      <c r="M2048" t="s">
        <v>9470</v>
      </c>
      <c r="N2048" t="s">
        <v>9471</v>
      </c>
      <c r="O2048">
        <v>18</v>
      </c>
      <c r="P2048">
        <v>73</v>
      </c>
    </row>
    <row r="2049" spans="1:16" x14ac:dyDescent="0.35">
      <c r="A2049">
        <v>2048</v>
      </c>
      <c r="B2049">
        <v>15</v>
      </c>
      <c r="C2049" t="s">
        <v>9396</v>
      </c>
      <c r="D2049" t="s">
        <v>407</v>
      </c>
      <c r="E2049">
        <v>17</v>
      </c>
      <c r="F2049" t="s">
        <v>9397</v>
      </c>
      <c r="G2049" t="s">
        <v>9398</v>
      </c>
      <c r="H2049" t="s">
        <v>9399</v>
      </c>
      <c r="I2049" t="s">
        <v>9472</v>
      </c>
      <c r="J2049" t="s">
        <v>1257</v>
      </c>
      <c r="K2049">
        <v>19</v>
      </c>
      <c r="L2049" t="s">
        <v>9473</v>
      </c>
      <c r="M2049" t="s">
        <v>9474</v>
      </c>
      <c r="N2049" t="s">
        <v>9475</v>
      </c>
      <c r="O2049">
        <v>12</v>
      </c>
      <c r="P2049">
        <v>53</v>
      </c>
    </row>
    <row r="2050" spans="1:16" x14ac:dyDescent="0.35">
      <c r="A2050">
        <v>2049</v>
      </c>
      <c r="B2050">
        <v>15</v>
      </c>
      <c r="C2050" t="s">
        <v>9396</v>
      </c>
      <c r="D2050" t="s">
        <v>407</v>
      </c>
      <c r="E2050">
        <v>17</v>
      </c>
      <c r="F2050" t="s">
        <v>9397</v>
      </c>
      <c r="G2050" t="s">
        <v>9398</v>
      </c>
      <c r="H2050" t="s">
        <v>9399</v>
      </c>
      <c r="I2050" t="s">
        <v>9476</v>
      </c>
      <c r="J2050" t="s">
        <v>1257</v>
      </c>
      <c r="K2050">
        <v>20</v>
      </c>
      <c r="L2050" t="s">
        <v>9477</v>
      </c>
      <c r="M2050" t="s">
        <v>9478</v>
      </c>
      <c r="N2050" t="s">
        <v>9479</v>
      </c>
      <c r="O2050">
        <v>13</v>
      </c>
      <c r="P2050">
        <v>47</v>
      </c>
    </row>
    <row r="2051" spans="1:16" x14ac:dyDescent="0.35">
      <c r="A2051">
        <v>2050</v>
      </c>
      <c r="B2051">
        <v>15</v>
      </c>
      <c r="C2051" t="s">
        <v>9396</v>
      </c>
      <c r="D2051" t="s">
        <v>407</v>
      </c>
      <c r="E2051">
        <v>17</v>
      </c>
      <c r="F2051" t="s">
        <v>9397</v>
      </c>
      <c r="G2051" t="s">
        <v>9398</v>
      </c>
      <c r="H2051" t="s">
        <v>9399</v>
      </c>
      <c r="I2051" t="s">
        <v>9480</v>
      </c>
      <c r="J2051" t="s">
        <v>1257</v>
      </c>
      <c r="K2051">
        <v>21</v>
      </c>
      <c r="L2051" t="s">
        <v>9481</v>
      </c>
      <c r="M2051" t="s">
        <v>9482</v>
      </c>
      <c r="N2051" t="s">
        <v>9483</v>
      </c>
      <c r="O2051">
        <v>12</v>
      </c>
      <c r="P2051">
        <v>54</v>
      </c>
    </row>
    <row r="2052" spans="1:16" x14ac:dyDescent="0.35">
      <c r="A2052">
        <v>2051</v>
      </c>
      <c r="B2052">
        <v>15</v>
      </c>
      <c r="C2052" t="s">
        <v>9396</v>
      </c>
      <c r="D2052" t="s">
        <v>407</v>
      </c>
      <c r="E2052">
        <v>17</v>
      </c>
      <c r="F2052" t="s">
        <v>9397</v>
      </c>
      <c r="G2052" t="s">
        <v>9398</v>
      </c>
      <c r="H2052" t="s">
        <v>9399</v>
      </c>
      <c r="I2052" t="s">
        <v>9484</v>
      </c>
      <c r="J2052" t="s">
        <v>1257</v>
      </c>
      <c r="K2052">
        <v>22</v>
      </c>
      <c r="L2052" t="s">
        <v>9485</v>
      </c>
      <c r="M2052" t="s">
        <v>9486</v>
      </c>
      <c r="N2052" t="s">
        <v>9487</v>
      </c>
      <c r="O2052">
        <v>9</v>
      </c>
      <c r="P2052">
        <v>39</v>
      </c>
    </row>
    <row r="2053" spans="1:16" x14ac:dyDescent="0.35">
      <c r="A2053">
        <v>2052</v>
      </c>
      <c r="B2053">
        <v>15</v>
      </c>
      <c r="C2053" t="s">
        <v>9396</v>
      </c>
      <c r="D2053" t="s">
        <v>407</v>
      </c>
      <c r="E2053">
        <v>17</v>
      </c>
      <c r="F2053" t="s">
        <v>9397</v>
      </c>
      <c r="G2053" t="s">
        <v>9398</v>
      </c>
      <c r="H2053" t="s">
        <v>9399</v>
      </c>
      <c r="I2053" t="s">
        <v>9488</v>
      </c>
      <c r="J2053" t="s">
        <v>1257</v>
      </c>
      <c r="K2053">
        <v>23</v>
      </c>
      <c r="L2053" t="s">
        <v>9489</v>
      </c>
      <c r="M2053" t="s">
        <v>9490</v>
      </c>
      <c r="N2053" t="s">
        <v>9491</v>
      </c>
      <c r="O2053">
        <v>26</v>
      </c>
      <c r="P2053">
        <v>112</v>
      </c>
    </row>
    <row r="2054" spans="1:16" x14ac:dyDescent="0.35">
      <c r="A2054">
        <v>2053</v>
      </c>
      <c r="B2054">
        <v>15</v>
      </c>
      <c r="C2054" t="s">
        <v>9396</v>
      </c>
      <c r="D2054" t="s">
        <v>407</v>
      </c>
      <c r="E2054">
        <v>17</v>
      </c>
      <c r="F2054" t="s">
        <v>9397</v>
      </c>
      <c r="G2054" t="s">
        <v>9398</v>
      </c>
      <c r="H2054" t="s">
        <v>9399</v>
      </c>
      <c r="I2054" t="s">
        <v>9492</v>
      </c>
      <c r="J2054" t="s">
        <v>1257</v>
      </c>
      <c r="K2054">
        <v>24</v>
      </c>
      <c r="L2054" t="s">
        <v>9493</v>
      </c>
      <c r="M2054" t="s">
        <v>9494</v>
      </c>
      <c r="N2054" t="s">
        <v>9495</v>
      </c>
      <c r="O2054">
        <v>12</v>
      </c>
      <c r="P2054">
        <v>52</v>
      </c>
    </row>
    <row r="2055" spans="1:16" x14ac:dyDescent="0.35">
      <c r="A2055">
        <v>2054</v>
      </c>
      <c r="B2055">
        <v>15</v>
      </c>
      <c r="C2055" t="s">
        <v>9396</v>
      </c>
      <c r="D2055" t="s">
        <v>407</v>
      </c>
      <c r="E2055">
        <v>17</v>
      </c>
      <c r="F2055" t="s">
        <v>9397</v>
      </c>
      <c r="G2055" t="s">
        <v>9398</v>
      </c>
      <c r="H2055" t="s">
        <v>9399</v>
      </c>
      <c r="I2055" t="s">
        <v>9496</v>
      </c>
      <c r="J2055" t="s">
        <v>1257</v>
      </c>
      <c r="K2055">
        <v>25</v>
      </c>
      <c r="L2055" t="s">
        <v>9497</v>
      </c>
      <c r="M2055" t="s">
        <v>9498</v>
      </c>
      <c r="N2055" t="s">
        <v>9499</v>
      </c>
      <c r="O2055">
        <v>13</v>
      </c>
      <c r="P2055">
        <v>55</v>
      </c>
    </row>
    <row r="2056" spans="1:16" x14ac:dyDescent="0.35">
      <c r="A2056">
        <v>2055</v>
      </c>
      <c r="B2056">
        <v>15</v>
      </c>
      <c r="C2056" t="s">
        <v>9396</v>
      </c>
      <c r="D2056" t="s">
        <v>407</v>
      </c>
      <c r="E2056">
        <v>17</v>
      </c>
      <c r="F2056" t="s">
        <v>9397</v>
      </c>
      <c r="G2056" t="s">
        <v>9398</v>
      </c>
      <c r="H2056" t="s">
        <v>9399</v>
      </c>
      <c r="I2056" t="s">
        <v>9500</v>
      </c>
      <c r="J2056" t="s">
        <v>1287</v>
      </c>
      <c r="K2056">
        <v>26</v>
      </c>
      <c r="L2056" t="s">
        <v>9501</v>
      </c>
      <c r="M2056" t="s">
        <v>9502</v>
      </c>
      <c r="N2056" t="s">
        <v>9503</v>
      </c>
      <c r="O2056">
        <v>10</v>
      </c>
      <c r="P2056">
        <v>46</v>
      </c>
    </row>
    <row r="2057" spans="1:16" x14ac:dyDescent="0.35">
      <c r="A2057">
        <v>2056</v>
      </c>
      <c r="B2057">
        <v>15</v>
      </c>
      <c r="C2057" t="s">
        <v>9396</v>
      </c>
      <c r="D2057" t="s">
        <v>407</v>
      </c>
      <c r="E2057">
        <v>17</v>
      </c>
      <c r="F2057" t="s">
        <v>9397</v>
      </c>
      <c r="G2057" t="s">
        <v>9398</v>
      </c>
      <c r="H2057" t="s">
        <v>9399</v>
      </c>
      <c r="I2057" t="s">
        <v>9504</v>
      </c>
      <c r="J2057" t="s">
        <v>1257</v>
      </c>
      <c r="K2057">
        <v>27</v>
      </c>
      <c r="L2057" t="s">
        <v>9505</v>
      </c>
      <c r="M2057" t="s">
        <v>9506</v>
      </c>
      <c r="N2057" t="s">
        <v>9507</v>
      </c>
      <c r="O2057">
        <v>10</v>
      </c>
      <c r="P2057">
        <v>50</v>
      </c>
    </row>
    <row r="2058" spans="1:16" x14ac:dyDescent="0.35">
      <c r="A2058">
        <v>2057</v>
      </c>
      <c r="B2058">
        <v>15</v>
      </c>
      <c r="C2058" t="s">
        <v>9396</v>
      </c>
      <c r="D2058" t="s">
        <v>407</v>
      </c>
      <c r="E2058">
        <v>17</v>
      </c>
      <c r="F2058" t="s">
        <v>9397</v>
      </c>
      <c r="G2058" t="s">
        <v>9398</v>
      </c>
      <c r="H2058" t="s">
        <v>9399</v>
      </c>
      <c r="I2058" t="s">
        <v>9508</v>
      </c>
      <c r="J2058" t="s">
        <v>1257</v>
      </c>
      <c r="K2058">
        <v>28</v>
      </c>
      <c r="L2058" t="s">
        <v>9509</v>
      </c>
      <c r="M2058" t="s">
        <v>9510</v>
      </c>
      <c r="N2058" t="s">
        <v>9511</v>
      </c>
      <c r="O2058">
        <v>12</v>
      </c>
      <c r="P2058">
        <v>53</v>
      </c>
    </row>
    <row r="2059" spans="1:16" x14ac:dyDescent="0.35">
      <c r="A2059">
        <v>2058</v>
      </c>
      <c r="B2059">
        <v>15</v>
      </c>
      <c r="C2059" t="s">
        <v>9396</v>
      </c>
      <c r="D2059" t="s">
        <v>407</v>
      </c>
      <c r="E2059">
        <v>17</v>
      </c>
      <c r="F2059" t="s">
        <v>9397</v>
      </c>
      <c r="G2059" t="s">
        <v>9398</v>
      </c>
      <c r="H2059" t="s">
        <v>9399</v>
      </c>
      <c r="I2059" t="s">
        <v>9512</v>
      </c>
      <c r="J2059" t="s">
        <v>1257</v>
      </c>
      <c r="K2059">
        <v>29</v>
      </c>
      <c r="L2059" t="s">
        <v>9513</v>
      </c>
      <c r="M2059" t="s">
        <v>9514</v>
      </c>
      <c r="N2059" t="s">
        <v>9515</v>
      </c>
      <c r="O2059">
        <v>13</v>
      </c>
      <c r="P2059">
        <v>58</v>
      </c>
    </row>
    <row r="2060" spans="1:16" x14ac:dyDescent="0.35">
      <c r="A2060">
        <v>2059</v>
      </c>
      <c r="B2060">
        <v>15</v>
      </c>
      <c r="C2060" t="s">
        <v>9396</v>
      </c>
      <c r="D2060" t="s">
        <v>407</v>
      </c>
      <c r="E2060">
        <v>17</v>
      </c>
      <c r="F2060" t="s">
        <v>9397</v>
      </c>
      <c r="G2060" t="s">
        <v>9398</v>
      </c>
      <c r="H2060" t="s">
        <v>9399</v>
      </c>
      <c r="I2060" t="s">
        <v>9516</v>
      </c>
      <c r="J2060" t="s">
        <v>1257</v>
      </c>
      <c r="K2060">
        <v>30</v>
      </c>
      <c r="L2060" t="s">
        <v>9517</v>
      </c>
      <c r="M2060" t="s">
        <v>9518</v>
      </c>
      <c r="N2060" t="s">
        <v>9519</v>
      </c>
      <c r="O2060">
        <v>13</v>
      </c>
      <c r="P2060">
        <v>51</v>
      </c>
    </row>
    <row r="2061" spans="1:16" x14ac:dyDescent="0.35">
      <c r="A2061">
        <v>2060</v>
      </c>
      <c r="B2061">
        <v>15</v>
      </c>
      <c r="C2061" t="s">
        <v>9396</v>
      </c>
      <c r="D2061" t="s">
        <v>407</v>
      </c>
      <c r="E2061">
        <v>17</v>
      </c>
      <c r="F2061" t="s">
        <v>9397</v>
      </c>
      <c r="G2061" t="s">
        <v>9398</v>
      </c>
      <c r="H2061" t="s">
        <v>9399</v>
      </c>
      <c r="I2061" t="s">
        <v>9520</v>
      </c>
      <c r="J2061" t="s">
        <v>1257</v>
      </c>
      <c r="K2061">
        <v>31</v>
      </c>
      <c r="L2061" t="s">
        <v>9521</v>
      </c>
      <c r="M2061" t="s">
        <v>9522</v>
      </c>
      <c r="N2061" t="s">
        <v>9523</v>
      </c>
      <c r="O2061">
        <v>15</v>
      </c>
      <c r="P2061">
        <v>64</v>
      </c>
    </row>
    <row r="2062" spans="1:16" x14ac:dyDescent="0.35">
      <c r="A2062">
        <v>2061</v>
      </c>
      <c r="B2062">
        <v>15</v>
      </c>
      <c r="C2062" t="s">
        <v>9396</v>
      </c>
      <c r="D2062" t="s">
        <v>407</v>
      </c>
      <c r="E2062">
        <v>17</v>
      </c>
      <c r="F2062" t="s">
        <v>9397</v>
      </c>
      <c r="G2062" t="s">
        <v>9398</v>
      </c>
      <c r="H2062" t="s">
        <v>9399</v>
      </c>
      <c r="I2062" t="s">
        <v>9524</v>
      </c>
      <c r="J2062" t="s">
        <v>1287</v>
      </c>
      <c r="K2062">
        <v>32</v>
      </c>
      <c r="L2062" t="s">
        <v>9525</v>
      </c>
      <c r="M2062" t="s">
        <v>9526</v>
      </c>
      <c r="N2062" t="s">
        <v>9527</v>
      </c>
      <c r="O2062">
        <v>9</v>
      </c>
      <c r="P2062">
        <v>37</v>
      </c>
    </row>
    <row r="2063" spans="1:16" x14ac:dyDescent="0.35">
      <c r="A2063">
        <v>2062</v>
      </c>
      <c r="B2063">
        <v>15</v>
      </c>
      <c r="C2063" t="s">
        <v>9396</v>
      </c>
      <c r="D2063" t="s">
        <v>407</v>
      </c>
      <c r="E2063">
        <v>17</v>
      </c>
      <c r="F2063" t="s">
        <v>9397</v>
      </c>
      <c r="G2063" t="s">
        <v>9398</v>
      </c>
      <c r="H2063" t="s">
        <v>9399</v>
      </c>
      <c r="I2063" t="s">
        <v>9528</v>
      </c>
      <c r="J2063" t="s">
        <v>1287</v>
      </c>
      <c r="K2063">
        <v>33</v>
      </c>
      <c r="L2063" t="s">
        <v>9529</v>
      </c>
      <c r="M2063" t="s">
        <v>9530</v>
      </c>
      <c r="N2063" t="s">
        <v>9531</v>
      </c>
      <c r="O2063">
        <v>24</v>
      </c>
      <c r="P2063">
        <v>95</v>
      </c>
    </row>
    <row r="2064" spans="1:16" x14ac:dyDescent="0.35">
      <c r="A2064">
        <v>2063</v>
      </c>
      <c r="B2064">
        <v>15</v>
      </c>
      <c r="C2064" t="s">
        <v>9396</v>
      </c>
      <c r="D2064" t="s">
        <v>407</v>
      </c>
      <c r="E2064">
        <v>17</v>
      </c>
      <c r="F2064" t="s">
        <v>9397</v>
      </c>
      <c r="G2064" t="s">
        <v>9398</v>
      </c>
      <c r="H2064" t="s">
        <v>9399</v>
      </c>
      <c r="I2064" t="s">
        <v>9532</v>
      </c>
      <c r="J2064" t="s">
        <v>1257</v>
      </c>
      <c r="K2064">
        <v>34</v>
      </c>
      <c r="L2064" t="s">
        <v>9533</v>
      </c>
      <c r="M2064" t="s">
        <v>9534</v>
      </c>
      <c r="N2064" t="s">
        <v>9535</v>
      </c>
      <c r="O2064">
        <v>19</v>
      </c>
      <c r="P2064">
        <v>74</v>
      </c>
    </row>
    <row r="2065" spans="1:16" x14ac:dyDescent="0.35">
      <c r="A2065">
        <v>2064</v>
      </c>
      <c r="B2065">
        <v>15</v>
      </c>
      <c r="C2065" t="s">
        <v>9396</v>
      </c>
      <c r="D2065" t="s">
        <v>407</v>
      </c>
      <c r="E2065">
        <v>17</v>
      </c>
      <c r="F2065" t="s">
        <v>9397</v>
      </c>
      <c r="G2065" t="s">
        <v>9398</v>
      </c>
      <c r="H2065" t="s">
        <v>9399</v>
      </c>
      <c r="I2065" t="s">
        <v>9536</v>
      </c>
      <c r="J2065" t="s">
        <v>1257</v>
      </c>
      <c r="K2065">
        <v>35</v>
      </c>
      <c r="L2065" t="s">
        <v>9537</v>
      </c>
      <c r="M2065" t="s">
        <v>9538</v>
      </c>
      <c r="N2065" t="s">
        <v>9539</v>
      </c>
      <c r="O2065">
        <v>12</v>
      </c>
      <c r="P2065">
        <v>58</v>
      </c>
    </row>
    <row r="2066" spans="1:16" x14ac:dyDescent="0.35">
      <c r="A2066">
        <v>2065</v>
      </c>
      <c r="B2066">
        <v>15</v>
      </c>
      <c r="C2066" t="s">
        <v>9396</v>
      </c>
      <c r="D2066" t="s">
        <v>407</v>
      </c>
      <c r="E2066">
        <v>17</v>
      </c>
      <c r="F2066" t="s">
        <v>9397</v>
      </c>
      <c r="G2066" t="s">
        <v>9398</v>
      </c>
      <c r="H2066" t="s">
        <v>9399</v>
      </c>
      <c r="I2066" t="s">
        <v>9540</v>
      </c>
      <c r="J2066" t="s">
        <v>1257</v>
      </c>
      <c r="K2066">
        <v>36</v>
      </c>
      <c r="L2066" t="s">
        <v>9541</v>
      </c>
      <c r="M2066" t="s">
        <v>9542</v>
      </c>
      <c r="N2066" t="s">
        <v>9543</v>
      </c>
      <c r="O2066">
        <v>17</v>
      </c>
      <c r="P2066">
        <v>59</v>
      </c>
    </row>
    <row r="2067" spans="1:16" x14ac:dyDescent="0.35">
      <c r="A2067">
        <v>2066</v>
      </c>
      <c r="B2067">
        <v>15</v>
      </c>
      <c r="C2067" t="s">
        <v>9396</v>
      </c>
      <c r="D2067" t="s">
        <v>407</v>
      </c>
      <c r="E2067">
        <v>17</v>
      </c>
      <c r="F2067" t="s">
        <v>9397</v>
      </c>
      <c r="G2067" t="s">
        <v>9398</v>
      </c>
      <c r="H2067" t="s">
        <v>9399</v>
      </c>
      <c r="I2067" t="s">
        <v>9544</v>
      </c>
      <c r="J2067" t="s">
        <v>1257</v>
      </c>
      <c r="K2067">
        <v>37</v>
      </c>
      <c r="L2067" t="s">
        <v>9545</v>
      </c>
      <c r="M2067" t="s">
        <v>9546</v>
      </c>
      <c r="N2067" t="s">
        <v>9547</v>
      </c>
      <c r="O2067">
        <v>14</v>
      </c>
      <c r="P2067">
        <v>51</v>
      </c>
    </row>
    <row r="2068" spans="1:16" x14ac:dyDescent="0.35">
      <c r="A2068">
        <v>2067</v>
      </c>
      <c r="B2068">
        <v>15</v>
      </c>
      <c r="C2068" t="s">
        <v>9396</v>
      </c>
      <c r="D2068" t="s">
        <v>407</v>
      </c>
      <c r="E2068">
        <v>17</v>
      </c>
      <c r="F2068" t="s">
        <v>9397</v>
      </c>
      <c r="G2068" t="s">
        <v>9398</v>
      </c>
      <c r="H2068" t="s">
        <v>9399</v>
      </c>
      <c r="I2068" t="s">
        <v>9548</v>
      </c>
      <c r="J2068" t="s">
        <v>1257</v>
      </c>
      <c r="K2068">
        <v>38</v>
      </c>
      <c r="L2068" t="s">
        <v>9549</v>
      </c>
      <c r="M2068" t="s">
        <v>9550</v>
      </c>
      <c r="N2068" t="s">
        <v>9551</v>
      </c>
      <c r="O2068">
        <v>7</v>
      </c>
      <c r="P2068">
        <v>25</v>
      </c>
    </row>
    <row r="2069" spans="1:16" x14ac:dyDescent="0.35">
      <c r="A2069">
        <v>2068</v>
      </c>
      <c r="B2069">
        <v>15</v>
      </c>
      <c r="C2069" t="s">
        <v>9396</v>
      </c>
      <c r="D2069" t="s">
        <v>407</v>
      </c>
      <c r="E2069">
        <v>17</v>
      </c>
      <c r="F2069" t="s">
        <v>9397</v>
      </c>
      <c r="G2069" t="s">
        <v>9398</v>
      </c>
      <c r="H2069" t="s">
        <v>9399</v>
      </c>
      <c r="I2069" t="s">
        <v>9552</v>
      </c>
      <c r="J2069" t="s">
        <v>1257</v>
      </c>
      <c r="K2069">
        <v>39</v>
      </c>
      <c r="L2069" t="s">
        <v>9553</v>
      </c>
      <c r="M2069" t="s">
        <v>9554</v>
      </c>
      <c r="N2069" t="s">
        <v>9555</v>
      </c>
      <c r="O2069">
        <v>19</v>
      </c>
      <c r="P2069">
        <v>71</v>
      </c>
    </row>
    <row r="2070" spans="1:16" x14ac:dyDescent="0.35">
      <c r="A2070">
        <v>2069</v>
      </c>
      <c r="B2070">
        <v>15</v>
      </c>
      <c r="C2070" t="s">
        <v>9396</v>
      </c>
      <c r="D2070" t="s">
        <v>407</v>
      </c>
      <c r="E2070">
        <v>17</v>
      </c>
      <c r="F2070" t="s">
        <v>9397</v>
      </c>
      <c r="G2070" t="s">
        <v>9398</v>
      </c>
      <c r="H2070" t="s">
        <v>9399</v>
      </c>
      <c r="I2070" t="s">
        <v>9556</v>
      </c>
      <c r="J2070" t="s">
        <v>1257</v>
      </c>
      <c r="K2070">
        <v>40</v>
      </c>
      <c r="L2070" t="s">
        <v>9557</v>
      </c>
      <c r="M2070" t="s">
        <v>9558</v>
      </c>
      <c r="N2070" t="s">
        <v>9559</v>
      </c>
      <c r="O2070">
        <v>12</v>
      </c>
      <c r="P2070">
        <v>63</v>
      </c>
    </row>
    <row r="2071" spans="1:16" x14ac:dyDescent="0.35">
      <c r="A2071">
        <v>2070</v>
      </c>
      <c r="B2071">
        <v>15</v>
      </c>
      <c r="C2071" t="s">
        <v>9396</v>
      </c>
      <c r="D2071" t="s">
        <v>407</v>
      </c>
      <c r="E2071">
        <v>17</v>
      </c>
      <c r="F2071" t="s">
        <v>9397</v>
      </c>
      <c r="G2071" t="s">
        <v>9398</v>
      </c>
      <c r="H2071" t="s">
        <v>9399</v>
      </c>
      <c r="I2071" t="s">
        <v>9560</v>
      </c>
      <c r="J2071" t="s">
        <v>1257</v>
      </c>
      <c r="K2071">
        <v>41</v>
      </c>
      <c r="L2071" t="s">
        <v>9561</v>
      </c>
      <c r="M2071" t="s">
        <v>9562</v>
      </c>
      <c r="N2071" t="s">
        <v>9563</v>
      </c>
      <c r="O2071">
        <v>10</v>
      </c>
      <c r="P2071">
        <v>45</v>
      </c>
    </row>
    <row r="2072" spans="1:16" x14ac:dyDescent="0.35">
      <c r="A2072">
        <v>2071</v>
      </c>
      <c r="B2072">
        <v>15</v>
      </c>
      <c r="C2072" t="s">
        <v>9396</v>
      </c>
      <c r="D2072" t="s">
        <v>407</v>
      </c>
      <c r="E2072">
        <v>17</v>
      </c>
      <c r="F2072" t="s">
        <v>9397</v>
      </c>
      <c r="G2072" t="s">
        <v>9398</v>
      </c>
      <c r="H2072" t="s">
        <v>9399</v>
      </c>
      <c r="I2072" t="s">
        <v>9564</v>
      </c>
      <c r="J2072" t="s">
        <v>1257</v>
      </c>
      <c r="K2072">
        <v>42</v>
      </c>
      <c r="L2072" t="s">
        <v>9565</v>
      </c>
      <c r="M2072" t="s">
        <v>9566</v>
      </c>
      <c r="N2072" t="s">
        <v>9567</v>
      </c>
      <c r="O2072">
        <v>13</v>
      </c>
      <c r="P2072">
        <v>50</v>
      </c>
    </row>
    <row r="2073" spans="1:16" x14ac:dyDescent="0.35">
      <c r="A2073">
        <v>2072</v>
      </c>
      <c r="B2073">
        <v>15</v>
      </c>
      <c r="C2073" t="s">
        <v>9396</v>
      </c>
      <c r="D2073" t="s">
        <v>407</v>
      </c>
      <c r="E2073">
        <v>17</v>
      </c>
      <c r="F2073" t="s">
        <v>9397</v>
      </c>
      <c r="G2073" t="s">
        <v>9398</v>
      </c>
      <c r="H2073" t="s">
        <v>9399</v>
      </c>
      <c r="I2073" t="s">
        <v>9568</v>
      </c>
      <c r="J2073" t="s">
        <v>1257</v>
      </c>
      <c r="K2073">
        <v>43</v>
      </c>
      <c r="L2073" t="s">
        <v>9569</v>
      </c>
      <c r="M2073" t="s">
        <v>9570</v>
      </c>
      <c r="N2073" t="s">
        <v>9571</v>
      </c>
      <c r="O2073">
        <v>6</v>
      </c>
      <c r="P2073">
        <v>31</v>
      </c>
    </row>
    <row r="2074" spans="1:16" x14ac:dyDescent="0.35">
      <c r="A2074">
        <v>2073</v>
      </c>
      <c r="B2074">
        <v>15</v>
      </c>
      <c r="C2074" t="s">
        <v>9396</v>
      </c>
      <c r="D2074" t="s">
        <v>407</v>
      </c>
      <c r="E2074">
        <v>17</v>
      </c>
      <c r="F2074" t="s">
        <v>9397</v>
      </c>
      <c r="G2074" t="s">
        <v>9398</v>
      </c>
      <c r="H2074" t="s">
        <v>9399</v>
      </c>
      <c r="I2074" t="s">
        <v>9572</v>
      </c>
      <c r="J2074" t="s">
        <v>1257</v>
      </c>
      <c r="K2074">
        <v>44</v>
      </c>
      <c r="L2074" t="s">
        <v>9573</v>
      </c>
      <c r="M2074" t="s">
        <v>9574</v>
      </c>
      <c r="N2074" t="s">
        <v>9575</v>
      </c>
      <c r="O2074">
        <v>23</v>
      </c>
      <c r="P2074">
        <v>92</v>
      </c>
    </row>
    <row r="2075" spans="1:16" x14ac:dyDescent="0.35">
      <c r="A2075">
        <v>2074</v>
      </c>
      <c r="B2075">
        <v>15</v>
      </c>
      <c r="C2075" t="s">
        <v>9396</v>
      </c>
      <c r="D2075" t="s">
        <v>407</v>
      </c>
      <c r="E2075">
        <v>17</v>
      </c>
      <c r="F2075" t="s">
        <v>9397</v>
      </c>
      <c r="G2075" t="s">
        <v>9398</v>
      </c>
      <c r="H2075" t="s">
        <v>9399</v>
      </c>
      <c r="I2075" t="s">
        <v>9576</v>
      </c>
      <c r="J2075" t="s">
        <v>1257</v>
      </c>
      <c r="K2075">
        <v>45</v>
      </c>
      <c r="L2075" t="s">
        <v>9577</v>
      </c>
      <c r="M2075" t="s">
        <v>9578</v>
      </c>
      <c r="N2075" t="s">
        <v>9579</v>
      </c>
      <c r="O2075">
        <v>12</v>
      </c>
      <c r="P2075">
        <v>60</v>
      </c>
    </row>
    <row r="2076" spans="1:16" x14ac:dyDescent="0.35">
      <c r="A2076">
        <v>2075</v>
      </c>
      <c r="B2076">
        <v>15</v>
      </c>
      <c r="C2076" t="s">
        <v>9396</v>
      </c>
      <c r="D2076" t="s">
        <v>407</v>
      </c>
      <c r="E2076">
        <v>17</v>
      </c>
      <c r="F2076" t="s">
        <v>9397</v>
      </c>
      <c r="G2076" t="s">
        <v>9398</v>
      </c>
      <c r="H2076" t="s">
        <v>9399</v>
      </c>
      <c r="I2076" t="s">
        <v>9580</v>
      </c>
      <c r="J2076" t="s">
        <v>1257</v>
      </c>
      <c r="K2076">
        <v>46</v>
      </c>
      <c r="L2076" t="s">
        <v>9581</v>
      </c>
      <c r="M2076" t="s">
        <v>9582</v>
      </c>
      <c r="N2076" t="s">
        <v>9583</v>
      </c>
      <c r="O2076">
        <v>20</v>
      </c>
      <c r="P2076">
        <v>86</v>
      </c>
    </row>
    <row r="2077" spans="1:16" x14ac:dyDescent="0.35">
      <c r="A2077">
        <v>2076</v>
      </c>
      <c r="B2077">
        <v>15</v>
      </c>
      <c r="C2077" t="s">
        <v>9396</v>
      </c>
      <c r="D2077" t="s">
        <v>407</v>
      </c>
      <c r="E2077">
        <v>17</v>
      </c>
      <c r="F2077" t="s">
        <v>9397</v>
      </c>
      <c r="G2077" t="s">
        <v>9398</v>
      </c>
      <c r="H2077" t="s">
        <v>9399</v>
      </c>
      <c r="I2077" t="s">
        <v>9584</v>
      </c>
      <c r="J2077" t="s">
        <v>1257</v>
      </c>
      <c r="K2077">
        <v>47</v>
      </c>
      <c r="L2077" t="s">
        <v>9585</v>
      </c>
      <c r="M2077" t="s">
        <v>9586</v>
      </c>
      <c r="N2077" t="s">
        <v>9587</v>
      </c>
      <c r="O2077">
        <v>19</v>
      </c>
      <c r="P2077">
        <v>78</v>
      </c>
    </row>
    <row r="2078" spans="1:16" x14ac:dyDescent="0.35">
      <c r="A2078">
        <v>2077</v>
      </c>
      <c r="B2078">
        <v>15</v>
      </c>
      <c r="C2078" t="s">
        <v>9396</v>
      </c>
      <c r="D2078" t="s">
        <v>407</v>
      </c>
      <c r="E2078">
        <v>17</v>
      </c>
      <c r="F2078" t="s">
        <v>9397</v>
      </c>
      <c r="G2078" t="s">
        <v>9398</v>
      </c>
      <c r="H2078" t="s">
        <v>9399</v>
      </c>
      <c r="I2078" t="s">
        <v>9588</v>
      </c>
      <c r="J2078" t="s">
        <v>1257</v>
      </c>
      <c r="K2078">
        <v>48</v>
      </c>
      <c r="L2078" t="s">
        <v>9589</v>
      </c>
      <c r="M2078" t="s">
        <v>9590</v>
      </c>
      <c r="N2078" t="s">
        <v>9591</v>
      </c>
      <c r="O2078">
        <v>9</v>
      </c>
      <c r="P2078">
        <v>43</v>
      </c>
    </row>
    <row r="2079" spans="1:16" x14ac:dyDescent="0.35">
      <c r="A2079">
        <v>2078</v>
      </c>
      <c r="B2079">
        <v>15</v>
      </c>
      <c r="C2079" t="s">
        <v>9396</v>
      </c>
      <c r="D2079" t="s">
        <v>407</v>
      </c>
      <c r="E2079">
        <v>17</v>
      </c>
      <c r="F2079" t="s">
        <v>9397</v>
      </c>
      <c r="G2079" t="s">
        <v>9398</v>
      </c>
      <c r="H2079" t="s">
        <v>9399</v>
      </c>
      <c r="I2079" t="s">
        <v>9592</v>
      </c>
      <c r="J2079" t="s">
        <v>1257</v>
      </c>
      <c r="K2079">
        <v>49</v>
      </c>
      <c r="L2079" t="s">
        <v>9593</v>
      </c>
      <c r="M2079" t="s">
        <v>9594</v>
      </c>
      <c r="N2079" t="s">
        <v>9595</v>
      </c>
      <c r="O2079">
        <v>9</v>
      </c>
      <c r="P2079">
        <v>49</v>
      </c>
    </row>
    <row r="2080" spans="1:16" x14ac:dyDescent="0.35">
      <c r="A2080">
        <v>2079</v>
      </c>
      <c r="B2080">
        <v>15</v>
      </c>
      <c r="C2080" t="s">
        <v>9396</v>
      </c>
      <c r="D2080" t="s">
        <v>407</v>
      </c>
      <c r="E2080">
        <v>17</v>
      </c>
      <c r="F2080" t="s">
        <v>9397</v>
      </c>
      <c r="G2080" t="s">
        <v>9398</v>
      </c>
      <c r="H2080" t="s">
        <v>9399</v>
      </c>
      <c r="I2080" t="s">
        <v>9596</v>
      </c>
      <c r="J2080" t="s">
        <v>1257</v>
      </c>
      <c r="K2080">
        <v>50</v>
      </c>
      <c r="L2080" t="s">
        <v>9597</v>
      </c>
      <c r="M2080" t="s">
        <v>9598</v>
      </c>
      <c r="N2080" t="s">
        <v>9599</v>
      </c>
      <c r="O2080">
        <v>5</v>
      </c>
      <c r="P2080">
        <v>21</v>
      </c>
    </row>
    <row r="2081" spans="1:16" x14ac:dyDescent="0.35">
      <c r="A2081">
        <v>2080</v>
      </c>
      <c r="B2081">
        <v>15</v>
      </c>
      <c r="C2081" t="s">
        <v>9396</v>
      </c>
      <c r="D2081" t="s">
        <v>407</v>
      </c>
      <c r="E2081">
        <v>17</v>
      </c>
      <c r="F2081" t="s">
        <v>9397</v>
      </c>
      <c r="G2081" t="s">
        <v>9398</v>
      </c>
      <c r="H2081" t="s">
        <v>9399</v>
      </c>
      <c r="I2081" t="s">
        <v>9600</v>
      </c>
      <c r="J2081" t="s">
        <v>1257</v>
      </c>
      <c r="K2081">
        <v>51</v>
      </c>
      <c r="L2081" t="s">
        <v>9601</v>
      </c>
      <c r="M2081" t="s">
        <v>9602</v>
      </c>
      <c r="N2081" t="s">
        <v>9603</v>
      </c>
      <c r="O2081">
        <v>29</v>
      </c>
      <c r="P2081">
        <v>107</v>
      </c>
    </row>
    <row r="2082" spans="1:16" x14ac:dyDescent="0.35">
      <c r="A2082">
        <v>2081</v>
      </c>
      <c r="B2082">
        <v>15</v>
      </c>
      <c r="C2082" t="s">
        <v>9396</v>
      </c>
      <c r="D2082" t="s">
        <v>407</v>
      </c>
      <c r="E2082">
        <v>17</v>
      </c>
      <c r="F2082" t="s">
        <v>9397</v>
      </c>
      <c r="G2082" t="s">
        <v>9398</v>
      </c>
      <c r="H2082" t="s">
        <v>9399</v>
      </c>
      <c r="I2082" t="s">
        <v>9604</v>
      </c>
      <c r="J2082" t="s">
        <v>1257</v>
      </c>
      <c r="K2082">
        <v>52</v>
      </c>
      <c r="L2082" t="s">
        <v>9605</v>
      </c>
      <c r="M2082" t="s">
        <v>9606</v>
      </c>
      <c r="N2082" t="s">
        <v>9607</v>
      </c>
      <c r="O2082">
        <v>9</v>
      </c>
      <c r="P2082">
        <v>45</v>
      </c>
    </row>
    <row r="2083" spans="1:16" x14ac:dyDescent="0.35">
      <c r="A2083">
        <v>2082</v>
      </c>
      <c r="B2083">
        <v>15</v>
      </c>
      <c r="C2083" t="s">
        <v>9396</v>
      </c>
      <c r="D2083" t="s">
        <v>407</v>
      </c>
      <c r="E2083">
        <v>17</v>
      </c>
      <c r="F2083" t="s">
        <v>9397</v>
      </c>
      <c r="G2083" t="s">
        <v>9398</v>
      </c>
      <c r="H2083" t="s">
        <v>9399</v>
      </c>
      <c r="I2083" t="s">
        <v>9608</v>
      </c>
      <c r="J2083" t="s">
        <v>1257</v>
      </c>
      <c r="K2083">
        <v>53</v>
      </c>
      <c r="L2083" t="s">
        <v>9609</v>
      </c>
      <c r="M2083" t="s">
        <v>9610</v>
      </c>
      <c r="N2083" t="s">
        <v>9611</v>
      </c>
      <c r="O2083">
        <v>18</v>
      </c>
      <c r="P2083">
        <v>74</v>
      </c>
    </row>
    <row r="2084" spans="1:16" x14ac:dyDescent="0.35">
      <c r="A2084">
        <v>2083</v>
      </c>
      <c r="B2084">
        <v>15</v>
      </c>
      <c r="C2084" t="s">
        <v>9396</v>
      </c>
      <c r="D2084" t="s">
        <v>407</v>
      </c>
      <c r="E2084">
        <v>17</v>
      </c>
      <c r="F2084" t="s">
        <v>9397</v>
      </c>
      <c r="G2084" t="s">
        <v>9398</v>
      </c>
      <c r="H2084" t="s">
        <v>9399</v>
      </c>
      <c r="I2084" t="s">
        <v>9612</v>
      </c>
      <c r="J2084" t="s">
        <v>1257</v>
      </c>
      <c r="K2084">
        <v>54</v>
      </c>
      <c r="L2084" t="s">
        <v>9613</v>
      </c>
      <c r="M2084" t="s">
        <v>9614</v>
      </c>
      <c r="N2084" t="s">
        <v>9615</v>
      </c>
      <c r="O2084">
        <v>16</v>
      </c>
      <c r="P2084">
        <v>58</v>
      </c>
    </row>
    <row r="2085" spans="1:16" x14ac:dyDescent="0.35">
      <c r="A2085">
        <v>2084</v>
      </c>
      <c r="B2085">
        <v>15</v>
      </c>
      <c r="C2085" t="s">
        <v>9396</v>
      </c>
      <c r="D2085" t="s">
        <v>407</v>
      </c>
      <c r="E2085">
        <v>17</v>
      </c>
      <c r="F2085" t="s">
        <v>9397</v>
      </c>
      <c r="G2085" t="s">
        <v>9398</v>
      </c>
      <c r="H2085" t="s">
        <v>9399</v>
      </c>
      <c r="I2085" t="s">
        <v>9616</v>
      </c>
      <c r="J2085" t="s">
        <v>1257</v>
      </c>
      <c r="K2085">
        <v>55</v>
      </c>
      <c r="L2085" t="s">
        <v>9617</v>
      </c>
      <c r="M2085" t="s">
        <v>9618</v>
      </c>
      <c r="N2085" t="s">
        <v>9619</v>
      </c>
      <c r="O2085">
        <v>17</v>
      </c>
      <c r="P2085">
        <v>72</v>
      </c>
    </row>
    <row r="2086" spans="1:16" x14ac:dyDescent="0.35">
      <c r="A2086">
        <v>2085</v>
      </c>
      <c r="B2086">
        <v>15</v>
      </c>
      <c r="C2086" t="s">
        <v>9396</v>
      </c>
      <c r="D2086" t="s">
        <v>407</v>
      </c>
      <c r="E2086">
        <v>17</v>
      </c>
      <c r="F2086" t="s">
        <v>9397</v>
      </c>
      <c r="G2086" t="s">
        <v>9398</v>
      </c>
      <c r="H2086" t="s">
        <v>9399</v>
      </c>
      <c r="I2086" t="s">
        <v>9620</v>
      </c>
      <c r="J2086" t="s">
        <v>1257</v>
      </c>
      <c r="K2086">
        <v>56</v>
      </c>
      <c r="L2086" t="s">
        <v>9621</v>
      </c>
      <c r="M2086" t="s">
        <v>9622</v>
      </c>
      <c r="N2086" t="s">
        <v>9623</v>
      </c>
      <c r="O2086">
        <v>13</v>
      </c>
      <c r="P2086">
        <v>53</v>
      </c>
    </row>
    <row r="2087" spans="1:16" x14ac:dyDescent="0.35">
      <c r="A2087">
        <v>2086</v>
      </c>
      <c r="B2087">
        <v>15</v>
      </c>
      <c r="C2087" t="s">
        <v>9396</v>
      </c>
      <c r="D2087" t="s">
        <v>407</v>
      </c>
      <c r="E2087">
        <v>17</v>
      </c>
      <c r="F2087" t="s">
        <v>9397</v>
      </c>
      <c r="G2087" t="s">
        <v>9398</v>
      </c>
      <c r="H2087" t="s">
        <v>9399</v>
      </c>
      <c r="I2087" t="s">
        <v>9624</v>
      </c>
      <c r="J2087" t="s">
        <v>1287</v>
      </c>
      <c r="K2087">
        <v>57</v>
      </c>
      <c r="L2087" t="s">
        <v>9625</v>
      </c>
      <c r="M2087" t="s">
        <v>9626</v>
      </c>
      <c r="N2087" t="s">
        <v>9627</v>
      </c>
      <c r="O2087">
        <v>19</v>
      </c>
      <c r="P2087">
        <v>86</v>
      </c>
    </row>
    <row r="2088" spans="1:16" x14ac:dyDescent="0.35">
      <c r="A2088">
        <v>2087</v>
      </c>
      <c r="B2088">
        <v>15</v>
      </c>
      <c r="C2088" t="s">
        <v>9396</v>
      </c>
      <c r="D2088" t="s">
        <v>407</v>
      </c>
      <c r="E2088">
        <v>17</v>
      </c>
      <c r="F2088" t="s">
        <v>9397</v>
      </c>
      <c r="G2088" t="s">
        <v>9398</v>
      </c>
      <c r="H2088" t="s">
        <v>9399</v>
      </c>
      <c r="I2088" t="s">
        <v>9628</v>
      </c>
      <c r="J2088" t="s">
        <v>1257</v>
      </c>
      <c r="K2088">
        <v>58</v>
      </c>
      <c r="L2088" t="s">
        <v>9629</v>
      </c>
      <c r="M2088" t="s">
        <v>9630</v>
      </c>
      <c r="N2088" t="s">
        <v>9631</v>
      </c>
      <c r="O2088">
        <v>19</v>
      </c>
      <c r="P2088">
        <v>79</v>
      </c>
    </row>
    <row r="2089" spans="1:16" x14ac:dyDescent="0.35">
      <c r="A2089">
        <v>2088</v>
      </c>
      <c r="B2089">
        <v>15</v>
      </c>
      <c r="C2089" t="s">
        <v>9396</v>
      </c>
      <c r="D2089" t="s">
        <v>407</v>
      </c>
      <c r="E2089">
        <v>17</v>
      </c>
      <c r="F2089" t="s">
        <v>9397</v>
      </c>
      <c r="G2089" t="s">
        <v>9398</v>
      </c>
      <c r="H2089" t="s">
        <v>9399</v>
      </c>
      <c r="I2089" t="s">
        <v>9632</v>
      </c>
      <c r="J2089" t="s">
        <v>1257</v>
      </c>
      <c r="K2089">
        <v>59</v>
      </c>
      <c r="L2089" t="s">
        <v>9633</v>
      </c>
      <c r="M2089" t="s">
        <v>9634</v>
      </c>
      <c r="N2089" t="s">
        <v>9635</v>
      </c>
      <c r="O2089">
        <v>23</v>
      </c>
      <c r="P2089">
        <v>96</v>
      </c>
    </row>
    <row r="2090" spans="1:16" x14ac:dyDescent="0.35">
      <c r="A2090">
        <v>2089</v>
      </c>
      <c r="B2090">
        <v>15</v>
      </c>
      <c r="C2090" t="s">
        <v>9396</v>
      </c>
      <c r="D2090" t="s">
        <v>407</v>
      </c>
      <c r="E2090">
        <v>17</v>
      </c>
      <c r="F2090" t="s">
        <v>9397</v>
      </c>
      <c r="G2090" t="s">
        <v>9398</v>
      </c>
      <c r="H2090" t="s">
        <v>9399</v>
      </c>
      <c r="I2090" t="s">
        <v>9636</v>
      </c>
      <c r="J2090" t="s">
        <v>1257</v>
      </c>
      <c r="K2090">
        <v>60</v>
      </c>
      <c r="L2090" t="s">
        <v>9637</v>
      </c>
      <c r="M2090" t="s">
        <v>9638</v>
      </c>
      <c r="N2090" t="s">
        <v>9639</v>
      </c>
      <c r="O2090">
        <v>27</v>
      </c>
      <c r="P2090">
        <v>118</v>
      </c>
    </row>
    <row r="2091" spans="1:16" x14ac:dyDescent="0.35">
      <c r="A2091">
        <v>2090</v>
      </c>
      <c r="B2091">
        <v>15</v>
      </c>
      <c r="C2091" t="s">
        <v>9396</v>
      </c>
      <c r="D2091" t="s">
        <v>407</v>
      </c>
      <c r="E2091">
        <v>17</v>
      </c>
      <c r="F2091" t="s">
        <v>9397</v>
      </c>
      <c r="G2091" t="s">
        <v>9398</v>
      </c>
      <c r="H2091" t="s">
        <v>9399</v>
      </c>
      <c r="I2091" t="s">
        <v>9640</v>
      </c>
      <c r="J2091" t="s">
        <v>1257</v>
      </c>
      <c r="K2091">
        <v>61</v>
      </c>
      <c r="L2091" t="s">
        <v>9641</v>
      </c>
      <c r="M2091" t="s">
        <v>9642</v>
      </c>
      <c r="N2091" t="s">
        <v>9643</v>
      </c>
      <c r="O2091">
        <v>13</v>
      </c>
      <c r="P2091">
        <v>59</v>
      </c>
    </row>
    <row r="2092" spans="1:16" x14ac:dyDescent="0.35">
      <c r="A2092">
        <v>2091</v>
      </c>
      <c r="B2092">
        <v>15</v>
      </c>
      <c r="C2092" t="s">
        <v>9396</v>
      </c>
      <c r="D2092" t="s">
        <v>407</v>
      </c>
      <c r="E2092">
        <v>17</v>
      </c>
      <c r="F2092" t="s">
        <v>9397</v>
      </c>
      <c r="G2092" t="s">
        <v>9398</v>
      </c>
      <c r="H2092" t="s">
        <v>9399</v>
      </c>
      <c r="I2092" t="s">
        <v>9644</v>
      </c>
      <c r="J2092" t="s">
        <v>1257</v>
      </c>
      <c r="K2092">
        <v>62</v>
      </c>
      <c r="L2092" t="s">
        <v>9645</v>
      </c>
      <c r="M2092" t="s">
        <v>9646</v>
      </c>
      <c r="N2092" t="s">
        <v>9647</v>
      </c>
      <c r="O2092">
        <v>15</v>
      </c>
      <c r="P2092">
        <v>65</v>
      </c>
    </row>
    <row r="2093" spans="1:16" x14ac:dyDescent="0.35">
      <c r="A2093">
        <v>2092</v>
      </c>
      <c r="B2093">
        <v>15</v>
      </c>
      <c r="C2093" t="s">
        <v>9396</v>
      </c>
      <c r="D2093" t="s">
        <v>407</v>
      </c>
      <c r="E2093">
        <v>17</v>
      </c>
      <c r="F2093" t="s">
        <v>9397</v>
      </c>
      <c r="G2093" t="s">
        <v>9398</v>
      </c>
      <c r="H2093" t="s">
        <v>9399</v>
      </c>
      <c r="I2093" t="s">
        <v>9648</v>
      </c>
      <c r="J2093" t="s">
        <v>1257</v>
      </c>
      <c r="K2093">
        <v>63</v>
      </c>
      <c r="L2093" t="s">
        <v>9649</v>
      </c>
      <c r="M2093" t="s">
        <v>9650</v>
      </c>
      <c r="N2093" t="s">
        <v>9651</v>
      </c>
      <c r="O2093">
        <v>10</v>
      </c>
      <c r="P2093">
        <v>43</v>
      </c>
    </row>
    <row r="2094" spans="1:16" x14ac:dyDescent="0.35">
      <c r="A2094">
        <v>2093</v>
      </c>
      <c r="B2094">
        <v>15</v>
      </c>
      <c r="C2094" t="s">
        <v>9396</v>
      </c>
      <c r="D2094" t="s">
        <v>407</v>
      </c>
      <c r="E2094">
        <v>17</v>
      </c>
      <c r="F2094" t="s">
        <v>9397</v>
      </c>
      <c r="G2094" t="s">
        <v>9398</v>
      </c>
      <c r="H2094" t="s">
        <v>9399</v>
      </c>
      <c r="I2094" t="s">
        <v>9652</v>
      </c>
      <c r="J2094" t="s">
        <v>1257</v>
      </c>
      <c r="K2094">
        <v>64</v>
      </c>
      <c r="L2094" t="s">
        <v>9653</v>
      </c>
      <c r="M2094" t="s">
        <v>9654</v>
      </c>
      <c r="N2094" t="s">
        <v>9655</v>
      </c>
      <c r="O2094">
        <v>20</v>
      </c>
      <c r="P2094">
        <v>98</v>
      </c>
    </row>
    <row r="2095" spans="1:16" x14ac:dyDescent="0.35">
      <c r="A2095">
        <v>2094</v>
      </c>
      <c r="B2095">
        <v>15</v>
      </c>
      <c r="C2095" t="s">
        <v>9396</v>
      </c>
      <c r="D2095" t="s">
        <v>407</v>
      </c>
      <c r="E2095">
        <v>17</v>
      </c>
      <c r="F2095" t="s">
        <v>9397</v>
      </c>
      <c r="G2095" t="s">
        <v>9398</v>
      </c>
      <c r="H2095" t="s">
        <v>9399</v>
      </c>
      <c r="I2095" t="s">
        <v>9656</v>
      </c>
      <c r="J2095" t="s">
        <v>1257</v>
      </c>
      <c r="K2095">
        <v>65</v>
      </c>
      <c r="L2095" t="s">
        <v>9657</v>
      </c>
      <c r="M2095" t="s">
        <v>9658</v>
      </c>
      <c r="N2095" t="s">
        <v>9659</v>
      </c>
      <c r="O2095">
        <v>10</v>
      </c>
      <c r="P2095">
        <v>37</v>
      </c>
    </row>
    <row r="2096" spans="1:16" x14ac:dyDescent="0.35">
      <c r="A2096">
        <v>2095</v>
      </c>
      <c r="B2096">
        <v>15</v>
      </c>
      <c r="C2096" t="s">
        <v>9396</v>
      </c>
      <c r="D2096" t="s">
        <v>407</v>
      </c>
      <c r="E2096">
        <v>17</v>
      </c>
      <c r="F2096" t="s">
        <v>9397</v>
      </c>
      <c r="G2096" t="s">
        <v>9398</v>
      </c>
      <c r="H2096" t="s">
        <v>9399</v>
      </c>
      <c r="I2096" t="s">
        <v>9660</v>
      </c>
      <c r="J2096" t="s">
        <v>1257</v>
      </c>
      <c r="K2096">
        <v>66</v>
      </c>
      <c r="L2096" t="s">
        <v>9661</v>
      </c>
      <c r="M2096" t="s">
        <v>9662</v>
      </c>
      <c r="N2096" t="s">
        <v>9663</v>
      </c>
      <c r="O2096">
        <v>15</v>
      </c>
      <c r="P2096">
        <v>56</v>
      </c>
    </row>
    <row r="2097" spans="1:16" x14ac:dyDescent="0.35">
      <c r="A2097">
        <v>2096</v>
      </c>
      <c r="B2097">
        <v>15</v>
      </c>
      <c r="C2097" t="s">
        <v>9396</v>
      </c>
      <c r="D2097" t="s">
        <v>407</v>
      </c>
      <c r="E2097">
        <v>17</v>
      </c>
      <c r="F2097" t="s">
        <v>9397</v>
      </c>
      <c r="G2097" t="s">
        <v>9398</v>
      </c>
      <c r="H2097" t="s">
        <v>9399</v>
      </c>
      <c r="I2097" t="s">
        <v>9664</v>
      </c>
      <c r="J2097" t="s">
        <v>1257</v>
      </c>
      <c r="K2097">
        <v>67</v>
      </c>
      <c r="L2097" t="s">
        <v>9665</v>
      </c>
      <c r="M2097" t="s">
        <v>9666</v>
      </c>
      <c r="N2097" t="s">
        <v>9667</v>
      </c>
      <c r="O2097">
        <v>20</v>
      </c>
      <c r="P2097">
        <v>76</v>
      </c>
    </row>
    <row r="2098" spans="1:16" x14ac:dyDescent="0.35">
      <c r="A2098">
        <v>2097</v>
      </c>
      <c r="B2098">
        <v>15</v>
      </c>
      <c r="C2098" t="s">
        <v>9396</v>
      </c>
      <c r="D2098" t="s">
        <v>407</v>
      </c>
      <c r="E2098">
        <v>17</v>
      </c>
      <c r="F2098" t="s">
        <v>9397</v>
      </c>
      <c r="G2098" t="s">
        <v>9398</v>
      </c>
      <c r="H2098" t="s">
        <v>9399</v>
      </c>
      <c r="I2098" t="s">
        <v>9668</v>
      </c>
      <c r="J2098" t="s">
        <v>1257</v>
      </c>
      <c r="K2098">
        <v>68</v>
      </c>
      <c r="L2098" t="s">
        <v>9669</v>
      </c>
      <c r="M2098" t="s">
        <v>9670</v>
      </c>
      <c r="N2098" t="s">
        <v>9671</v>
      </c>
      <c r="O2098">
        <v>15</v>
      </c>
      <c r="P2098">
        <v>59</v>
      </c>
    </row>
    <row r="2099" spans="1:16" x14ac:dyDescent="0.35">
      <c r="A2099">
        <v>2098</v>
      </c>
      <c r="B2099">
        <v>15</v>
      </c>
      <c r="C2099" t="s">
        <v>9396</v>
      </c>
      <c r="D2099" t="s">
        <v>407</v>
      </c>
      <c r="E2099">
        <v>17</v>
      </c>
      <c r="F2099" t="s">
        <v>9397</v>
      </c>
      <c r="G2099" t="s">
        <v>9398</v>
      </c>
      <c r="H2099" t="s">
        <v>9399</v>
      </c>
      <c r="I2099" t="s">
        <v>9672</v>
      </c>
      <c r="J2099" t="s">
        <v>1257</v>
      </c>
      <c r="K2099">
        <v>69</v>
      </c>
      <c r="L2099" t="s">
        <v>9673</v>
      </c>
      <c r="M2099" t="s">
        <v>9674</v>
      </c>
      <c r="N2099" t="s">
        <v>9675</v>
      </c>
      <c r="O2099">
        <v>23</v>
      </c>
      <c r="P2099">
        <v>91</v>
      </c>
    </row>
    <row r="2100" spans="1:16" x14ac:dyDescent="0.35">
      <c r="A2100">
        <v>2099</v>
      </c>
      <c r="B2100">
        <v>15</v>
      </c>
      <c r="C2100" t="s">
        <v>9396</v>
      </c>
      <c r="D2100" t="s">
        <v>407</v>
      </c>
      <c r="E2100">
        <v>17</v>
      </c>
      <c r="F2100" t="s">
        <v>9397</v>
      </c>
      <c r="G2100" t="s">
        <v>9398</v>
      </c>
      <c r="H2100" t="s">
        <v>9399</v>
      </c>
      <c r="I2100" t="s">
        <v>9676</v>
      </c>
      <c r="J2100" t="s">
        <v>1257</v>
      </c>
      <c r="K2100">
        <v>70</v>
      </c>
      <c r="L2100" t="s">
        <v>9677</v>
      </c>
      <c r="M2100" t="s">
        <v>9678</v>
      </c>
      <c r="N2100" t="s">
        <v>9679</v>
      </c>
      <c r="O2100">
        <v>17</v>
      </c>
      <c r="P2100">
        <v>83</v>
      </c>
    </row>
    <row r="2101" spans="1:16" x14ac:dyDescent="0.35">
      <c r="A2101">
        <v>2100</v>
      </c>
      <c r="B2101">
        <v>15</v>
      </c>
      <c r="C2101" t="s">
        <v>9396</v>
      </c>
      <c r="D2101" t="s">
        <v>407</v>
      </c>
      <c r="E2101">
        <v>17</v>
      </c>
      <c r="F2101" t="s">
        <v>9397</v>
      </c>
      <c r="G2101" t="s">
        <v>9398</v>
      </c>
      <c r="H2101" t="s">
        <v>9399</v>
      </c>
      <c r="I2101" t="s">
        <v>9680</v>
      </c>
      <c r="J2101" t="s">
        <v>1257</v>
      </c>
      <c r="K2101">
        <v>71</v>
      </c>
      <c r="L2101" t="s">
        <v>9681</v>
      </c>
      <c r="M2101" t="s">
        <v>9682</v>
      </c>
      <c r="N2101" t="s">
        <v>9683</v>
      </c>
      <c r="O2101">
        <v>16</v>
      </c>
      <c r="P2101">
        <v>73</v>
      </c>
    </row>
    <row r="2102" spans="1:16" x14ac:dyDescent="0.35">
      <c r="A2102">
        <v>2101</v>
      </c>
      <c r="B2102">
        <v>15</v>
      </c>
      <c r="C2102" t="s">
        <v>9396</v>
      </c>
      <c r="D2102" t="s">
        <v>407</v>
      </c>
      <c r="E2102">
        <v>17</v>
      </c>
      <c r="F2102" t="s">
        <v>9397</v>
      </c>
      <c r="G2102" t="s">
        <v>9398</v>
      </c>
      <c r="H2102" t="s">
        <v>9399</v>
      </c>
      <c r="I2102" t="s">
        <v>9684</v>
      </c>
      <c r="J2102" t="s">
        <v>1257</v>
      </c>
      <c r="K2102">
        <v>72</v>
      </c>
      <c r="L2102" t="s">
        <v>9685</v>
      </c>
      <c r="M2102" t="s">
        <v>9686</v>
      </c>
      <c r="N2102" t="s">
        <v>9687</v>
      </c>
      <c r="O2102">
        <v>11</v>
      </c>
      <c r="P2102">
        <v>40</v>
      </c>
    </row>
    <row r="2103" spans="1:16" x14ac:dyDescent="0.35">
      <c r="A2103">
        <v>2102</v>
      </c>
      <c r="B2103">
        <v>15</v>
      </c>
      <c r="C2103" t="s">
        <v>9396</v>
      </c>
      <c r="D2103" t="s">
        <v>407</v>
      </c>
      <c r="E2103">
        <v>17</v>
      </c>
      <c r="F2103" t="s">
        <v>9397</v>
      </c>
      <c r="G2103" t="s">
        <v>9398</v>
      </c>
      <c r="H2103" t="s">
        <v>9399</v>
      </c>
      <c r="I2103" t="s">
        <v>9688</v>
      </c>
      <c r="J2103" t="s">
        <v>1287</v>
      </c>
      <c r="K2103">
        <v>73</v>
      </c>
      <c r="L2103" t="s">
        <v>9689</v>
      </c>
      <c r="M2103" t="s">
        <v>9690</v>
      </c>
      <c r="N2103" t="s">
        <v>9691</v>
      </c>
      <c r="O2103">
        <v>14</v>
      </c>
      <c r="P2103">
        <v>66</v>
      </c>
    </row>
    <row r="2104" spans="1:16" x14ac:dyDescent="0.35">
      <c r="A2104">
        <v>2103</v>
      </c>
      <c r="B2104">
        <v>15</v>
      </c>
      <c r="C2104" t="s">
        <v>9396</v>
      </c>
      <c r="D2104" t="s">
        <v>407</v>
      </c>
      <c r="E2104">
        <v>17</v>
      </c>
      <c r="F2104" t="s">
        <v>9397</v>
      </c>
      <c r="G2104" t="s">
        <v>9398</v>
      </c>
      <c r="H2104" t="s">
        <v>9399</v>
      </c>
      <c r="I2104" t="s">
        <v>9692</v>
      </c>
      <c r="J2104" t="s">
        <v>1287</v>
      </c>
      <c r="K2104">
        <v>74</v>
      </c>
      <c r="L2104" t="s">
        <v>9693</v>
      </c>
      <c r="M2104" t="s">
        <v>9694</v>
      </c>
      <c r="N2104" t="s">
        <v>9695</v>
      </c>
      <c r="O2104">
        <v>9</v>
      </c>
      <c r="P2104">
        <v>39</v>
      </c>
    </row>
    <row r="2105" spans="1:16" x14ac:dyDescent="0.35">
      <c r="A2105">
        <v>2104</v>
      </c>
      <c r="B2105">
        <v>15</v>
      </c>
      <c r="C2105" t="s">
        <v>9396</v>
      </c>
      <c r="D2105" t="s">
        <v>407</v>
      </c>
      <c r="E2105">
        <v>17</v>
      </c>
      <c r="F2105" t="s">
        <v>9397</v>
      </c>
      <c r="G2105" t="s">
        <v>9398</v>
      </c>
      <c r="H2105" t="s">
        <v>9399</v>
      </c>
      <c r="I2105" t="s">
        <v>9696</v>
      </c>
      <c r="J2105" t="s">
        <v>1287</v>
      </c>
      <c r="K2105">
        <v>75</v>
      </c>
      <c r="L2105" t="s">
        <v>9697</v>
      </c>
      <c r="M2105" t="s">
        <v>9698</v>
      </c>
      <c r="N2105" t="s">
        <v>9699</v>
      </c>
      <c r="O2105">
        <v>12</v>
      </c>
      <c r="P2105">
        <v>50</v>
      </c>
    </row>
    <row r="2106" spans="1:16" x14ac:dyDescent="0.35">
      <c r="A2106">
        <v>2105</v>
      </c>
      <c r="B2106">
        <v>15</v>
      </c>
      <c r="C2106" t="s">
        <v>9396</v>
      </c>
      <c r="D2106" t="s">
        <v>407</v>
      </c>
      <c r="E2106">
        <v>17</v>
      </c>
      <c r="F2106" t="s">
        <v>9397</v>
      </c>
      <c r="G2106" t="s">
        <v>9398</v>
      </c>
      <c r="H2106" t="s">
        <v>9399</v>
      </c>
      <c r="I2106" t="s">
        <v>9700</v>
      </c>
      <c r="J2106" t="s">
        <v>1287</v>
      </c>
      <c r="K2106">
        <v>76</v>
      </c>
      <c r="L2106" t="s">
        <v>9701</v>
      </c>
      <c r="M2106" t="s">
        <v>9702</v>
      </c>
      <c r="N2106" t="s">
        <v>9703</v>
      </c>
      <c r="O2106">
        <v>14</v>
      </c>
      <c r="P2106">
        <v>63</v>
      </c>
    </row>
    <row r="2107" spans="1:16" x14ac:dyDescent="0.35">
      <c r="A2107">
        <v>2106</v>
      </c>
      <c r="B2107">
        <v>15</v>
      </c>
      <c r="C2107" t="s">
        <v>9396</v>
      </c>
      <c r="D2107" t="s">
        <v>407</v>
      </c>
      <c r="E2107">
        <v>17</v>
      </c>
      <c r="F2107" t="s">
        <v>9397</v>
      </c>
      <c r="G2107" t="s">
        <v>9398</v>
      </c>
      <c r="H2107" t="s">
        <v>9399</v>
      </c>
      <c r="I2107" t="s">
        <v>9704</v>
      </c>
      <c r="J2107" t="s">
        <v>1287</v>
      </c>
      <c r="K2107">
        <v>77</v>
      </c>
      <c r="L2107" t="s">
        <v>9705</v>
      </c>
      <c r="M2107" t="s">
        <v>9706</v>
      </c>
      <c r="N2107" t="s">
        <v>9707</v>
      </c>
      <c r="O2107">
        <v>12</v>
      </c>
      <c r="P2107">
        <v>44</v>
      </c>
    </row>
    <row r="2108" spans="1:16" x14ac:dyDescent="0.35">
      <c r="A2108">
        <v>2107</v>
      </c>
      <c r="B2108">
        <v>15</v>
      </c>
      <c r="C2108" t="s">
        <v>9396</v>
      </c>
      <c r="D2108" t="s">
        <v>407</v>
      </c>
      <c r="E2108">
        <v>17</v>
      </c>
      <c r="F2108" t="s">
        <v>9397</v>
      </c>
      <c r="G2108" t="s">
        <v>9398</v>
      </c>
      <c r="H2108" t="s">
        <v>9399</v>
      </c>
      <c r="I2108" t="s">
        <v>9708</v>
      </c>
      <c r="J2108" t="s">
        <v>1287</v>
      </c>
      <c r="K2108">
        <v>78</v>
      </c>
      <c r="L2108" t="s">
        <v>9709</v>
      </c>
      <c r="M2108" t="s">
        <v>9710</v>
      </c>
      <c r="N2108" t="s">
        <v>9711</v>
      </c>
      <c r="O2108">
        <v>15</v>
      </c>
      <c r="P2108">
        <v>62</v>
      </c>
    </row>
    <row r="2109" spans="1:16" x14ac:dyDescent="0.35">
      <c r="A2109">
        <v>2108</v>
      </c>
      <c r="B2109">
        <v>15</v>
      </c>
      <c r="C2109" t="s">
        <v>9396</v>
      </c>
      <c r="D2109" t="s">
        <v>407</v>
      </c>
      <c r="E2109">
        <v>17</v>
      </c>
      <c r="F2109" t="s">
        <v>9397</v>
      </c>
      <c r="G2109" t="s">
        <v>9398</v>
      </c>
      <c r="H2109" t="s">
        <v>9399</v>
      </c>
      <c r="I2109" t="s">
        <v>9712</v>
      </c>
      <c r="J2109" t="s">
        <v>1287</v>
      </c>
      <c r="K2109">
        <v>79</v>
      </c>
      <c r="L2109" t="s">
        <v>9713</v>
      </c>
      <c r="M2109" t="s">
        <v>9714</v>
      </c>
      <c r="N2109" t="s">
        <v>9715</v>
      </c>
      <c r="O2109">
        <v>12</v>
      </c>
      <c r="P2109">
        <v>49</v>
      </c>
    </row>
    <row r="2110" spans="1:16" x14ac:dyDescent="0.35">
      <c r="A2110">
        <v>2109</v>
      </c>
      <c r="B2110">
        <v>15</v>
      </c>
      <c r="C2110" t="s">
        <v>9396</v>
      </c>
      <c r="D2110" t="s">
        <v>407</v>
      </c>
      <c r="E2110">
        <v>17</v>
      </c>
      <c r="F2110" t="s">
        <v>9397</v>
      </c>
      <c r="G2110" t="s">
        <v>9398</v>
      </c>
      <c r="H2110" t="s">
        <v>9399</v>
      </c>
      <c r="I2110" t="s">
        <v>9716</v>
      </c>
      <c r="J2110" t="s">
        <v>1287</v>
      </c>
      <c r="K2110">
        <v>80</v>
      </c>
      <c r="L2110" t="s">
        <v>9717</v>
      </c>
      <c r="M2110" t="s">
        <v>9718</v>
      </c>
      <c r="N2110" t="s">
        <v>9719</v>
      </c>
      <c r="O2110">
        <v>14</v>
      </c>
      <c r="P2110">
        <v>60</v>
      </c>
    </row>
    <row r="2111" spans="1:16" x14ac:dyDescent="0.35">
      <c r="A2111">
        <v>2110</v>
      </c>
      <c r="B2111">
        <v>15</v>
      </c>
      <c r="C2111" t="s">
        <v>9396</v>
      </c>
      <c r="D2111" t="s">
        <v>407</v>
      </c>
      <c r="E2111">
        <v>17</v>
      </c>
      <c r="F2111" t="s">
        <v>9397</v>
      </c>
      <c r="G2111" t="s">
        <v>9398</v>
      </c>
      <c r="H2111" t="s">
        <v>9399</v>
      </c>
      <c r="I2111" t="s">
        <v>9720</v>
      </c>
      <c r="J2111" t="s">
        <v>1257</v>
      </c>
      <c r="K2111">
        <v>81</v>
      </c>
      <c r="L2111" t="s">
        <v>9721</v>
      </c>
      <c r="M2111" t="s">
        <v>9722</v>
      </c>
      <c r="N2111" t="s">
        <v>9723</v>
      </c>
      <c r="O2111">
        <v>10</v>
      </c>
      <c r="P2111">
        <v>38</v>
      </c>
    </row>
    <row r="2112" spans="1:16" x14ac:dyDescent="0.35">
      <c r="A2112">
        <v>2111</v>
      </c>
      <c r="B2112">
        <v>15</v>
      </c>
      <c r="C2112" t="s">
        <v>9396</v>
      </c>
      <c r="D2112" t="s">
        <v>407</v>
      </c>
      <c r="E2112">
        <v>17</v>
      </c>
      <c r="F2112" t="s">
        <v>9397</v>
      </c>
      <c r="G2112" t="s">
        <v>9398</v>
      </c>
      <c r="H2112" t="s">
        <v>9399</v>
      </c>
      <c r="I2112" t="s">
        <v>9724</v>
      </c>
      <c r="J2112" t="s">
        <v>1257</v>
      </c>
      <c r="K2112">
        <v>82</v>
      </c>
      <c r="L2112" t="s">
        <v>9725</v>
      </c>
      <c r="M2112" t="s">
        <v>9726</v>
      </c>
      <c r="N2112" t="s">
        <v>9727</v>
      </c>
      <c r="O2112">
        <v>14</v>
      </c>
      <c r="P2112">
        <v>59</v>
      </c>
    </row>
    <row r="2113" spans="1:16" x14ac:dyDescent="0.35">
      <c r="A2113">
        <v>2112</v>
      </c>
      <c r="B2113">
        <v>15</v>
      </c>
      <c r="C2113" t="s">
        <v>9396</v>
      </c>
      <c r="D2113" t="s">
        <v>407</v>
      </c>
      <c r="E2113">
        <v>17</v>
      </c>
      <c r="F2113" t="s">
        <v>9397</v>
      </c>
      <c r="G2113" t="s">
        <v>9398</v>
      </c>
      <c r="H2113" t="s">
        <v>9399</v>
      </c>
      <c r="I2113" t="s">
        <v>9728</v>
      </c>
      <c r="J2113" t="s">
        <v>1257</v>
      </c>
      <c r="K2113">
        <v>83</v>
      </c>
      <c r="L2113" t="s">
        <v>9729</v>
      </c>
      <c r="M2113" t="s">
        <v>9730</v>
      </c>
      <c r="N2113" t="s">
        <v>9731</v>
      </c>
      <c r="O2113">
        <v>13</v>
      </c>
      <c r="P2113">
        <v>55</v>
      </c>
    </row>
    <row r="2114" spans="1:16" x14ac:dyDescent="0.35">
      <c r="A2114">
        <v>2113</v>
      </c>
      <c r="B2114">
        <v>15</v>
      </c>
      <c r="C2114" t="s">
        <v>9396</v>
      </c>
      <c r="D2114" t="s">
        <v>407</v>
      </c>
      <c r="E2114">
        <v>17</v>
      </c>
      <c r="F2114" t="s">
        <v>9397</v>
      </c>
      <c r="G2114" t="s">
        <v>9398</v>
      </c>
      <c r="H2114" t="s">
        <v>9399</v>
      </c>
      <c r="I2114" t="s">
        <v>9732</v>
      </c>
      <c r="J2114" t="s">
        <v>1257</v>
      </c>
      <c r="K2114">
        <v>84</v>
      </c>
      <c r="L2114" t="s">
        <v>9733</v>
      </c>
      <c r="M2114" t="s">
        <v>9734</v>
      </c>
      <c r="N2114" t="s">
        <v>9735</v>
      </c>
      <c r="O2114">
        <v>11</v>
      </c>
      <c r="P2114">
        <v>41</v>
      </c>
    </row>
    <row r="2115" spans="1:16" x14ac:dyDescent="0.35">
      <c r="A2115">
        <v>2114</v>
      </c>
      <c r="B2115">
        <v>15</v>
      </c>
      <c r="C2115" t="s">
        <v>9396</v>
      </c>
      <c r="D2115" t="s">
        <v>407</v>
      </c>
      <c r="E2115">
        <v>17</v>
      </c>
      <c r="F2115" t="s">
        <v>9397</v>
      </c>
      <c r="G2115" t="s">
        <v>9398</v>
      </c>
      <c r="H2115" t="s">
        <v>9399</v>
      </c>
      <c r="I2115" t="s">
        <v>9736</v>
      </c>
      <c r="J2115" t="s">
        <v>1257</v>
      </c>
      <c r="K2115">
        <v>85</v>
      </c>
      <c r="L2115" t="s">
        <v>9737</v>
      </c>
      <c r="M2115" t="s">
        <v>9738</v>
      </c>
      <c r="N2115" t="s">
        <v>9739</v>
      </c>
      <c r="O2115">
        <v>15</v>
      </c>
      <c r="P2115">
        <v>56</v>
      </c>
    </row>
    <row r="2116" spans="1:16" x14ac:dyDescent="0.35">
      <c r="A2116">
        <v>2115</v>
      </c>
      <c r="B2116">
        <v>15</v>
      </c>
      <c r="C2116" t="s">
        <v>9396</v>
      </c>
      <c r="D2116" t="s">
        <v>407</v>
      </c>
      <c r="E2116">
        <v>17</v>
      </c>
      <c r="F2116" t="s">
        <v>9397</v>
      </c>
      <c r="G2116" t="s">
        <v>9398</v>
      </c>
      <c r="H2116" t="s">
        <v>9399</v>
      </c>
      <c r="I2116" t="s">
        <v>9740</v>
      </c>
      <c r="J2116" t="s">
        <v>1257</v>
      </c>
      <c r="K2116">
        <v>86</v>
      </c>
      <c r="L2116" t="s">
        <v>9741</v>
      </c>
      <c r="M2116" t="s">
        <v>9742</v>
      </c>
      <c r="N2116" t="s">
        <v>9743</v>
      </c>
      <c r="O2116">
        <v>13</v>
      </c>
      <c r="P2116">
        <v>51</v>
      </c>
    </row>
    <row r="2117" spans="1:16" x14ac:dyDescent="0.35">
      <c r="A2117">
        <v>2116</v>
      </c>
      <c r="B2117">
        <v>15</v>
      </c>
      <c r="C2117" t="s">
        <v>9396</v>
      </c>
      <c r="D2117" t="s">
        <v>407</v>
      </c>
      <c r="E2117">
        <v>17</v>
      </c>
      <c r="F2117" t="s">
        <v>9397</v>
      </c>
      <c r="G2117" t="s">
        <v>9398</v>
      </c>
      <c r="H2117" t="s">
        <v>9399</v>
      </c>
      <c r="I2117" t="s">
        <v>9744</v>
      </c>
      <c r="J2117" t="s">
        <v>1257</v>
      </c>
      <c r="K2117">
        <v>87</v>
      </c>
      <c r="L2117" t="s">
        <v>9745</v>
      </c>
      <c r="M2117" t="s">
        <v>9746</v>
      </c>
      <c r="N2117" t="s">
        <v>9747</v>
      </c>
      <c r="O2117">
        <v>10</v>
      </c>
      <c r="P2117">
        <v>33</v>
      </c>
    </row>
    <row r="2118" spans="1:16" x14ac:dyDescent="0.35">
      <c r="A2118">
        <v>2117</v>
      </c>
      <c r="B2118">
        <v>15</v>
      </c>
      <c r="C2118" t="s">
        <v>9396</v>
      </c>
      <c r="D2118" t="s">
        <v>407</v>
      </c>
      <c r="E2118">
        <v>17</v>
      </c>
      <c r="F2118" t="s">
        <v>9397</v>
      </c>
      <c r="G2118" t="s">
        <v>9398</v>
      </c>
      <c r="H2118" t="s">
        <v>9399</v>
      </c>
      <c r="I2118" t="s">
        <v>9748</v>
      </c>
      <c r="J2118" t="s">
        <v>1257</v>
      </c>
      <c r="K2118">
        <v>88</v>
      </c>
      <c r="L2118" t="s">
        <v>9749</v>
      </c>
      <c r="M2118" t="s">
        <v>9750</v>
      </c>
      <c r="N2118" t="s">
        <v>9751</v>
      </c>
      <c r="O2118">
        <v>19</v>
      </c>
      <c r="P2118">
        <v>78</v>
      </c>
    </row>
    <row r="2119" spans="1:16" x14ac:dyDescent="0.35">
      <c r="A2119">
        <v>2118</v>
      </c>
      <c r="B2119">
        <v>15</v>
      </c>
      <c r="C2119" t="s">
        <v>9396</v>
      </c>
      <c r="D2119" t="s">
        <v>407</v>
      </c>
      <c r="E2119">
        <v>17</v>
      </c>
      <c r="F2119" t="s">
        <v>9397</v>
      </c>
      <c r="G2119" t="s">
        <v>9398</v>
      </c>
      <c r="H2119" t="s">
        <v>9399</v>
      </c>
      <c r="I2119" t="s">
        <v>9752</v>
      </c>
      <c r="J2119" t="s">
        <v>1257</v>
      </c>
      <c r="K2119">
        <v>89</v>
      </c>
      <c r="L2119" t="s">
        <v>9753</v>
      </c>
      <c r="M2119" t="s">
        <v>9754</v>
      </c>
      <c r="N2119" t="s">
        <v>9755</v>
      </c>
      <c r="O2119">
        <v>14</v>
      </c>
      <c r="P2119">
        <v>55</v>
      </c>
    </row>
    <row r="2120" spans="1:16" x14ac:dyDescent="0.35">
      <c r="A2120">
        <v>2119</v>
      </c>
      <c r="B2120">
        <v>15</v>
      </c>
      <c r="C2120" t="s">
        <v>9396</v>
      </c>
      <c r="D2120" t="s">
        <v>407</v>
      </c>
      <c r="E2120">
        <v>17</v>
      </c>
      <c r="F2120" t="s">
        <v>9397</v>
      </c>
      <c r="G2120" t="s">
        <v>9398</v>
      </c>
      <c r="H2120" t="s">
        <v>9399</v>
      </c>
      <c r="I2120" t="s">
        <v>9756</v>
      </c>
      <c r="J2120" t="s">
        <v>1257</v>
      </c>
      <c r="K2120">
        <v>90</v>
      </c>
      <c r="L2120" t="s">
        <v>9757</v>
      </c>
      <c r="M2120" t="s">
        <v>9758</v>
      </c>
      <c r="N2120" t="s">
        <v>9759</v>
      </c>
      <c r="O2120">
        <v>10</v>
      </c>
      <c r="P2120">
        <v>38</v>
      </c>
    </row>
    <row r="2121" spans="1:16" x14ac:dyDescent="0.35">
      <c r="A2121">
        <v>2120</v>
      </c>
      <c r="B2121">
        <v>15</v>
      </c>
      <c r="C2121" t="s">
        <v>9396</v>
      </c>
      <c r="D2121" t="s">
        <v>407</v>
      </c>
      <c r="E2121">
        <v>17</v>
      </c>
      <c r="F2121" t="s">
        <v>9397</v>
      </c>
      <c r="G2121" t="s">
        <v>9398</v>
      </c>
      <c r="H2121" t="s">
        <v>9399</v>
      </c>
      <c r="I2121" t="s">
        <v>9760</v>
      </c>
      <c r="J2121" t="s">
        <v>1257</v>
      </c>
      <c r="K2121">
        <v>91</v>
      </c>
      <c r="L2121" t="s">
        <v>9761</v>
      </c>
      <c r="M2121" t="s">
        <v>9762</v>
      </c>
      <c r="N2121" t="s">
        <v>9763</v>
      </c>
      <c r="O2121">
        <v>11</v>
      </c>
      <c r="P2121">
        <v>48</v>
      </c>
    </row>
    <row r="2122" spans="1:16" x14ac:dyDescent="0.35">
      <c r="A2122">
        <v>2121</v>
      </c>
      <c r="B2122">
        <v>15</v>
      </c>
      <c r="C2122" t="s">
        <v>9396</v>
      </c>
      <c r="D2122" t="s">
        <v>407</v>
      </c>
      <c r="E2122">
        <v>17</v>
      </c>
      <c r="F2122" t="s">
        <v>9397</v>
      </c>
      <c r="G2122" t="s">
        <v>9398</v>
      </c>
      <c r="H2122" t="s">
        <v>9399</v>
      </c>
      <c r="I2122" t="s">
        <v>9764</v>
      </c>
      <c r="J2122" t="s">
        <v>1257</v>
      </c>
      <c r="K2122">
        <v>92</v>
      </c>
      <c r="L2122" t="s">
        <v>9765</v>
      </c>
      <c r="M2122" t="s">
        <v>9766</v>
      </c>
      <c r="N2122" t="s">
        <v>9767</v>
      </c>
      <c r="O2122">
        <v>12</v>
      </c>
      <c r="P2122">
        <v>55</v>
      </c>
    </row>
    <row r="2123" spans="1:16" x14ac:dyDescent="0.35">
      <c r="A2123">
        <v>2122</v>
      </c>
      <c r="B2123">
        <v>15</v>
      </c>
      <c r="C2123" t="s">
        <v>9396</v>
      </c>
      <c r="D2123" t="s">
        <v>407</v>
      </c>
      <c r="E2123">
        <v>17</v>
      </c>
      <c r="F2123" t="s">
        <v>9397</v>
      </c>
      <c r="G2123" t="s">
        <v>9398</v>
      </c>
      <c r="H2123" t="s">
        <v>9399</v>
      </c>
      <c r="I2123" t="s">
        <v>9768</v>
      </c>
      <c r="J2123" t="s">
        <v>1257</v>
      </c>
      <c r="K2123">
        <v>93</v>
      </c>
      <c r="L2123" t="s">
        <v>9769</v>
      </c>
      <c r="M2123" t="s">
        <v>9770</v>
      </c>
      <c r="N2123" t="s">
        <v>9771</v>
      </c>
      <c r="O2123">
        <v>27</v>
      </c>
      <c r="P2123">
        <v>97</v>
      </c>
    </row>
    <row r="2124" spans="1:16" x14ac:dyDescent="0.35">
      <c r="A2124">
        <v>2123</v>
      </c>
      <c r="B2124">
        <v>15</v>
      </c>
      <c r="C2124" t="s">
        <v>9396</v>
      </c>
      <c r="D2124" t="s">
        <v>407</v>
      </c>
      <c r="E2124">
        <v>17</v>
      </c>
      <c r="F2124" t="s">
        <v>9397</v>
      </c>
      <c r="G2124" t="s">
        <v>9398</v>
      </c>
      <c r="H2124" t="s">
        <v>9399</v>
      </c>
      <c r="I2124" t="s">
        <v>9772</v>
      </c>
      <c r="J2124" t="s">
        <v>1257</v>
      </c>
      <c r="K2124">
        <v>94</v>
      </c>
      <c r="L2124" t="s">
        <v>9773</v>
      </c>
      <c r="M2124" t="s">
        <v>9774</v>
      </c>
      <c r="N2124" t="s">
        <v>9775</v>
      </c>
      <c r="O2124">
        <v>15</v>
      </c>
      <c r="P2124">
        <v>60</v>
      </c>
    </row>
    <row r="2125" spans="1:16" x14ac:dyDescent="0.35">
      <c r="A2125">
        <v>2124</v>
      </c>
      <c r="B2125">
        <v>15</v>
      </c>
      <c r="C2125" t="s">
        <v>9396</v>
      </c>
      <c r="D2125" t="s">
        <v>407</v>
      </c>
      <c r="E2125">
        <v>17</v>
      </c>
      <c r="F2125" t="s">
        <v>9397</v>
      </c>
      <c r="G2125" t="s">
        <v>9398</v>
      </c>
      <c r="H2125" t="s">
        <v>9399</v>
      </c>
      <c r="I2125" t="s">
        <v>9776</v>
      </c>
      <c r="J2125" t="s">
        <v>1257</v>
      </c>
      <c r="K2125">
        <v>95</v>
      </c>
      <c r="L2125" t="s">
        <v>9777</v>
      </c>
      <c r="M2125" t="s">
        <v>9778</v>
      </c>
      <c r="N2125" t="s">
        <v>9779</v>
      </c>
      <c r="O2125">
        <v>14</v>
      </c>
      <c r="P2125">
        <v>62</v>
      </c>
    </row>
    <row r="2126" spans="1:16" x14ac:dyDescent="0.35">
      <c r="A2126">
        <v>2125</v>
      </c>
      <c r="B2126">
        <v>15</v>
      </c>
      <c r="C2126" t="s">
        <v>9396</v>
      </c>
      <c r="D2126" t="s">
        <v>407</v>
      </c>
      <c r="E2126">
        <v>17</v>
      </c>
      <c r="F2126" t="s">
        <v>9397</v>
      </c>
      <c r="G2126" t="s">
        <v>9398</v>
      </c>
      <c r="H2126" t="s">
        <v>9399</v>
      </c>
      <c r="I2126" t="s">
        <v>9780</v>
      </c>
      <c r="J2126" t="s">
        <v>1257</v>
      </c>
      <c r="K2126">
        <v>96</v>
      </c>
      <c r="L2126" t="s">
        <v>9781</v>
      </c>
      <c r="M2126" t="s">
        <v>9782</v>
      </c>
      <c r="N2126" t="s">
        <v>9783</v>
      </c>
      <c r="O2126">
        <v>12</v>
      </c>
      <c r="P2126">
        <v>51</v>
      </c>
    </row>
    <row r="2127" spans="1:16" x14ac:dyDescent="0.35">
      <c r="A2127">
        <v>2126</v>
      </c>
      <c r="B2127">
        <v>15</v>
      </c>
      <c r="C2127" t="s">
        <v>9396</v>
      </c>
      <c r="D2127" t="s">
        <v>407</v>
      </c>
      <c r="E2127">
        <v>17</v>
      </c>
      <c r="F2127" t="s">
        <v>9397</v>
      </c>
      <c r="G2127" t="s">
        <v>9398</v>
      </c>
      <c r="H2127" t="s">
        <v>9399</v>
      </c>
      <c r="I2127" t="s">
        <v>9784</v>
      </c>
      <c r="J2127" t="s">
        <v>1257</v>
      </c>
      <c r="K2127">
        <v>97</v>
      </c>
      <c r="L2127" t="s">
        <v>9785</v>
      </c>
      <c r="M2127" t="s">
        <v>9786</v>
      </c>
      <c r="N2127" t="s">
        <v>9787</v>
      </c>
      <c r="O2127">
        <v>31</v>
      </c>
      <c r="P2127">
        <v>121</v>
      </c>
    </row>
    <row r="2128" spans="1:16" x14ac:dyDescent="0.35">
      <c r="A2128">
        <v>2127</v>
      </c>
      <c r="B2128">
        <v>15</v>
      </c>
      <c r="C2128" t="s">
        <v>9396</v>
      </c>
      <c r="D2128" t="s">
        <v>407</v>
      </c>
      <c r="E2128">
        <v>17</v>
      </c>
      <c r="F2128" t="s">
        <v>9397</v>
      </c>
      <c r="G2128" t="s">
        <v>9398</v>
      </c>
      <c r="H2128" t="s">
        <v>9399</v>
      </c>
      <c r="I2128" t="s">
        <v>9788</v>
      </c>
      <c r="J2128" t="s">
        <v>1257</v>
      </c>
      <c r="K2128">
        <v>98</v>
      </c>
      <c r="L2128" t="s">
        <v>9789</v>
      </c>
      <c r="M2128" t="s">
        <v>9790</v>
      </c>
      <c r="N2128" t="s">
        <v>9791</v>
      </c>
      <c r="O2128">
        <v>14</v>
      </c>
      <c r="P2128">
        <v>75</v>
      </c>
    </row>
    <row r="2129" spans="1:16" x14ac:dyDescent="0.35">
      <c r="A2129">
        <v>2128</v>
      </c>
      <c r="B2129">
        <v>15</v>
      </c>
      <c r="C2129" t="s">
        <v>9396</v>
      </c>
      <c r="D2129" t="s">
        <v>407</v>
      </c>
      <c r="E2129">
        <v>17</v>
      </c>
      <c r="F2129" t="s">
        <v>9397</v>
      </c>
      <c r="G2129" t="s">
        <v>9398</v>
      </c>
      <c r="H2129" t="s">
        <v>9399</v>
      </c>
      <c r="I2129" t="s">
        <v>9792</v>
      </c>
      <c r="J2129" t="s">
        <v>1257</v>
      </c>
      <c r="K2129">
        <v>99</v>
      </c>
      <c r="L2129" t="s">
        <v>9793</v>
      </c>
      <c r="M2129" t="s">
        <v>9794</v>
      </c>
      <c r="N2129" t="s">
        <v>9795</v>
      </c>
      <c r="O2129">
        <v>23</v>
      </c>
      <c r="P2129">
        <v>94</v>
      </c>
    </row>
    <row r="2130" spans="1:16" x14ac:dyDescent="0.35">
      <c r="A2130">
        <v>2129</v>
      </c>
      <c r="B2130">
        <v>15</v>
      </c>
      <c r="C2130" t="s">
        <v>9396</v>
      </c>
      <c r="D2130" t="s">
        <v>407</v>
      </c>
      <c r="E2130">
        <v>17</v>
      </c>
      <c r="F2130" t="s">
        <v>9397</v>
      </c>
      <c r="G2130" t="s">
        <v>9398</v>
      </c>
      <c r="H2130" t="s">
        <v>9399</v>
      </c>
      <c r="I2130" t="s">
        <v>9796</v>
      </c>
      <c r="J2130" t="s">
        <v>1257</v>
      </c>
      <c r="K2130">
        <v>100</v>
      </c>
      <c r="L2130" t="s">
        <v>9797</v>
      </c>
      <c r="M2130" t="s">
        <v>9798</v>
      </c>
      <c r="N2130" t="s">
        <v>9799</v>
      </c>
      <c r="O2130">
        <v>15</v>
      </c>
      <c r="P2130">
        <v>66</v>
      </c>
    </row>
    <row r="2131" spans="1:16" x14ac:dyDescent="0.35">
      <c r="A2131">
        <v>2130</v>
      </c>
      <c r="B2131">
        <v>15</v>
      </c>
      <c r="C2131" t="s">
        <v>9396</v>
      </c>
      <c r="D2131" t="s">
        <v>407</v>
      </c>
      <c r="E2131">
        <v>17</v>
      </c>
      <c r="F2131" t="s">
        <v>9397</v>
      </c>
      <c r="G2131" t="s">
        <v>9398</v>
      </c>
      <c r="H2131" t="s">
        <v>9399</v>
      </c>
      <c r="I2131" t="s">
        <v>9800</v>
      </c>
      <c r="J2131" t="s">
        <v>1257</v>
      </c>
      <c r="K2131">
        <v>101</v>
      </c>
      <c r="L2131" t="s">
        <v>9801</v>
      </c>
      <c r="M2131" t="s">
        <v>9802</v>
      </c>
      <c r="N2131" t="s">
        <v>9803</v>
      </c>
      <c r="O2131">
        <v>20</v>
      </c>
      <c r="P2131">
        <v>82</v>
      </c>
    </row>
    <row r="2132" spans="1:16" x14ac:dyDescent="0.35">
      <c r="A2132">
        <v>2131</v>
      </c>
      <c r="B2132">
        <v>15</v>
      </c>
      <c r="C2132" t="s">
        <v>9396</v>
      </c>
      <c r="D2132" t="s">
        <v>407</v>
      </c>
      <c r="E2132">
        <v>17</v>
      </c>
      <c r="F2132" t="s">
        <v>9397</v>
      </c>
      <c r="G2132" t="s">
        <v>9398</v>
      </c>
      <c r="H2132" t="s">
        <v>9399</v>
      </c>
      <c r="I2132" t="s">
        <v>9804</v>
      </c>
      <c r="J2132" t="s">
        <v>1257</v>
      </c>
      <c r="K2132">
        <v>102</v>
      </c>
      <c r="L2132" t="s">
        <v>9805</v>
      </c>
      <c r="M2132" t="s">
        <v>9806</v>
      </c>
      <c r="N2132" t="s">
        <v>9807</v>
      </c>
      <c r="O2132">
        <v>16</v>
      </c>
      <c r="P2132">
        <v>68</v>
      </c>
    </row>
    <row r="2133" spans="1:16" x14ac:dyDescent="0.35">
      <c r="A2133">
        <v>2132</v>
      </c>
      <c r="B2133">
        <v>15</v>
      </c>
      <c r="C2133" t="s">
        <v>9396</v>
      </c>
      <c r="D2133" t="s">
        <v>407</v>
      </c>
      <c r="E2133">
        <v>17</v>
      </c>
      <c r="F2133" t="s">
        <v>9397</v>
      </c>
      <c r="G2133" t="s">
        <v>9398</v>
      </c>
      <c r="H2133" t="s">
        <v>9399</v>
      </c>
      <c r="I2133" t="s">
        <v>9808</v>
      </c>
      <c r="J2133" t="s">
        <v>1257</v>
      </c>
      <c r="K2133">
        <v>103</v>
      </c>
      <c r="L2133" t="s">
        <v>9809</v>
      </c>
      <c r="M2133" t="s">
        <v>9810</v>
      </c>
      <c r="N2133" t="s">
        <v>9811</v>
      </c>
      <c r="O2133">
        <v>9</v>
      </c>
      <c r="P2133">
        <v>41</v>
      </c>
    </row>
    <row r="2134" spans="1:16" x14ac:dyDescent="0.35">
      <c r="A2134">
        <v>2133</v>
      </c>
      <c r="B2134">
        <v>15</v>
      </c>
      <c r="C2134" t="s">
        <v>9396</v>
      </c>
      <c r="D2134" t="s">
        <v>407</v>
      </c>
      <c r="E2134">
        <v>17</v>
      </c>
      <c r="F2134" t="s">
        <v>9397</v>
      </c>
      <c r="G2134" t="s">
        <v>9398</v>
      </c>
      <c r="H2134" t="s">
        <v>9399</v>
      </c>
      <c r="I2134" t="s">
        <v>9812</v>
      </c>
      <c r="J2134" t="s">
        <v>1257</v>
      </c>
      <c r="K2134">
        <v>104</v>
      </c>
      <c r="L2134" t="s">
        <v>9813</v>
      </c>
      <c r="M2134" t="s">
        <v>9814</v>
      </c>
      <c r="N2134" t="s">
        <v>9815</v>
      </c>
      <c r="O2134">
        <v>14</v>
      </c>
      <c r="P2134">
        <v>62</v>
      </c>
    </row>
    <row r="2135" spans="1:16" x14ac:dyDescent="0.35">
      <c r="A2135">
        <v>2134</v>
      </c>
      <c r="B2135">
        <v>15</v>
      </c>
      <c r="C2135" t="s">
        <v>9396</v>
      </c>
      <c r="D2135" t="s">
        <v>407</v>
      </c>
      <c r="E2135">
        <v>17</v>
      </c>
      <c r="F2135" t="s">
        <v>9397</v>
      </c>
      <c r="G2135" t="s">
        <v>9398</v>
      </c>
      <c r="H2135" t="s">
        <v>9399</v>
      </c>
      <c r="I2135" t="s">
        <v>9816</v>
      </c>
      <c r="J2135" t="s">
        <v>1257</v>
      </c>
      <c r="K2135">
        <v>105</v>
      </c>
      <c r="L2135" t="s">
        <v>9817</v>
      </c>
      <c r="M2135" t="s">
        <v>9818</v>
      </c>
      <c r="N2135" t="s">
        <v>9819</v>
      </c>
      <c r="O2135">
        <v>10</v>
      </c>
      <c r="P2135">
        <v>49</v>
      </c>
    </row>
    <row r="2136" spans="1:16" x14ac:dyDescent="0.35">
      <c r="A2136">
        <v>2135</v>
      </c>
      <c r="B2136">
        <v>15</v>
      </c>
      <c r="C2136" t="s">
        <v>9396</v>
      </c>
      <c r="D2136" t="s">
        <v>407</v>
      </c>
      <c r="E2136">
        <v>17</v>
      </c>
      <c r="F2136" t="s">
        <v>9397</v>
      </c>
      <c r="G2136" t="s">
        <v>9398</v>
      </c>
      <c r="H2136" t="s">
        <v>9399</v>
      </c>
      <c r="I2136" t="s">
        <v>9820</v>
      </c>
      <c r="J2136" t="s">
        <v>1257</v>
      </c>
      <c r="K2136">
        <v>106</v>
      </c>
      <c r="L2136" t="s">
        <v>9821</v>
      </c>
      <c r="M2136" t="s">
        <v>9822</v>
      </c>
      <c r="N2136" t="s">
        <v>9823</v>
      </c>
      <c r="O2136">
        <v>9</v>
      </c>
      <c r="P2136">
        <v>48</v>
      </c>
    </row>
    <row r="2137" spans="1:16" x14ac:dyDescent="0.35">
      <c r="A2137">
        <v>2136</v>
      </c>
      <c r="B2137">
        <v>15</v>
      </c>
      <c r="C2137" t="s">
        <v>9396</v>
      </c>
      <c r="D2137" t="s">
        <v>407</v>
      </c>
      <c r="E2137">
        <v>17</v>
      </c>
      <c r="F2137" t="s">
        <v>9397</v>
      </c>
      <c r="G2137" t="s">
        <v>9398</v>
      </c>
      <c r="H2137" t="s">
        <v>9399</v>
      </c>
      <c r="I2137" t="s">
        <v>9824</v>
      </c>
      <c r="J2137" t="s">
        <v>1257</v>
      </c>
      <c r="K2137">
        <v>107</v>
      </c>
      <c r="L2137" t="s">
        <v>9825</v>
      </c>
      <c r="M2137" t="s">
        <v>9826</v>
      </c>
      <c r="N2137" t="s">
        <v>9827</v>
      </c>
      <c r="O2137">
        <v>19</v>
      </c>
      <c r="P2137">
        <v>72</v>
      </c>
    </row>
    <row r="2138" spans="1:16" x14ac:dyDescent="0.35">
      <c r="A2138">
        <v>2137</v>
      </c>
      <c r="B2138">
        <v>15</v>
      </c>
      <c r="C2138" t="s">
        <v>9396</v>
      </c>
      <c r="D2138" t="s">
        <v>407</v>
      </c>
      <c r="E2138">
        <v>17</v>
      </c>
      <c r="F2138" t="s">
        <v>9397</v>
      </c>
      <c r="G2138" t="s">
        <v>9398</v>
      </c>
      <c r="H2138" t="s">
        <v>9399</v>
      </c>
      <c r="I2138" t="s">
        <v>9828</v>
      </c>
      <c r="J2138" t="s">
        <v>1257</v>
      </c>
      <c r="K2138">
        <v>108</v>
      </c>
      <c r="L2138" t="s">
        <v>9829</v>
      </c>
      <c r="M2138" t="s">
        <v>9830</v>
      </c>
      <c r="N2138" t="s">
        <v>9831</v>
      </c>
      <c r="O2138">
        <v>8</v>
      </c>
      <c r="P2138">
        <v>36</v>
      </c>
    </row>
    <row r="2139" spans="1:16" x14ac:dyDescent="0.35">
      <c r="A2139">
        <v>2138</v>
      </c>
      <c r="B2139">
        <v>15</v>
      </c>
      <c r="C2139" t="s">
        <v>9396</v>
      </c>
      <c r="D2139" t="s">
        <v>407</v>
      </c>
      <c r="E2139">
        <v>17</v>
      </c>
      <c r="F2139" t="s">
        <v>9397</v>
      </c>
      <c r="G2139" t="s">
        <v>9398</v>
      </c>
      <c r="H2139" t="s">
        <v>9399</v>
      </c>
      <c r="I2139" t="s">
        <v>9832</v>
      </c>
      <c r="J2139" t="s">
        <v>1257</v>
      </c>
      <c r="K2139">
        <v>109</v>
      </c>
      <c r="L2139" t="s">
        <v>9833</v>
      </c>
      <c r="M2139" t="s">
        <v>9834</v>
      </c>
      <c r="N2139" t="s">
        <v>9835</v>
      </c>
      <c r="O2139">
        <v>6</v>
      </c>
      <c r="P2139">
        <v>32</v>
      </c>
    </row>
    <row r="2140" spans="1:16" x14ac:dyDescent="0.35">
      <c r="A2140">
        <v>2139</v>
      </c>
      <c r="B2140">
        <v>15</v>
      </c>
      <c r="C2140" t="s">
        <v>9396</v>
      </c>
      <c r="D2140" t="s">
        <v>407</v>
      </c>
      <c r="E2140">
        <v>17</v>
      </c>
      <c r="F2140" t="s">
        <v>9397</v>
      </c>
      <c r="G2140" t="s">
        <v>9398</v>
      </c>
      <c r="H2140" t="s">
        <v>9399</v>
      </c>
      <c r="I2140" t="s">
        <v>9836</v>
      </c>
      <c r="J2140" t="s">
        <v>1257</v>
      </c>
      <c r="K2140">
        <v>110</v>
      </c>
      <c r="L2140" t="s">
        <v>9837</v>
      </c>
      <c r="M2140" t="s">
        <v>9838</v>
      </c>
      <c r="N2140" t="s">
        <v>9839</v>
      </c>
      <c r="O2140">
        <v>24</v>
      </c>
      <c r="P2140">
        <v>93</v>
      </c>
    </row>
    <row r="2141" spans="1:16" x14ac:dyDescent="0.35">
      <c r="A2141">
        <v>2140</v>
      </c>
      <c r="B2141">
        <v>15</v>
      </c>
      <c r="C2141" t="s">
        <v>9396</v>
      </c>
      <c r="D2141" t="s">
        <v>407</v>
      </c>
      <c r="E2141">
        <v>17</v>
      </c>
      <c r="F2141" t="s">
        <v>9397</v>
      </c>
      <c r="G2141" t="s">
        <v>9398</v>
      </c>
      <c r="H2141" t="s">
        <v>9399</v>
      </c>
      <c r="I2141" t="s">
        <v>9840</v>
      </c>
      <c r="J2141" t="s">
        <v>1257</v>
      </c>
      <c r="K2141">
        <v>111</v>
      </c>
      <c r="L2141" t="s">
        <v>9841</v>
      </c>
      <c r="M2141" t="s">
        <v>9842</v>
      </c>
      <c r="N2141" t="s">
        <v>9843</v>
      </c>
      <c r="O2141">
        <v>22</v>
      </c>
      <c r="P2141">
        <v>75</v>
      </c>
    </row>
    <row r="2142" spans="1:16" x14ac:dyDescent="0.35">
      <c r="A2142">
        <v>2141</v>
      </c>
      <c r="B2142">
        <v>15</v>
      </c>
      <c r="C2142" t="s">
        <v>9396</v>
      </c>
      <c r="D2142" t="s">
        <v>407</v>
      </c>
      <c r="E2142">
        <v>18</v>
      </c>
      <c r="F2142" t="s">
        <v>656</v>
      </c>
      <c r="G2142" t="s">
        <v>409</v>
      </c>
      <c r="H2142" t="s">
        <v>9844</v>
      </c>
      <c r="I2142" t="s">
        <v>9845</v>
      </c>
      <c r="J2142" t="s">
        <v>1257</v>
      </c>
      <c r="K2142">
        <v>1</v>
      </c>
      <c r="L2142" t="s">
        <v>9846</v>
      </c>
      <c r="M2142" t="s">
        <v>9847</v>
      </c>
      <c r="N2142" t="s">
        <v>9848</v>
      </c>
      <c r="O2142">
        <v>12</v>
      </c>
      <c r="P2142">
        <v>44</v>
      </c>
    </row>
    <row r="2143" spans="1:16" x14ac:dyDescent="0.35">
      <c r="A2143">
        <v>2142</v>
      </c>
      <c r="B2143">
        <v>15</v>
      </c>
      <c r="C2143" t="s">
        <v>9396</v>
      </c>
      <c r="D2143" t="s">
        <v>407</v>
      </c>
      <c r="E2143">
        <v>18</v>
      </c>
      <c r="F2143" t="s">
        <v>656</v>
      </c>
      <c r="G2143" t="s">
        <v>409</v>
      </c>
      <c r="H2143" t="s">
        <v>9844</v>
      </c>
      <c r="I2143" t="s">
        <v>9849</v>
      </c>
      <c r="J2143" t="s">
        <v>1257</v>
      </c>
      <c r="K2143">
        <v>2</v>
      </c>
      <c r="L2143" t="s">
        <v>9850</v>
      </c>
      <c r="M2143" t="s">
        <v>9851</v>
      </c>
      <c r="N2143" t="s">
        <v>9852</v>
      </c>
      <c r="O2143">
        <v>15</v>
      </c>
      <c r="P2143">
        <v>74</v>
      </c>
    </row>
    <row r="2144" spans="1:16" x14ac:dyDescent="0.35">
      <c r="A2144">
        <v>2143</v>
      </c>
      <c r="B2144">
        <v>15</v>
      </c>
      <c r="C2144" t="s">
        <v>9396</v>
      </c>
      <c r="D2144" t="s">
        <v>407</v>
      </c>
      <c r="E2144">
        <v>18</v>
      </c>
      <c r="F2144" t="s">
        <v>656</v>
      </c>
      <c r="G2144" t="s">
        <v>409</v>
      </c>
      <c r="H2144" t="s">
        <v>9844</v>
      </c>
      <c r="I2144" t="s">
        <v>9853</v>
      </c>
      <c r="J2144" t="s">
        <v>1257</v>
      </c>
      <c r="K2144">
        <v>3</v>
      </c>
      <c r="L2144" t="s">
        <v>9854</v>
      </c>
      <c r="M2144" t="s">
        <v>9855</v>
      </c>
      <c r="N2144" t="s">
        <v>9856</v>
      </c>
      <c r="O2144">
        <v>3</v>
      </c>
      <c r="P2144">
        <v>14</v>
      </c>
    </row>
    <row r="2145" spans="1:16" x14ac:dyDescent="0.35">
      <c r="A2145">
        <v>2144</v>
      </c>
      <c r="B2145">
        <v>15</v>
      </c>
      <c r="C2145" t="s">
        <v>9396</v>
      </c>
      <c r="D2145" t="s">
        <v>407</v>
      </c>
      <c r="E2145">
        <v>18</v>
      </c>
      <c r="F2145" t="s">
        <v>656</v>
      </c>
      <c r="G2145" t="s">
        <v>409</v>
      </c>
      <c r="H2145" t="s">
        <v>9844</v>
      </c>
      <c r="I2145" t="s">
        <v>9857</v>
      </c>
      <c r="J2145" t="s">
        <v>1257</v>
      </c>
      <c r="K2145">
        <v>4</v>
      </c>
      <c r="L2145" t="s">
        <v>9858</v>
      </c>
      <c r="M2145" t="s">
        <v>9859</v>
      </c>
      <c r="N2145" t="s">
        <v>9860</v>
      </c>
      <c r="O2145">
        <v>6</v>
      </c>
      <c r="P2145">
        <v>28</v>
      </c>
    </row>
    <row r="2146" spans="1:16" x14ac:dyDescent="0.35">
      <c r="A2146">
        <v>2145</v>
      </c>
      <c r="B2146">
        <v>15</v>
      </c>
      <c r="C2146" t="s">
        <v>9396</v>
      </c>
      <c r="D2146" t="s">
        <v>407</v>
      </c>
      <c r="E2146">
        <v>18</v>
      </c>
      <c r="F2146" t="s">
        <v>656</v>
      </c>
      <c r="G2146" t="s">
        <v>409</v>
      </c>
      <c r="H2146" t="s">
        <v>9844</v>
      </c>
      <c r="I2146" t="s">
        <v>9861</v>
      </c>
      <c r="J2146" t="s">
        <v>1257</v>
      </c>
      <c r="K2146">
        <v>5</v>
      </c>
      <c r="L2146" t="s">
        <v>9862</v>
      </c>
      <c r="M2146" t="s">
        <v>9863</v>
      </c>
      <c r="N2146" t="s">
        <v>9864</v>
      </c>
      <c r="O2146">
        <v>18</v>
      </c>
      <c r="P2146">
        <v>63</v>
      </c>
    </row>
    <row r="2147" spans="1:16" x14ac:dyDescent="0.35">
      <c r="A2147">
        <v>2146</v>
      </c>
      <c r="B2147">
        <v>15</v>
      </c>
      <c r="C2147" t="s">
        <v>9396</v>
      </c>
      <c r="D2147" t="s">
        <v>407</v>
      </c>
      <c r="E2147">
        <v>18</v>
      </c>
      <c r="F2147" t="s">
        <v>656</v>
      </c>
      <c r="G2147" t="s">
        <v>409</v>
      </c>
      <c r="H2147" t="s">
        <v>9844</v>
      </c>
      <c r="I2147" t="s">
        <v>9865</v>
      </c>
      <c r="J2147" t="s">
        <v>1257</v>
      </c>
      <c r="K2147">
        <v>6</v>
      </c>
      <c r="L2147" t="s">
        <v>9866</v>
      </c>
      <c r="M2147" t="s">
        <v>9867</v>
      </c>
      <c r="N2147" t="s">
        <v>9868</v>
      </c>
      <c r="O2147">
        <v>11</v>
      </c>
      <c r="P2147">
        <v>47</v>
      </c>
    </row>
    <row r="2148" spans="1:16" x14ac:dyDescent="0.35">
      <c r="A2148">
        <v>2147</v>
      </c>
      <c r="B2148">
        <v>15</v>
      </c>
      <c r="C2148" t="s">
        <v>9396</v>
      </c>
      <c r="D2148" t="s">
        <v>407</v>
      </c>
      <c r="E2148">
        <v>18</v>
      </c>
      <c r="F2148" t="s">
        <v>656</v>
      </c>
      <c r="G2148" t="s">
        <v>409</v>
      </c>
      <c r="H2148" t="s">
        <v>9844</v>
      </c>
      <c r="I2148" t="s">
        <v>9869</v>
      </c>
      <c r="J2148" t="s">
        <v>1257</v>
      </c>
      <c r="K2148">
        <v>7</v>
      </c>
      <c r="L2148" t="s">
        <v>9870</v>
      </c>
      <c r="M2148" t="s">
        <v>9871</v>
      </c>
      <c r="N2148" t="s">
        <v>9872</v>
      </c>
      <c r="O2148">
        <v>11</v>
      </c>
      <c r="P2148">
        <v>46</v>
      </c>
    </row>
    <row r="2149" spans="1:16" x14ac:dyDescent="0.35">
      <c r="A2149">
        <v>2148</v>
      </c>
      <c r="B2149">
        <v>15</v>
      </c>
      <c r="C2149" t="s">
        <v>9396</v>
      </c>
      <c r="D2149" t="s">
        <v>407</v>
      </c>
      <c r="E2149">
        <v>18</v>
      </c>
      <c r="F2149" t="s">
        <v>656</v>
      </c>
      <c r="G2149" t="s">
        <v>409</v>
      </c>
      <c r="H2149" t="s">
        <v>9844</v>
      </c>
      <c r="I2149" t="s">
        <v>9873</v>
      </c>
      <c r="J2149" t="s">
        <v>1257</v>
      </c>
      <c r="K2149">
        <v>8</v>
      </c>
      <c r="L2149" t="s">
        <v>9874</v>
      </c>
      <c r="M2149" t="s">
        <v>9875</v>
      </c>
      <c r="N2149" t="s">
        <v>9876</v>
      </c>
      <c r="O2149">
        <v>6</v>
      </c>
      <c r="P2149">
        <v>29</v>
      </c>
    </row>
    <row r="2150" spans="1:16" x14ac:dyDescent="0.35">
      <c r="A2150">
        <v>2149</v>
      </c>
      <c r="B2150">
        <v>15</v>
      </c>
      <c r="C2150" t="s">
        <v>9396</v>
      </c>
      <c r="D2150" t="s">
        <v>407</v>
      </c>
      <c r="E2150">
        <v>18</v>
      </c>
      <c r="F2150" t="s">
        <v>656</v>
      </c>
      <c r="G2150" t="s">
        <v>409</v>
      </c>
      <c r="H2150" t="s">
        <v>9844</v>
      </c>
      <c r="I2150" t="s">
        <v>9877</v>
      </c>
      <c r="J2150" t="s">
        <v>1257</v>
      </c>
      <c r="K2150">
        <v>9</v>
      </c>
      <c r="L2150" t="s">
        <v>9878</v>
      </c>
      <c r="M2150" t="s">
        <v>9879</v>
      </c>
      <c r="N2150" t="s">
        <v>9880</v>
      </c>
      <c r="O2150">
        <v>10</v>
      </c>
      <c r="P2150">
        <v>43</v>
      </c>
    </row>
    <row r="2151" spans="1:16" x14ac:dyDescent="0.35">
      <c r="A2151">
        <v>2150</v>
      </c>
      <c r="B2151">
        <v>15</v>
      </c>
      <c r="C2151" t="s">
        <v>9396</v>
      </c>
      <c r="D2151" t="s">
        <v>407</v>
      </c>
      <c r="E2151">
        <v>18</v>
      </c>
      <c r="F2151" t="s">
        <v>656</v>
      </c>
      <c r="G2151" t="s">
        <v>409</v>
      </c>
      <c r="H2151" t="s">
        <v>9844</v>
      </c>
      <c r="I2151" t="s">
        <v>9881</v>
      </c>
      <c r="J2151" t="s">
        <v>1257</v>
      </c>
      <c r="K2151">
        <v>10</v>
      </c>
      <c r="L2151" t="s">
        <v>9882</v>
      </c>
      <c r="M2151" t="s">
        <v>9883</v>
      </c>
      <c r="N2151" t="s">
        <v>9884</v>
      </c>
      <c r="O2151">
        <v>16</v>
      </c>
      <c r="P2151">
        <v>63</v>
      </c>
    </row>
    <row r="2152" spans="1:16" x14ac:dyDescent="0.35">
      <c r="A2152">
        <v>2151</v>
      </c>
      <c r="B2152">
        <v>15</v>
      </c>
      <c r="C2152" t="s">
        <v>9396</v>
      </c>
      <c r="D2152" t="s">
        <v>407</v>
      </c>
      <c r="E2152">
        <v>18</v>
      </c>
      <c r="F2152" t="s">
        <v>656</v>
      </c>
      <c r="G2152" t="s">
        <v>409</v>
      </c>
      <c r="H2152" t="s">
        <v>9844</v>
      </c>
      <c r="I2152" t="s">
        <v>9885</v>
      </c>
      <c r="J2152" t="s">
        <v>1257</v>
      </c>
      <c r="K2152">
        <v>11</v>
      </c>
      <c r="L2152" t="s">
        <v>9886</v>
      </c>
      <c r="M2152" t="s">
        <v>9887</v>
      </c>
      <c r="N2152" t="s">
        <v>9888</v>
      </c>
      <c r="O2152">
        <v>7</v>
      </c>
      <c r="P2152">
        <v>31</v>
      </c>
    </row>
    <row r="2153" spans="1:16" x14ac:dyDescent="0.35">
      <c r="A2153">
        <v>2152</v>
      </c>
      <c r="B2153">
        <v>15</v>
      </c>
      <c r="C2153" t="s">
        <v>9396</v>
      </c>
      <c r="D2153" t="s">
        <v>407</v>
      </c>
      <c r="E2153">
        <v>18</v>
      </c>
      <c r="F2153" t="s">
        <v>656</v>
      </c>
      <c r="G2153" t="s">
        <v>409</v>
      </c>
      <c r="H2153" t="s">
        <v>9844</v>
      </c>
      <c r="I2153" t="s">
        <v>9889</v>
      </c>
      <c r="J2153" t="s">
        <v>1257</v>
      </c>
      <c r="K2153">
        <v>12</v>
      </c>
      <c r="L2153" t="s">
        <v>9890</v>
      </c>
      <c r="M2153" t="s">
        <v>9891</v>
      </c>
      <c r="N2153" t="s">
        <v>9892</v>
      </c>
      <c r="O2153">
        <v>9</v>
      </c>
      <c r="P2153">
        <v>40</v>
      </c>
    </row>
    <row r="2154" spans="1:16" x14ac:dyDescent="0.35">
      <c r="A2154">
        <v>2153</v>
      </c>
      <c r="B2154">
        <v>15</v>
      </c>
      <c r="C2154" t="s">
        <v>9396</v>
      </c>
      <c r="D2154" t="s">
        <v>407</v>
      </c>
      <c r="E2154">
        <v>18</v>
      </c>
      <c r="F2154" t="s">
        <v>656</v>
      </c>
      <c r="G2154" t="s">
        <v>409</v>
      </c>
      <c r="H2154" t="s">
        <v>9844</v>
      </c>
      <c r="I2154" t="s">
        <v>9893</v>
      </c>
      <c r="J2154" t="s">
        <v>1257</v>
      </c>
      <c r="K2154">
        <v>13</v>
      </c>
      <c r="L2154" t="s">
        <v>9894</v>
      </c>
      <c r="M2154" t="s">
        <v>9895</v>
      </c>
      <c r="N2154" t="s">
        <v>9896</v>
      </c>
      <c r="O2154">
        <v>12</v>
      </c>
      <c r="P2154">
        <v>50</v>
      </c>
    </row>
    <row r="2155" spans="1:16" x14ac:dyDescent="0.35">
      <c r="A2155">
        <v>2154</v>
      </c>
      <c r="B2155">
        <v>15</v>
      </c>
      <c r="C2155" t="s">
        <v>9396</v>
      </c>
      <c r="D2155" t="s">
        <v>407</v>
      </c>
      <c r="E2155">
        <v>18</v>
      </c>
      <c r="F2155" t="s">
        <v>656</v>
      </c>
      <c r="G2155" t="s">
        <v>409</v>
      </c>
      <c r="H2155" t="s">
        <v>9844</v>
      </c>
      <c r="I2155" t="s">
        <v>9897</v>
      </c>
      <c r="J2155" t="s">
        <v>1257</v>
      </c>
      <c r="K2155">
        <v>14</v>
      </c>
      <c r="L2155" t="s">
        <v>9898</v>
      </c>
      <c r="M2155" t="s">
        <v>9899</v>
      </c>
      <c r="N2155" t="s">
        <v>9900</v>
      </c>
      <c r="O2155">
        <v>20</v>
      </c>
      <c r="P2155">
        <v>82</v>
      </c>
    </row>
    <row r="2156" spans="1:16" x14ac:dyDescent="0.35">
      <c r="A2156">
        <v>2155</v>
      </c>
      <c r="B2156">
        <v>15</v>
      </c>
      <c r="C2156" t="s">
        <v>9396</v>
      </c>
      <c r="D2156" t="s">
        <v>407</v>
      </c>
      <c r="E2156">
        <v>18</v>
      </c>
      <c r="F2156" t="s">
        <v>656</v>
      </c>
      <c r="G2156" t="s">
        <v>409</v>
      </c>
      <c r="H2156" t="s">
        <v>9844</v>
      </c>
      <c r="I2156" t="s">
        <v>9901</v>
      </c>
      <c r="J2156" t="s">
        <v>1257</v>
      </c>
      <c r="K2156">
        <v>15</v>
      </c>
      <c r="L2156" t="s">
        <v>9902</v>
      </c>
      <c r="M2156" t="s">
        <v>9903</v>
      </c>
      <c r="N2156" t="s">
        <v>9904</v>
      </c>
      <c r="O2156">
        <v>20</v>
      </c>
      <c r="P2156">
        <v>81</v>
      </c>
    </row>
    <row r="2157" spans="1:16" x14ac:dyDescent="0.35">
      <c r="A2157">
        <v>2156</v>
      </c>
      <c r="B2157">
        <v>15</v>
      </c>
      <c r="C2157" t="s">
        <v>9396</v>
      </c>
      <c r="D2157" t="s">
        <v>407</v>
      </c>
      <c r="E2157">
        <v>18</v>
      </c>
      <c r="F2157" t="s">
        <v>656</v>
      </c>
      <c r="G2157" t="s">
        <v>409</v>
      </c>
      <c r="H2157" t="s">
        <v>9844</v>
      </c>
      <c r="I2157" t="s">
        <v>9905</v>
      </c>
      <c r="J2157" t="s">
        <v>1257</v>
      </c>
      <c r="K2157">
        <v>16</v>
      </c>
      <c r="L2157" t="s">
        <v>9906</v>
      </c>
      <c r="M2157" t="s">
        <v>9907</v>
      </c>
      <c r="N2157" t="s">
        <v>9908</v>
      </c>
      <c r="O2157">
        <v>19</v>
      </c>
      <c r="P2157">
        <v>81</v>
      </c>
    </row>
    <row r="2158" spans="1:16" x14ac:dyDescent="0.35">
      <c r="A2158">
        <v>2157</v>
      </c>
      <c r="B2158">
        <v>15</v>
      </c>
      <c r="C2158" t="s">
        <v>9396</v>
      </c>
      <c r="D2158" t="s">
        <v>407</v>
      </c>
      <c r="E2158">
        <v>18</v>
      </c>
      <c r="F2158" t="s">
        <v>656</v>
      </c>
      <c r="G2158" t="s">
        <v>409</v>
      </c>
      <c r="H2158" t="s">
        <v>9844</v>
      </c>
      <c r="I2158" t="s">
        <v>9909</v>
      </c>
      <c r="J2158" t="s">
        <v>1257</v>
      </c>
      <c r="K2158">
        <v>17</v>
      </c>
      <c r="L2158" t="s">
        <v>9910</v>
      </c>
      <c r="M2158" t="s">
        <v>9911</v>
      </c>
      <c r="N2158" t="s">
        <v>9912</v>
      </c>
      <c r="O2158">
        <v>37</v>
      </c>
      <c r="P2158">
        <v>132</v>
      </c>
    </row>
    <row r="2159" spans="1:16" x14ac:dyDescent="0.35">
      <c r="A2159">
        <v>2158</v>
      </c>
      <c r="B2159">
        <v>15</v>
      </c>
      <c r="C2159" t="s">
        <v>9396</v>
      </c>
      <c r="D2159" t="s">
        <v>407</v>
      </c>
      <c r="E2159">
        <v>18</v>
      </c>
      <c r="F2159" t="s">
        <v>656</v>
      </c>
      <c r="G2159" t="s">
        <v>409</v>
      </c>
      <c r="H2159" t="s">
        <v>9844</v>
      </c>
      <c r="I2159" t="s">
        <v>9913</v>
      </c>
      <c r="J2159" t="s">
        <v>1257</v>
      </c>
      <c r="K2159">
        <v>18</v>
      </c>
      <c r="L2159" t="s">
        <v>9914</v>
      </c>
      <c r="M2159" t="s">
        <v>9915</v>
      </c>
      <c r="N2159" t="s">
        <v>9916</v>
      </c>
      <c r="O2159">
        <v>25</v>
      </c>
      <c r="P2159">
        <v>115</v>
      </c>
    </row>
    <row r="2160" spans="1:16" x14ac:dyDescent="0.35">
      <c r="A2160">
        <v>2159</v>
      </c>
      <c r="B2160">
        <v>15</v>
      </c>
      <c r="C2160" t="s">
        <v>9396</v>
      </c>
      <c r="D2160" t="s">
        <v>407</v>
      </c>
      <c r="E2160">
        <v>18</v>
      </c>
      <c r="F2160" t="s">
        <v>656</v>
      </c>
      <c r="G2160" t="s">
        <v>409</v>
      </c>
      <c r="H2160" t="s">
        <v>9844</v>
      </c>
      <c r="I2160" t="s">
        <v>9917</v>
      </c>
      <c r="J2160" t="s">
        <v>1257</v>
      </c>
      <c r="K2160">
        <v>19</v>
      </c>
      <c r="L2160" t="s">
        <v>9918</v>
      </c>
      <c r="M2160" t="s">
        <v>9919</v>
      </c>
      <c r="N2160" t="s">
        <v>9920</v>
      </c>
      <c r="O2160">
        <v>41</v>
      </c>
      <c r="P2160">
        <v>181</v>
      </c>
    </row>
    <row r="2161" spans="1:16" x14ac:dyDescent="0.35">
      <c r="A2161">
        <v>2160</v>
      </c>
      <c r="B2161">
        <v>15</v>
      </c>
      <c r="C2161" t="s">
        <v>9396</v>
      </c>
      <c r="D2161" t="s">
        <v>407</v>
      </c>
      <c r="E2161">
        <v>18</v>
      </c>
      <c r="F2161" t="s">
        <v>656</v>
      </c>
      <c r="G2161" t="s">
        <v>409</v>
      </c>
      <c r="H2161" t="s">
        <v>9844</v>
      </c>
      <c r="I2161" t="s">
        <v>9921</v>
      </c>
      <c r="J2161" t="s">
        <v>1257</v>
      </c>
      <c r="K2161">
        <v>20</v>
      </c>
      <c r="L2161" t="s">
        <v>9922</v>
      </c>
      <c r="M2161" t="s">
        <v>9923</v>
      </c>
      <c r="N2161" t="s">
        <v>9924</v>
      </c>
      <c r="O2161">
        <v>13</v>
      </c>
      <c r="P2161">
        <v>58</v>
      </c>
    </row>
    <row r="2162" spans="1:16" x14ac:dyDescent="0.35">
      <c r="A2162">
        <v>2161</v>
      </c>
      <c r="B2162">
        <v>15</v>
      </c>
      <c r="C2162" t="s">
        <v>9396</v>
      </c>
      <c r="D2162" t="s">
        <v>407</v>
      </c>
      <c r="E2162">
        <v>18</v>
      </c>
      <c r="F2162" t="s">
        <v>656</v>
      </c>
      <c r="G2162" t="s">
        <v>409</v>
      </c>
      <c r="H2162" t="s">
        <v>9844</v>
      </c>
      <c r="I2162" t="s">
        <v>9925</v>
      </c>
      <c r="J2162" t="s">
        <v>1257</v>
      </c>
      <c r="K2162">
        <v>21</v>
      </c>
      <c r="L2162" t="s">
        <v>9926</v>
      </c>
      <c r="M2162" t="s">
        <v>9927</v>
      </c>
      <c r="N2162" t="s">
        <v>9928</v>
      </c>
      <c r="O2162">
        <v>35</v>
      </c>
      <c r="P2162">
        <v>147</v>
      </c>
    </row>
    <row r="2163" spans="1:16" x14ac:dyDescent="0.35">
      <c r="A2163">
        <v>2162</v>
      </c>
      <c r="B2163">
        <v>15</v>
      </c>
      <c r="C2163" t="s">
        <v>9396</v>
      </c>
      <c r="D2163" t="s">
        <v>407</v>
      </c>
      <c r="E2163">
        <v>18</v>
      </c>
      <c r="F2163" t="s">
        <v>656</v>
      </c>
      <c r="G2163" t="s">
        <v>409</v>
      </c>
      <c r="H2163" t="s">
        <v>9844</v>
      </c>
      <c r="I2163" t="s">
        <v>9929</v>
      </c>
      <c r="J2163" t="s">
        <v>1257</v>
      </c>
      <c r="K2163">
        <v>22</v>
      </c>
      <c r="L2163" t="s">
        <v>9930</v>
      </c>
      <c r="M2163" t="s">
        <v>9931</v>
      </c>
      <c r="N2163" t="s">
        <v>9932</v>
      </c>
      <c r="O2163">
        <v>36</v>
      </c>
      <c r="P2163">
        <v>158</v>
      </c>
    </row>
    <row r="2164" spans="1:16" x14ac:dyDescent="0.35">
      <c r="A2164">
        <v>2163</v>
      </c>
      <c r="B2164">
        <v>15</v>
      </c>
      <c r="C2164" t="s">
        <v>9396</v>
      </c>
      <c r="D2164" t="s">
        <v>407</v>
      </c>
      <c r="E2164">
        <v>18</v>
      </c>
      <c r="F2164" t="s">
        <v>656</v>
      </c>
      <c r="G2164" t="s">
        <v>409</v>
      </c>
      <c r="H2164" t="s">
        <v>9844</v>
      </c>
      <c r="I2164" t="s">
        <v>9933</v>
      </c>
      <c r="J2164" t="s">
        <v>1257</v>
      </c>
      <c r="K2164">
        <v>23</v>
      </c>
      <c r="L2164" t="s">
        <v>9934</v>
      </c>
      <c r="M2164" t="s">
        <v>9935</v>
      </c>
      <c r="N2164" t="s">
        <v>9936</v>
      </c>
      <c r="O2164">
        <v>7</v>
      </c>
      <c r="P2164">
        <v>27</v>
      </c>
    </row>
    <row r="2165" spans="1:16" x14ac:dyDescent="0.35">
      <c r="A2165">
        <v>2164</v>
      </c>
      <c r="B2165">
        <v>15</v>
      </c>
      <c r="C2165" t="s">
        <v>9396</v>
      </c>
      <c r="D2165" t="s">
        <v>407</v>
      </c>
      <c r="E2165">
        <v>18</v>
      </c>
      <c r="F2165" t="s">
        <v>656</v>
      </c>
      <c r="G2165" t="s">
        <v>409</v>
      </c>
      <c r="H2165" t="s">
        <v>9844</v>
      </c>
      <c r="I2165" t="s">
        <v>9937</v>
      </c>
      <c r="J2165" t="s">
        <v>1257</v>
      </c>
      <c r="K2165">
        <v>24</v>
      </c>
      <c r="L2165" t="s">
        <v>9938</v>
      </c>
      <c r="M2165" t="s">
        <v>9939</v>
      </c>
      <c r="N2165" t="s">
        <v>9940</v>
      </c>
      <c r="O2165">
        <v>18</v>
      </c>
      <c r="P2165">
        <v>60</v>
      </c>
    </row>
    <row r="2166" spans="1:16" x14ac:dyDescent="0.35">
      <c r="A2166">
        <v>2165</v>
      </c>
      <c r="B2166">
        <v>15</v>
      </c>
      <c r="C2166" t="s">
        <v>9396</v>
      </c>
      <c r="D2166" t="s">
        <v>407</v>
      </c>
      <c r="E2166">
        <v>18</v>
      </c>
      <c r="F2166" t="s">
        <v>656</v>
      </c>
      <c r="G2166" t="s">
        <v>409</v>
      </c>
      <c r="H2166" t="s">
        <v>9844</v>
      </c>
      <c r="I2166" t="s">
        <v>9941</v>
      </c>
      <c r="J2166" t="s">
        <v>1257</v>
      </c>
      <c r="K2166">
        <v>25</v>
      </c>
      <c r="L2166" t="s">
        <v>9942</v>
      </c>
      <c r="M2166" t="s">
        <v>9943</v>
      </c>
      <c r="N2166" t="s">
        <v>9944</v>
      </c>
      <c r="O2166">
        <v>8</v>
      </c>
      <c r="P2166">
        <v>39</v>
      </c>
    </row>
    <row r="2167" spans="1:16" x14ac:dyDescent="0.35">
      <c r="A2167">
        <v>2166</v>
      </c>
      <c r="B2167">
        <v>15</v>
      </c>
      <c r="C2167" t="s">
        <v>9396</v>
      </c>
      <c r="D2167" t="s">
        <v>407</v>
      </c>
      <c r="E2167">
        <v>18</v>
      </c>
      <c r="F2167" t="s">
        <v>656</v>
      </c>
      <c r="G2167" t="s">
        <v>409</v>
      </c>
      <c r="H2167" t="s">
        <v>9844</v>
      </c>
      <c r="I2167" t="s">
        <v>9945</v>
      </c>
      <c r="J2167" t="s">
        <v>1257</v>
      </c>
      <c r="K2167">
        <v>26</v>
      </c>
      <c r="L2167" t="s">
        <v>9946</v>
      </c>
      <c r="M2167" t="s">
        <v>9947</v>
      </c>
      <c r="N2167" t="s">
        <v>9948</v>
      </c>
      <c r="O2167">
        <v>26</v>
      </c>
      <c r="P2167">
        <v>85</v>
      </c>
    </row>
    <row r="2168" spans="1:16" x14ac:dyDescent="0.35">
      <c r="A2168">
        <v>2167</v>
      </c>
      <c r="B2168">
        <v>15</v>
      </c>
      <c r="C2168" t="s">
        <v>9396</v>
      </c>
      <c r="D2168" t="s">
        <v>407</v>
      </c>
      <c r="E2168">
        <v>18</v>
      </c>
      <c r="F2168" t="s">
        <v>656</v>
      </c>
      <c r="G2168" t="s">
        <v>409</v>
      </c>
      <c r="H2168" t="s">
        <v>9844</v>
      </c>
      <c r="I2168" t="s">
        <v>9949</v>
      </c>
      <c r="J2168" t="s">
        <v>1257</v>
      </c>
      <c r="K2168">
        <v>27</v>
      </c>
      <c r="L2168" t="s">
        <v>9950</v>
      </c>
      <c r="M2168" t="s">
        <v>9951</v>
      </c>
      <c r="N2168" t="s">
        <v>9952</v>
      </c>
      <c r="O2168">
        <v>16</v>
      </c>
      <c r="P2168">
        <v>56</v>
      </c>
    </row>
    <row r="2169" spans="1:16" x14ac:dyDescent="0.35">
      <c r="A2169">
        <v>2168</v>
      </c>
      <c r="B2169">
        <v>15</v>
      </c>
      <c r="C2169" t="s">
        <v>9396</v>
      </c>
      <c r="D2169" t="s">
        <v>407</v>
      </c>
      <c r="E2169">
        <v>18</v>
      </c>
      <c r="F2169" t="s">
        <v>656</v>
      </c>
      <c r="G2169" t="s">
        <v>409</v>
      </c>
      <c r="H2169" t="s">
        <v>9844</v>
      </c>
      <c r="I2169" t="s">
        <v>9953</v>
      </c>
      <c r="J2169" t="s">
        <v>1287</v>
      </c>
      <c r="K2169">
        <v>28</v>
      </c>
      <c r="L2169" t="s">
        <v>9954</v>
      </c>
      <c r="M2169" t="s">
        <v>9955</v>
      </c>
      <c r="N2169" t="s">
        <v>9956</v>
      </c>
      <c r="O2169">
        <v>32</v>
      </c>
      <c r="P2169">
        <v>132</v>
      </c>
    </row>
    <row r="2170" spans="1:16" x14ac:dyDescent="0.35">
      <c r="A2170">
        <v>2169</v>
      </c>
      <c r="B2170">
        <v>15</v>
      </c>
      <c r="C2170" t="s">
        <v>9396</v>
      </c>
      <c r="D2170" t="s">
        <v>407</v>
      </c>
      <c r="E2170">
        <v>18</v>
      </c>
      <c r="F2170" t="s">
        <v>656</v>
      </c>
      <c r="G2170" t="s">
        <v>409</v>
      </c>
      <c r="H2170" t="s">
        <v>9844</v>
      </c>
      <c r="I2170" t="s">
        <v>9957</v>
      </c>
      <c r="J2170" t="s">
        <v>1257</v>
      </c>
      <c r="K2170">
        <v>29</v>
      </c>
      <c r="L2170" t="s">
        <v>9958</v>
      </c>
      <c r="M2170" t="s">
        <v>9959</v>
      </c>
      <c r="N2170" t="s">
        <v>9960</v>
      </c>
      <c r="O2170">
        <v>32</v>
      </c>
      <c r="P2170">
        <v>136</v>
      </c>
    </row>
    <row r="2171" spans="1:16" x14ac:dyDescent="0.35">
      <c r="A2171">
        <v>2170</v>
      </c>
      <c r="B2171">
        <v>15</v>
      </c>
      <c r="C2171" t="s">
        <v>9396</v>
      </c>
      <c r="D2171" t="s">
        <v>407</v>
      </c>
      <c r="E2171">
        <v>18</v>
      </c>
      <c r="F2171" t="s">
        <v>656</v>
      </c>
      <c r="G2171" t="s">
        <v>409</v>
      </c>
      <c r="H2171" t="s">
        <v>9844</v>
      </c>
      <c r="I2171" t="s">
        <v>9961</v>
      </c>
      <c r="J2171" t="s">
        <v>1257</v>
      </c>
      <c r="K2171">
        <v>30</v>
      </c>
      <c r="L2171" t="s">
        <v>9962</v>
      </c>
      <c r="M2171" t="s">
        <v>9963</v>
      </c>
      <c r="N2171" t="s">
        <v>9964</v>
      </c>
      <c r="O2171">
        <v>12</v>
      </c>
      <c r="P2171">
        <v>49</v>
      </c>
    </row>
    <row r="2172" spans="1:16" x14ac:dyDescent="0.35">
      <c r="A2172">
        <v>2171</v>
      </c>
      <c r="B2172">
        <v>15</v>
      </c>
      <c r="C2172" t="s">
        <v>9396</v>
      </c>
      <c r="D2172" t="s">
        <v>407</v>
      </c>
      <c r="E2172">
        <v>18</v>
      </c>
      <c r="F2172" t="s">
        <v>656</v>
      </c>
      <c r="G2172" t="s">
        <v>409</v>
      </c>
      <c r="H2172" t="s">
        <v>9844</v>
      </c>
      <c r="I2172" t="s">
        <v>9965</v>
      </c>
      <c r="J2172" t="s">
        <v>1257</v>
      </c>
      <c r="K2172">
        <v>31</v>
      </c>
      <c r="L2172" t="s">
        <v>9966</v>
      </c>
      <c r="M2172" t="s">
        <v>9967</v>
      </c>
      <c r="N2172" t="s">
        <v>9968</v>
      </c>
      <c r="O2172">
        <v>29</v>
      </c>
      <c r="P2172">
        <v>131</v>
      </c>
    </row>
    <row r="2173" spans="1:16" x14ac:dyDescent="0.35">
      <c r="A2173">
        <v>2172</v>
      </c>
      <c r="B2173">
        <v>15</v>
      </c>
      <c r="C2173" t="s">
        <v>9396</v>
      </c>
      <c r="D2173" t="s">
        <v>407</v>
      </c>
      <c r="E2173">
        <v>18</v>
      </c>
      <c r="F2173" t="s">
        <v>656</v>
      </c>
      <c r="G2173" t="s">
        <v>409</v>
      </c>
      <c r="H2173" t="s">
        <v>9844</v>
      </c>
      <c r="I2173" t="s">
        <v>9969</v>
      </c>
      <c r="J2173" t="s">
        <v>1257</v>
      </c>
      <c r="K2173">
        <v>32</v>
      </c>
      <c r="L2173" t="s">
        <v>9970</v>
      </c>
      <c r="M2173" t="s">
        <v>9971</v>
      </c>
      <c r="N2173" t="s">
        <v>9972</v>
      </c>
      <c r="O2173">
        <v>14</v>
      </c>
      <c r="P2173">
        <v>74</v>
      </c>
    </row>
    <row r="2174" spans="1:16" x14ac:dyDescent="0.35">
      <c r="A2174">
        <v>2173</v>
      </c>
      <c r="B2174">
        <v>15</v>
      </c>
      <c r="C2174" t="s">
        <v>9396</v>
      </c>
      <c r="D2174" t="s">
        <v>407</v>
      </c>
      <c r="E2174">
        <v>18</v>
      </c>
      <c r="F2174" t="s">
        <v>656</v>
      </c>
      <c r="G2174" t="s">
        <v>409</v>
      </c>
      <c r="H2174" t="s">
        <v>9844</v>
      </c>
      <c r="I2174" t="s">
        <v>9973</v>
      </c>
      <c r="J2174" t="s">
        <v>1257</v>
      </c>
      <c r="K2174">
        <v>33</v>
      </c>
      <c r="L2174" t="s">
        <v>9974</v>
      </c>
      <c r="M2174" t="s">
        <v>9975</v>
      </c>
      <c r="N2174" t="s">
        <v>9976</v>
      </c>
      <c r="O2174">
        <v>12</v>
      </c>
      <c r="P2174">
        <v>53</v>
      </c>
    </row>
    <row r="2175" spans="1:16" x14ac:dyDescent="0.35">
      <c r="A2175">
        <v>2174</v>
      </c>
      <c r="B2175">
        <v>15</v>
      </c>
      <c r="C2175" t="s">
        <v>9396</v>
      </c>
      <c r="D2175" t="s">
        <v>407</v>
      </c>
      <c r="E2175">
        <v>18</v>
      </c>
      <c r="F2175" t="s">
        <v>656</v>
      </c>
      <c r="G2175" t="s">
        <v>409</v>
      </c>
      <c r="H2175" t="s">
        <v>9844</v>
      </c>
      <c r="I2175" t="s">
        <v>9977</v>
      </c>
      <c r="J2175" t="s">
        <v>1257</v>
      </c>
      <c r="K2175">
        <v>34</v>
      </c>
      <c r="L2175" t="s">
        <v>9978</v>
      </c>
      <c r="M2175" t="s">
        <v>9979</v>
      </c>
      <c r="N2175" t="s">
        <v>9980</v>
      </c>
      <c r="O2175">
        <v>13</v>
      </c>
      <c r="P2175">
        <v>52</v>
      </c>
    </row>
    <row r="2176" spans="1:16" x14ac:dyDescent="0.35">
      <c r="A2176">
        <v>2175</v>
      </c>
      <c r="B2176">
        <v>15</v>
      </c>
      <c r="C2176" t="s">
        <v>9396</v>
      </c>
      <c r="D2176" t="s">
        <v>407</v>
      </c>
      <c r="E2176">
        <v>18</v>
      </c>
      <c r="F2176" t="s">
        <v>656</v>
      </c>
      <c r="G2176" t="s">
        <v>409</v>
      </c>
      <c r="H2176" t="s">
        <v>9844</v>
      </c>
      <c r="I2176" t="s">
        <v>9981</v>
      </c>
      <c r="J2176" t="s">
        <v>1257</v>
      </c>
      <c r="K2176">
        <v>35</v>
      </c>
      <c r="L2176" t="s">
        <v>9982</v>
      </c>
      <c r="M2176" t="s">
        <v>9983</v>
      </c>
      <c r="N2176" t="s">
        <v>9984</v>
      </c>
      <c r="O2176">
        <v>12</v>
      </c>
      <c r="P2176">
        <v>42</v>
      </c>
    </row>
    <row r="2177" spans="1:16" x14ac:dyDescent="0.35">
      <c r="A2177">
        <v>2176</v>
      </c>
      <c r="B2177">
        <v>15</v>
      </c>
      <c r="C2177" t="s">
        <v>9396</v>
      </c>
      <c r="D2177" t="s">
        <v>407</v>
      </c>
      <c r="E2177">
        <v>18</v>
      </c>
      <c r="F2177" t="s">
        <v>656</v>
      </c>
      <c r="G2177" t="s">
        <v>409</v>
      </c>
      <c r="H2177" t="s">
        <v>9844</v>
      </c>
      <c r="I2177" t="s">
        <v>9985</v>
      </c>
      <c r="J2177" t="s">
        <v>1257</v>
      </c>
      <c r="K2177">
        <v>36</v>
      </c>
      <c r="L2177" t="s">
        <v>9986</v>
      </c>
      <c r="M2177" t="s">
        <v>9987</v>
      </c>
      <c r="N2177" t="s">
        <v>9988</v>
      </c>
      <c r="O2177">
        <v>12</v>
      </c>
      <c r="P2177">
        <v>53</v>
      </c>
    </row>
    <row r="2178" spans="1:16" x14ac:dyDescent="0.35">
      <c r="A2178">
        <v>2177</v>
      </c>
      <c r="B2178">
        <v>15</v>
      </c>
      <c r="C2178" t="s">
        <v>9396</v>
      </c>
      <c r="D2178" t="s">
        <v>407</v>
      </c>
      <c r="E2178">
        <v>18</v>
      </c>
      <c r="F2178" t="s">
        <v>656</v>
      </c>
      <c r="G2178" t="s">
        <v>409</v>
      </c>
      <c r="H2178" t="s">
        <v>9844</v>
      </c>
      <c r="I2178" t="s">
        <v>9989</v>
      </c>
      <c r="J2178" t="s">
        <v>1257</v>
      </c>
      <c r="K2178">
        <v>37</v>
      </c>
      <c r="L2178" t="s">
        <v>9990</v>
      </c>
      <c r="M2178" t="s">
        <v>9991</v>
      </c>
      <c r="N2178" t="s">
        <v>9992</v>
      </c>
      <c r="O2178">
        <v>16</v>
      </c>
      <c r="P2178">
        <v>60</v>
      </c>
    </row>
    <row r="2179" spans="1:16" x14ac:dyDescent="0.35">
      <c r="A2179">
        <v>2178</v>
      </c>
      <c r="B2179">
        <v>15</v>
      </c>
      <c r="C2179" t="s">
        <v>9396</v>
      </c>
      <c r="D2179" t="s">
        <v>407</v>
      </c>
      <c r="E2179">
        <v>18</v>
      </c>
      <c r="F2179" t="s">
        <v>656</v>
      </c>
      <c r="G2179" t="s">
        <v>409</v>
      </c>
      <c r="H2179" t="s">
        <v>9844</v>
      </c>
      <c r="I2179" t="s">
        <v>9993</v>
      </c>
      <c r="J2179" t="s">
        <v>1257</v>
      </c>
      <c r="K2179">
        <v>38</v>
      </c>
      <c r="L2179" t="s">
        <v>9994</v>
      </c>
      <c r="M2179" t="s">
        <v>9995</v>
      </c>
      <c r="N2179" t="s">
        <v>9996</v>
      </c>
      <c r="O2179">
        <v>8</v>
      </c>
      <c r="P2179">
        <v>29</v>
      </c>
    </row>
    <row r="2180" spans="1:16" x14ac:dyDescent="0.35">
      <c r="A2180">
        <v>2179</v>
      </c>
      <c r="B2180">
        <v>15</v>
      </c>
      <c r="C2180" t="s">
        <v>9396</v>
      </c>
      <c r="D2180" t="s">
        <v>407</v>
      </c>
      <c r="E2180">
        <v>18</v>
      </c>
      <c r="F2180" t="s">
        <v>656</v>
      </c>
      <c r="G2180" t="s">
        <v>409</v>
      </c>
      <c r="H2180" t="s">
        <v>9844</v>
      </c>
      <c r="I2180" t="s">
        <v>9997</v>
      </c>
      <c r="J2180" t="s">
        <v>1257</v>
      </c>
      <c r="K2180">
        <v>39</v>
      </c>
      <c r="L2180" t="s">
        <v>9998</v>
      </c>
      <c r="M2180" t="s">
        <v>9999</v>
      </c>
      <c r="N2180" t="s">
        <v>10000</v>
      </c>
      <c r="O2180">
        <v>20</v>
      </c>
      <c r="P2180">
        <v>66</v>
      </c>
    </row>
    <row r="2181" spans="1:16" x14ac:dyDescent="0.35">
      <c r="A2181">
        <v>2180</v>
      </c>
      <c r="B2181">
        <v>15</v>
      </c>
      <c r="C2181" t="s">
        <v>9396</v>
      </c>
      <c r="D2181" t="s">
        <v>407</v>
      </c>
      <c r="E2181">
        <v>18</v>
      </c>
      <c r="F2181" t="s">
        <v>656</v>
      </c>
      <c r="G2181" t="s">
        <v>409</v>
      </c>
      <c r="H2181" t="s">
        <v>9844</v>
      </c>
      <c r="I2181" t="s">
        <v>10001</v>
      </c>
      <c r="J2181" t="s">
        <v>1257</v>
      </c>
      <c r="K2181">
        <v>40</v>
      </c>
      <c r="L2181" t="s">
        <v>10002</v>
      </c>
      <c r="M2181" t="s">
        <v>10003</v>
      </c>
      <c r="N2181" t="s">
        <v>10004</v>
      </c>
      <c r="O2181">
        <v>15</v>
      </c>
      <c r="P2181">
        <v>66</v>
      </c>
    </row>
    <row r="2182" spans="1:16" x14ac:dyDescent="0.35">
      <c r="A2182">
        <v>2181</v>
      </c>
      <c r="B2182">
        <v>15</v>
      </c>
      <c r="C2182" t="s">
        <v>9396</v>
      </c>
      <c r="D2182" t="s">
        <v>407</v>
      </c>
      <c r="E2182">
        <v>18</v>
      </c>
      <c r="F2182" t="s">
        <v>656</v>
      </c>
      <c r="G2182" t="s">
        <v>409</v>
      </c>
      <c r="H2182" t="s">
        <v>9844</v>
      </c>
      <c r="I2182" t="s">
        <v>10005</v>
      </c>
      <c r="J2182" t="s">
        <v>1257</v>
      </c>
      <c r="K2182">
        <v>41</v>
      </c>
      <c r="L2182" t="s">
        <v>10006</v>
      </c>
      <c r="M2182" t="s">
        <v>10007</v>
      </c>
      <c r="N2182" t="s">
        <v>10008</v>
      </c>
      <c r="O2182">
        <v>8</v>
      </c>
      <c r="P2182">
        <v>32</v>
      </c>
    </row>
    <row r="2183" spans="1:16" x14ac:dyDescent="0.35">
      <c r="A2183">
        <v>2182</v>
      </c>
      <c r="B2183">
        <v>15</v>
      </c>
      <c r="C2183" t="s">
        <v>9396</v>
      </c>
      <c r="D2183" t="s">
        <v>407</v>
      </c>
      <c r="E2183">
        <v>18</v>
      </c>
      <c r="F2183" t="s">
        <v>656</v>
      </c>
      <c r="G2183" t="s">
        <v>409</v>
      </c>
      <c r="H2183" t="s">
        <v>9844</v>
      </c>
      <c r="I2183" t="s">
        <v>10009</v>
      </c>
      <c r="J2183" t="s">
        <v>1257</v>
      </c>
      <c r="K2183">
        <v>42</v>
      </c>
      <c r="L2183" t="s">
        <v>10010</v>
      </c>
      <c r="M2183" t="s">
        <v>10011</v>
      </c>
      <c r="N2183" t="s">
        <v>10012</v>
      </c>
      <c r="O2183">
        <v>20</v>
      </c>
      <c r="P2183">
        <v>80</v>
      </c>
    </row>
    <row r="2184" spans="1:16" x14ac:dyDescent="0.35">
      <c r="A2184">
        <v>2183</v>
      </c>
      <c r="B2184">
        <v>15</v>
      </c>
      <c r="C2184" t="s">
        <v>9396</v>
      </c>
      <c r="D2184" t="s">
        <v>407</v>
      </c>
      <c r="E2184">
        <v>18</v>
      </c>
      <c r="F2184" t="s">
        <v>656</v>
      </c>
      <c r="G2184" t="s">
        <v>409</v>
      </c>
      <c r="H2184" t="s">
        <v>9844</v>
      </c>
      <c r="I2184" t="s">
        <v>10013</v>
      </c>
      <c r="J2184" t="s">
        <v>1257</v>
      </c>
      <c r="K2184">
        <v>43</v>
      </c>
      <c r="L2184" t="s">
        <v>10014</v>
      </c>
      <c r="M2184" t="s">
        <v>10015</v>
      </c>
      <c r="N2184" t="s">
        <v>10016</v>
      </c>
      <c r="O2184">
        <v>11</v>
      </c>
      <c r="P2184">
        <v>40</v>
      </c>
    </row>
    <row r="2185" spans="1:16" x14ac:dyDescent="0.35">
      <c r="A2185">
        <v>2184</v>
      </c>
      <c r="B2185">
        <v>15</v>
      </c>
      <c r="C2185" t="s">
        <v>9396</v>
      </c>
      <c r="D2185" t="s">
        <v>407</v>
      </c>
      <c r="E2185">
        <v>18</v>
      </c>
      <c r="F2185" t="s">
        <v>656</v>
      </c>
      <c r="G2185" t="s">
        <v>409</v>
      </c>
      <c r="H2185" t="s">
        <v>9844</v>
      </c>
      <c r="I2185" t="s">
        <v>10017</v>
      </c>
      <c r="J2185" t="s">
        <v>1257</v>
      </c>
      <c r="K2185">
        <v>44</v>
      </c>
      <c r="L2185" t="s">
        <v>10018</v>
      </c>
      <c r="M2185" t="s">
        <v>10019</v>
      </c>
      <c r="N2185" t="s">
        <v>10020</v>
      </c>
      <c r="O2185">
        <v>10</v>
      </c>
      <c r="P2185">
        <v>40</v>
      </c>
    </row>
    <row r="2186" spans="1:16" x14ac:dyDescent="0.35">
      <c r="A2186">
        <v>2185</v>
      </c>
      <c r="B2186">
        <v>15</v>
      </c>
      <c r="C2186" t="s">
        <v>9396</v>
      </c>
      <c r="D2186" t="s">
        <v>407</v>
      </c>
      <c r="E2186">
        <v>18</v>
      </c>
      <c r="F2186" t="s">
        <v>656</v>
      </c>
      <c r="G2186" t="s">
        <v>409</v>
      </c>
      <c r="H2186" t="s">
        <v>9844</v>
      </c>
      <c r="I2186" t="s">
        <v>10021</v>
      </c>
      <c r="J2186" t="s">
        <v>1257</v>
      </c>
      <c r="K2186">
        <v>45</v>
      </c>
      <c r="L2186" t="s">
        <v>10022</v>
      </c>
      <c r="M2186" t="s">
        <v>10023</v>
      </c>
      <c r="N2186" t="s">
        <v>10024</v>
      </c>
      <c r="O2186">
        <v>24</v>
      </c>
      <c r="P2186">
        <v>107</v>
      </c>
    </row>
    <row r="2187" spans="1:16" x14ac:dyDescent="0.35">
      <c r="A2187">
        <v>2186</v>
      </c>
      <c r="B2187">
        <v>15</v>
      </c>
      <c r="C2187" t="s">
        <v>9396</v>
      </c>
      <c r="D2187" t="s">
        <v>407</v>
      </c>
      <c r="E2187">
        <v>18</v>
      </c>
      <c r="F2187" t="s">
        <v>656</v>
      </c>
      <c r="G2187" t="s">
        <v>409</v>
      </c>
      <c r="H2187" t="s">
        <v>9844</v>
      </c>
      <c r="I2187" t="s">
        <v>10025</v>
      </c>
      <c r="J2187" t="s">
        <v>1257</v>
      </c>
      <c r="K2187">
        <v>46</v>
      </c>
      <c r="L2187" t="s">
        <v>10026</v>
      </c>
      <c r="M2187" t="s">
        <v>10027</v>
      </c>
      <c r="N2187" t="s">
        <v>10028</v>
      </c>
      <c r="O2187">
        <v>14</v>
      </c>
      <c r="P2187">
        <v>70</v>
      </c>
    </row>
    <row r="2188" spans="1:16" x14ac:dyDescent="0.35">
      <c r="A2188">
        <v>2187</v>
      </c>
      <c r="B2188">
        <v>15</v>
      </c>
      <c r="C2188" t="s">
        <v>9396</v>
      </c>
      <c r="D2188" t="s">
        <v>407</v>
      </c>
      <c r="E2188">
        <v>18</v>
      </c>
      <c r="F2188" t="s">
        <v>656</v>
      </c>
      <c r="G2188" t="s">
        <v>409</v>
      </c>
      <c r="H2188" t="s">
        <v>9844</v>
      </c>
      <c r="I2188" t="s">
        <v>10029</v>
      </c>
      <c r="J2188" t="s">
        <v>1257</v>
      </c>
      <c r="K2188">
        <v>47</v>
      </c>
      <c r="L2188" t="s">
        <v>10030</v>
      </c>
      <c r="M2188" t="s">
        <v>10031</v>
      </c>
      <c r="N2188" t="s">
        <v>10032</v>
      </c>
      <c r="O2188">
        <v>11</v>
      </c>
      <c r="P2188">
        <v>54</v>
      </c>
    </row>
    <row r="2189" spans="1:16" x14ac:dyDescent="0.35">
      <c r="A2189">
        <v>2188</v>
      </c>
      <c r="B2189">
        <v>15</v>
      </c>
      <c r="C2189" t="s">
        <v>9396</v>
      </c>
      <c r="D2189" t="s">
        <v>407</v>
      </c>
      <c r="E2189">
        <v>18</v>
      </c>
      <c r="F2189" t="s">
        <v>656</v>
      </c>
      <c r="G2189" t="s">
        <v>409</v>
      </c>
      <c r="H2189" t="s">
        <v>9844</v>
      </c>
      <c r="I2189" t="s">
        <v>10033</v>
      </c>
      <c r="J2189" t="s">
        <v>1257</v>
      </c>
      <c r="K2189">
        <v>48</v>
      </c>
      <c r="L2189" t="s">
        <v>10034</v>
      </c>
      <c r="M2189" t="s">
        <v>10035</v>
      </c>
      <c r="N2189" t="s">
        <v>10036</v>
      </c>
      <c r="O2189">
        <v>17</v>
      </c>
      <c r="P2189">
        <v>66</v>
      </c>
    </row>
    <row r="2190" spans="1:16" x14ac:dyDescent="0.35">
      <c r="A2190">
        <v>2189</v>
      </c>
      <c r="B2190">
        <v>15</v>
      </c>
      <c r="C2190" t="s">
        <v>9396</v>
      </c>
      <c r="D2190" t="s">
        <v>407</v>
      </c>
      <c r="E2190">
        <v>18</v>
      </c>
      <c r="F2190" t="s">
        <v>656</v>
      </c>
      <c r="G2190" t="s">
        <v>409</v>
      </c>
      <c r="H2190" t="s">
        <v>9844</v>
      </c>
      <c r="I2190" t="s">
        <v>10037</v>
      </c>
      <c r="J2190" t="s">
        <v>1257</v>
      </c>
      <c r="K2190">
        <v>49</v>
      </c>
      <c r="L2190" t="s">
        <v>10038</v>
      </c>
      <c r="M2190" t="s">
        <v>10039</v>
      </c>
      <c r="N2190" t="s">
        <v>10040</v>
      </c>
      <c r="O2190">
        <v>30</v>
      </c>
      <c r="P2190">
        <v>128</v>
      </c>
    </row>
    <row r="2191" spans="1:16" x14ac:dyDescent="0.35">
      <c r="A2191">
        <v>2190</v>
      </c>
      <c r="B2191">
        <v>15</v>
      </c>
      <c r="C2191" t="s">
        <v>9396</v>
      </c>
      <c r="D2191" t="s">
        <v>407</v>
      </c>
      <c r="E2191">
        <v>18</v>
      </c>
      <c r="F2191" t="s">
        <v>656</v>
      </c>
      <c r="G2191" t="s">
        <v>409</v>
      </c>
      <c r="H2191" t="s">
        <v>9844</v>
      </c>
      <c r="I2191" t="s">
        <v>10041</v>
      </c>
      <c r="J2191" t="s">
        <v>1257</v>
      </c>
      <c r="K2191">
        <v>50</v>
      </c>
      <c r="L2191" t="s">
        <v>10042</v>
      </c>
      <c r="M2191" t="s">
        <v>10043</v>
      </c>
      <c r="N2191" t="s">
        <v>10044</v>
      </c>
      <c r="O2191">
        <v>28</v>
      </c>
      <c r="P2191">
        <v>114</v>
      </c>
    </row>
    <row r="2192" spans="1:16" x14ac:dyDescent="0.35">
      <c r="A2192">
        <v>2191</v>
      </c>
      <c r="B2192">
        <v>15</v>
      </c>
      <c r="C2192" t="s">
        <v>9396</v>
      </c>
      <c r="D2192" t="s">
        <v>407</v>
      </c>
      <c r="E2192">
        <v>18</v>
      </c>
      <c r="F2192" t="s">
        <v>656</v>
      </c>
      <c r="G2192" t="s">
        <v>409</v>
      </c>
      <c r="H2192" t="s">
        <v>9844</v>
      </c>
      <c r="I2192" t="s">
        <v>10045</v>
      </c>
      <c r="J2192" t="s">
        <v>1257</v>
      </c>
      <c r="K2192">
        <v>51</v>
      </c>
      <c r="L2192" t="s">
        <v>10046</v>
      </c>
      <c r="M2192" t="s">
        <v>10047</v>
      </c>
      <c r="N2192" t="s">
        <v>10048</v>
      </c>
      <c r="O2192">
        <v>13</v>
      </c>
      <c r="P2192">
        <v>60</v>
      </c>
    </row>
    <row r="2193" spans="1:16" x14ac:dyDescent="0.35">
      <c r="A2193">
        <v>2192</v>
      </c>
      <c r="B2193">
        <v>15</v>
      </c>
      <c r="C2193" t="s">
        <v>9396</v>
      </c>
      <c r="D2193" t="s">
        <v>407</v>
      </c>
      <c r="E2193">
        <v>18</v>
      </c>
      <c r="F2193" t="s">
        <v>656</v>
      </c>
      <c r="G2193" t="s">
        <v>409</v>
      </c>
      <c r="H2193" t="s">
        <v>9844</v>
      </c>
      <c r="I2193" t="s">
        <v>10049</v>
      </c>
      <c r="J2193" t="s">
        <v>1257</v>
      </c>
      <c r="K2193">
        <v>52</v>
      </c>
      <c r="L2193" t="s">
        <v>10050</v>
      </c>
      <c r="M2193" t="s">
        <v>10051</v>
      </c>
      <c r="N2193" t="s">
        <v>10052</v>
      </c>
      <c r="O2193">
        <v>13</v>
      </c>
      <c r="P2193">
        <v>66</v>
      </c>
    </row>
    <row r="2194" spans="1:16" x14ac:dyDescent="0.35">
      <c r="A2194">
        <v>2193</v>
      </c>
      <c r="B2194">
        <v>15</v>
      </c>
      <c r="C2194" t="s">
        <v>9396</v>
      </c>
      <c r="D2194" t="s">
        <v>407</v>
      </c>
      <c r="E2194">
        <v>18</v>
      </c>
      <c r="F2194" t="s">
        <v>656</v>
      </c>
      <c r="G2194" t="s">
        <v>409</v>
      </c>
      <c r="H2194" t="s">
        <v>9844</v>
      </c>
      <c r="I2194" t="s">
        <v>10053</v>
      </c>
      <c r="J2194" t="s">
        <v>1257</v>
      </c>
      <c r="K2194">
        <v>53</v>
      </c>
      <c r="L2194" t="s">
        <v>10054</v>
      </c>
      <c r="M2194" t="s">
        <v>10055</v>
      </c>
      <c r="N2194" t="s">
        <v>10056</v>
      </c>
      <c r="O2194">
        <v>10</v>
      </c>
      <c r="P2194">
        <v>52</v>
      </c>
    </row>
    <row r="2195" spans="1:16" x14ac:dyDescent="0.35">
      <c r="A2195">
        <v>2194</v>
      </c>
      <c r="B2195">
        <v>15</v>
      </c>
      <c r="C2195" t="s">
        <v>9396</v>
      </c>
      <c r="D2195" t="s">
        <v>407</v>
      </c>
      <c r="E2195">
        <v>18</v>
      </c>
      <c r="F2195" t="s">
        <v>656</v>
      </c>
      <c r="G2195" t="s">
        <v>409</v>
      </c>
      <c r="H2195" t="s">
        <v>9844</v>
      </c>
      <c r="I2195" t="s">
        <v>10057</v>
      </c>
      <c r="J2195" t="s">
        <v>1257</v>
      </c>
      <c r="K2195">
        <v>54</v>
      </c>
      <c r="L2195" t="s">
        <v>10058</v>
      </c>
      <c r="M2195" t="s">
        <v>10059</v>
      </c>
      <c r="N2195" t="s">
        <v>10060</v>
      </c>
      <c r="O2195">
        <v>15</v>
      </c>
      <c r="P2195">
        <v>58</v>
      </c>
    </row>
    <row r="2196" spans="1:16" x14ac:dyDescent="0.35">
      <c r="A2196">
        <v>2195</v>
      </c>
      <c r="B2196">
        <v>15</v>
      </c>
      <c r="C2196" t="s">
        <v>9396</v>
      </c>
      <c r="D2196" t="s">
        <v>407</v>
      </c>
      <c r="E2196">
        <v>18</v>
      </c>
      <c r="F2196" t="s">
        <v>656</v>
      </c>
      <c r="G2196" t="s">
        <v>409</v>
      </c>
      <c r="H2196" t="s">
        <v>9844</v>
      </c>
      <c r="I2196" t="s">
        <v>10061</v>
      </c>
      <c r="J2196" t="s">
        <v>1257</v>
      </c>
      <c r="K2196">
        <v>55</v>
      </c>
      <c r="L2196" t="s">
        <v>10062</v>
      </c>
      <c r="M2196" t="s">
        <v>10063</v>
      </c>
      <c r="N2196" t="s">
        <v>10064</v>
      </c>
      <c r="O2196">
        <v>19</v>
      </c>
      <c r="P2196">
        <v>84</v>
      </c>
    </row>
    <row r="2197" spans="1:16" x14ac:dyDescent="0.35">
      <c r="A2197">
        <v>2196</v>
      </c>
      <c r="B2197">
        <v>15</v>
      </c>
      <c r="C2197" t="s">
        <v>9396</v>
      </c>
      <c r="D2197" t="s">
        <v>407</v>
      </c>
      <c r="E2197">
        <v>18</v>
      </c>
      <c r="F2197" t="s">
        <v>656</v>
      </c>
      <c r="G2197" t="s">
        <v>409</v>
      </c>
      <c r="H2197" t="s">
        <v>9844</v>
      </c>
      <c r="I2197" t="s">
        <v>10065</v>
      </c>
      <c r="J2197" t="s">
        <v>1257</v>
      </c>
      <c r="K2197">
        <v>56</v>
      </c>
      <c r="L2197" t="s">
        <v>10066</v>
      </c>
      <c r="M2197" t="s">
        <v>10067</v>
      </c>
      <c r="N2197" t="s">
        <v>10068</v>
      </c>
      <c r="O2197">
        <v>20</v>
      </c>
      <c r="P2197">
        <v>95</v>
      </c>
    </row>
    <row r="2198" spans="1:16" x14ac:dyDescent="0.35">
      <c r="A2198">
        <v>2197</v>
      </c>
      <c r="B2198">
        <v>15</v>
      </c>
      <c r="C2198" t="s">
        <v>9396</v>
      </c>
      <c r="D2198" t="s">
        <v>407</v>
      </c>
      <c r="E2198">
        <v>18</v>
      </c>
      <c r="F2198" t="s">
        <v>656</v>
      </c>
      <c r="G2198" t="s">
        <v>409</v>
      </c>
      <c r="H2198" t="s">
        <v>9844</v>
      </c>
      <c r="I2198" t="s">
        <v>10069</v>
      </c>
      <c r="J2198" t="s">
        <v>1257</v>
      </c>
      <c r="K2198">
        <v>57</v>
      </c>
      <c r="L2198" t="s">
        <v>10070</v>
      </c>
      <c r="M2198" t="s">
        <v>10071</v>
      </c>
      <c r="N2198" t="s">
        <v>10072</v>
      </c>
      <c r="O2198">
        <v>32</v>
      </c>
      <c r="P2198">
        <v>124</v>
      </c>
    </row>
    <row r="2199" spans="1:16" x14ac:dyDescent="0.35">
      <c r="A2199">
        <v>2198</v>
      </c>
      <c r="B2199">
        <v>15</v>
      </c>
      <c r="C2199" t="s">
        <v>9396</v>
      </c>
      <c r="D2199" t="s">
        <v>407</v>
      </c>
      <c r="E2199">
        <v>18</v>
      </c>
      <c r="F2199" t="s">
        <v>656</v>
      </c>
      <c r="G2199" t="s">
        <v>409</v>
      </c>
      <c r="H2199" t="s">
        <v>9844</v>
      </c>
      <c r="I2199" t="s">
        <v>10073</v>
      </c>
      <c r="J2199" t="s">
        <v>1257</v>
      </c>
      <c r="K2199">
        <v>58</v>
      </c>
      <c r="L2199" t="s">
        <v>10074</v>
      </c>
      <c r="M2199" t="s">
        <v>10075</v>
      </c>
      <c r="N2199" t="s">
        <v>10076</v>
      </c>
      <c r="O2199">
        <v>21</v>
      </c>
      <c r="P2199">
        <v>78</v>
      </c>
    </row>
    <row r="2200" spans="1:16" x14ac:dyDescent="0.35">
      <c r="A2200">
        <v>2199</v>
      </c>
      <c r="B2200">
        <v>15</v>
      </c>
      <c r="C2200" t="s">
        <v>9396</v>
      </c>
      <c r="D2200" t="s">
        <v>407</v>
      </c>
      <c r="E2200">
        <v>18</v>
      </c>
      <c r="F2200" t="s">
        <v>656</v>
      </c>
      <c r="G2200" t="s">
        <v>409</v>
      </c>
      <c r="H2200" t="s">
        <v>9844</v>
      </c>
      <c r="I2200" t="s">
        <v>10077</v>
      </c>
      <c r="J2200" t="s">
        <v>1257</v>
      </c>
      <c r="K2200">
        <v>59</v>
      </c>
      <c r="L2200" t="s">
        <v>10078</v>
      </c>
      <c r="M2200" t="s">
        <v>10079</v>
      </c>
      <c r="N2200" t="s">
        <v>10080</v>
      </c>
      <c r="O2200">
        <v>8</v>
      </c>
      <c r="P2200">
        <v>44</v>
      </c>
    </row>
    <row r="2201" spans="1:16" x14ac:dyDescent="0.35">
      <c r="A2201">
        <v>2200</v>
      </c>
      <c r="B2201">
        <v>15</v>
      </c>
      <c r="C2201" t="s">
        <v>9396</v>
      </c>
      <c r="D2201" t="s">
        <v>407</v>
      </c>
      <c r="E2201">
        <v>18</v>
      </c>
      <c r="F2201" t="s">
        <v>656</v>
      </c>
      <c r="G2201" t="s">
        <v>409</v>
      </c>
      <c r="H2201" t="s">
        <v>9844</v>
      </c>
      <c r="I2201" t="s">
        <v>10081</v>
      </c>
      <c r="J2201" t="s">
        <v>1257</v>
      </c>
      <c r="K2201">
        <v>60</v>
      </c>
      <c r="L2201" t="s">
        <v>10082</v>
      </c>
      <c r="M2201" t="s">
        <v>10083</v>
      </c>
      <c r="N2201" t="s">
        <v>10084</v>
      </c>
      <c r="O2201">
        <v>13</v>
      </c>
      <c r="P2201">
        <v>50</v>
      </c>
    </row>
    <row r="2202" spans="1:16" x14ac:dyDescent="0.35">
      <c r="A2202">
        <v>2201</v>
      </c>
      <c r="B2202">
        <v>15</v>
      </c>
      <c r="C2202" t="s">
        <v>9396</v>
      </c>
      <c r="D2202" t="s">
        <v>407</v>
      </c>
      <c r="E2202">
        <v>18</v>
      </c>
      <c r="F2202" t="s">
        <v>656</v>
      </c>
      <c r="G2202" t="s">
        <v>409</v>
      </c>
      <c r="H2202" t="s">
        <v>9844</v>
      </c>
      <c r="I2202" t="s">
        <v>10085</v>
      </c>
      <c r="J2202" t="s">
        <v>1257</v>
      </c>
      <c r="K2202">
        <v>61</v>
      </c>
      <c r="L2202" t="s">
        <v>10086</v>
      </c>
      <c r="M2202" t="s">
        <v>10087</v>
      </c>
      <c r="N2202" t="s">
        <v>10088</v>
      </c>
      <c r="O2202">
        <v>11</v>
      </c>
      <c r="P2202">
        <v>50</v>
      </c>
    </row>
    <row r="2203" spans="1:16" x14ac:dyDescent="0.35">
      <c r="A2203">
        <v>2202</v>
      </c>
      <c r="B2203">
        <v>15</v>
      </c>
      <c r="C2203" t="s">
        <v>9396</v>
      </c>
      <c r="D2203" t="s">
        <v>407</v>
      </c>
      <c r="E2203">
        <v>18</v>
      </c>
      <c r="F2203" t="s">
        <v>656</v>
      </c>
      <c r="G2203" t="s">
        <v>409</v>
      </c>
      <c r="H2203" t="s">
        <v>9844</v>
      </c>
      <c r="I2203" t="s">
        <v>10089</v>
      </c>
      <c r="J2203" t="s">
        <v>1257</v>
      </c>
      <c r="K2203">
        <v>62</v>
      </c>
      <c r="L2203" t="s">
        <v>10090</v>
      </c>
      <c r="M2203" t="s">
        <v>10091</v>
      </c>
      <c r="N2203" t="s">
        <v>10092</v>
      </c>
      <c r="O2203">
        <v>12</v>
      </c>
      <c r="P2203">
        <v>50</v>
      </c>
    </row>
    <row r="2204" spans="1:16" x14ac:dyDescent="0.35">
      <c r="A2204">
        <v>2203</v>
      </c>
      <c r="B2204">
        <v>15</v>
      </c>
      <c r="C2204" t="s">
        <v>9396</v>
      </c>
      <c r="D2204" t="s">
        <v>407</v>
      </c>
      <c r="E2204">
        <v>18</v>
      </c>
      <c r="F2204" t="s">
        <v>656</v>
      </c>
      <c r="G2204" t="s">
        <v>409</v>
      </c>
      <c r="H2204" t="s">
        <v>9844</v>
      </c>
      <c r="I2204" t="s">
        <v>10093</v>
      </c>
      <c r="J2204" t="s">
        <v>1257</v>
      </c>
      <c r="K2204">
        <v>63</v>
      </c>
      <c r="L2204" t="s">
        <v>10094</v>
      </c>
      <c r="M2204" t="s">
        <v>10095</v>
      </c>
      <c r="N2204" t="s">
        <v>10096</v>
      </c>
      <c r="O2204">
        <v>21</v>
      </c>
      <c r="P2204">
        <v>87</v>
      </c>
    </row>
    <row r="2205" spans="1:16" x14ac:dyDescent="0.35">
      <c r="A2205">
        <v>2204</v>
      </c>
      <c r="B2205">
        <v>15</v>
      </c>
      <c r="C2205" t="s">
        <v>9396</v>
      </c>
      <c r="D2205" t="s">
        <v>407</v>
      </c>
      <c r="E2205">
        <v>18</v>
      </c>
      <c r="F2205" t="s">
        <v>656</v>
      </c>
      <c r="G2205" t="s">
        <v>409</v>
      </c>
      <c r="H2205" t="s">
        <v>9844</v>
      </c>
      <c r="I2205" t="s">
        <v>10097</v>
      </c>
      <c r="J2205" t="s">
        <v>1257</v>
      </c>
      <c r="K2205">
        <v>64</v>
      </c>
      <c r="L2205" t="s">
        <v>10098</v>
      </c>
      <c r="M2205" t="s">
        <v>10099</v>
      </c>
      <c r="N2205" t="s">
        <v>10100</v>
      </c>
      <c r="O2205">
        <v>10</v>
      </c>
      <c r="P2205">
        <v>36</v>
      </c>
    </row>
    <row r="2206" spans="1:16" x14ac:dyDescent="0.35">
      <c r="A2206">
        <v>2205</v>
      </c>
      <c r="B2206">
        <v>15</v>
      </c>
      <c r="C2206" t="s">
        <v>9396</v>
      </c>
      <c r="D2206" t="s">
        <v>407</v>
      </c>
      <c r="E2206">
        <v>18</v>
      </c>
      <c r="F2206" t="s">
        <v>656</v>
      </c>
      <c r="G2206" t="s">
        <v>409</v>
      </c>
      <c r="H2206" t="s">
        <v>9844</v>
      </c>
      <c r="I2206" t="s">
        <v>10101</v>
      </c>
      <c r="J2206" t="s">
        <v>1257</v>
      </c>
      <c r="K2206">
        <v>65</v>
      </c>
      <c r="L2206" t="s">
        <v>10102</v>
      </c>
      <c r="M2206" t="s">
        <v>10103</v>
      </c>
      <c r="N2206" t="s">
        <v>10104</v>
      </c>
      <c r="O2206">
        <v>12</v>
      </c>
      <c r="P2206">
        <v>54</v>
      </c>
    </row>
    <row r="2207" spans="1:16" x14ac:dyDescent="0.35">
      <c r="A2207">
        <v>2206</v>
      </c>
      <c r="B2207">
        <v>15</v>
      </c>
      <c r="C2207" t="s">
        <v>9396</v>
      </c>
      <c r="D2207" t="s">
        <v>407</v>
      </c>
      <c r="E2207">
        <v>18</v>
      </c>
      <c r="F2207" t="s">
        <v>656</v>
      </c>
      <c r="G2207" t="s">
        <v>409</v>
      </c>
      <c r="H2207" t="s">
        <v>9844</v>
      </c>
      <c r="I2207" t="s">
        <v>10105</v>
      </c>
      <c r="J2207" t="s">
        <v>1257</v>
      </c>
      <c r="K2207">
        <v>66</v>
      </c>
      <c r="L2207" t="s">
        <v>10106</v>
      </c>
      <c r="M2207" t="s">
        <v>10107</v>
      </c>
      <c r="N2207" t="s">
        <v>10108</v>
      </c>
      <c r="O2207">
        <v>11</v>
      </c>
      <c r="P2207">
        <v>38</v>
      </c>
    </row>
    <row r="2208" spans="1:16" x14ac:dyDescent="0.35">
      <c r="A2208">
        <v>2207</v>
      </c>
      <c r="B2208">
        <v>15</v>
      </c>
      <c r="C2208" t="s">
        <v>9396</v>
      </c>
      <c r="D2208" t="s">
        <v>407</v>
      </c>
      <c r="E2208">
        <v>18</v>
      </c>
      <c r="F2208" t="s">
        <v>656</v>
      </c>
      <c r="G2208" t="s">
        <v>409</v>
      </c>
      <c r="H2208" t="s">
        <v>9844</v>
      </c>
      <c r="I2208" t="s">
        <v>10109</v>
      </c>
      <c r="J2208" t="s">
        <v>1257</v>
      </c>
      <c r="K2208">
        <v>67</v>
      </c>
      <c r="L2208" t="s">
        <v>10110</v>
      </c>
      <c r="M2208" t="s">
        <v>10111</v>
      </c>
      <c r="N2208" t="s">
        <v>10112</v>
      </c>
      <c r="O2208">
        <v>6</v>
      </c>
      <c r="P2208">
        <v>22</v>
      </c>
    </row>
    <row r="2209" spans="1:16" x14ac:dyDescent="0.35">
      <c r="A2209">
        <v>2208</v>
      </c>
      <c r="B2209">
        <v>15</v>
      </c>
      <c r="C2209" t="s">
        <v>9396</v>
      </c>
      <c r="D2209" t="s">
        <v>407</v>
      </c>
      <c r="E2209">
        <v>18</v>
      </c>
      <c r="F2209" t="s">
        <v>656</v>
      </c>
      <c r="G2209" t="s">
        <v>409</v>
      </c>
      <c r="H2209" t="s">
        <v>9844</v>
      </c>
      <c r="I2209" t="s">
        <v>10113</v>
      </c>
      <c r="J2209" t="s">
        <v>1257</v>
      </c>
      <c r="K2209">
        <v>68</v>
      </c>
      <c r="L2209" t="s">
        <v>10114</v>
      </c>
      <c r="M2209" t="s">
        <v>10115</v>
      </c>
      <c r="N2209" t="s">
        <v>10116</v>
      </c>
      <c r="O2209">
        <v>8</v>
      </c>
      <c r="P2209">
        <v>25</v>
      </c>
    </row>
    <row r="2210" spans="1:16" x14ac:dyDescent="0.35">
      <c r="A2210">
        <v>2209</v>
      </c>
      <c r="B2210">
        <v>15</v>
      </c>
      <c r="C2210" t="s">
        <v>9396</v>
      </c>
      <c r="D2210" t="s">
        <v>407</v>
      </c>
      <c r="E2210">
        <v>18</v>
      </c>
      <c r="F2210" t="s">
        <v>656</v>
      </c>
      <c r="G2210" t="s">
        <v>409</v>
      </c>
      <c r="H2210" t="s">
        <v>9844</v>
      </c>
      <c r="I2210" t="s">
        <v>10117</v>
      </c>
      <c r="J2210" t="s">
        <v>1257</v>
      </c>
      <c r="K2210">
        <v>69</v>
      </c>
      <c r="L2210" t="s">
        <v>10118</v>
      </c>
      <c r="M2210" t="s">
        <v>10119</v>
      </c>
      <c r="N2210" t="s">
        <v>10120</v>
      </c>
      <c r="O2210">
        <v>10</v>
      </c>
      <c r="P2210">
        <v>38</v>
      </c>
    </row>
    <row r="2211" spans="1:16" x14ac:dyDescent="0.35">
      <c r="A2211">
        <v>2210</v>
      </c>
      <c r="B2211">
        <v>15</v>
      </c>
      <c r="C2211" t="s">
        <v>9396</v>
      </c>
      <c r="D2211" t="s">
        <v>407</v>
      </c>
      <c r="E2211">
        <v>18</v>
      </c>
      <c r="F2211" t="s">
        <v>656</v>
      </c>
      <c r="G2211" t="s">
        <v>409</v>
      </c>
      <c r="H2211" t="s">
        <v>9844</v>
      </c>
      <c r="I2211" t="s">
        <v>10121</v>
      </c>
      <c r="J2211" t="s">
        <v>1257</v>
      </c>
      <c r="K2211">
        <v>70</v>
      </c>
      <c r="L2211" t="s">
        <v>10122</v>
      </c>
      <c r="M2211" t="s">
        <v>10123</v>
      </c>
      <c r="N2211" t="s">
        <v>10124</v>
      </c>
      <c r="O2211">
        <v>12</v>
      </c>
      <c r="P2211">
        <v>45</v>
      </c>
    </row>
    <row r="2212" spans="1:16" x14ac:dyDescent="0.35">
      <c r="A2212">
        <v>2211</v>
      </c>
      <c r="B2212">
        <v>15</v>
      </c>
      <c r="C2212" t="s">
        <v>9396</v>
      </c>
      <c r="D2212" t="s">
        <v>407</v>
      </c>
      <c r="E2212">
        <v>18</v>
      </c>
      <c r="F2212" t="s">
        <v>656</v>
      </c>
      <c r="G2212" t="s">
        <v>409</v>
      </c>
      <c r="H2212" t="s">
        <v>9844</v>
      </c>
      <c r="I2212" t="s">
        <v>10125</v>
      </c>
      <c r="J2212" t="s">
        <v>1257</v>
      </c>
      <c r="K2212">
        <v>71</v>
      </c>
      <c r="L2212" t="s">
        <v>10126</v>
      </c>
      <c r="M2212" t="s">
        <v>10127</v>
      </c>
      <c r="N2212" t="s">
        <v>10128</v>
      </c>
      <c r="O2212">
        <v>16</v>
      </c>
      <c r="P2212">
        <v>68</v>
      </c>
    </row>
    <row r="2213" spans="1:16" x14ac:dyDescent="0.35">
      <c r="A2213">
        <v>2212</v>
      </c>
      <c r="B2213">
        <v>15</v>
      </c>
      <c r="C2213" t="s">
        <v>9396</v>
      </c>
      <c r="D2213" t="s">
        <v>407</v>
      </c>
      <c r="E2213">
        <v>18</v>
      </c>
      <c r="F2213" t="s">
        <v>656</v>
      </c>
      <c r="G2213" t="s">
        <v>409</v>
      </c>
      <c r="H2213" t="s">
        <v>9844</v>
      </c>
      <c r="I2213" t="s">
        <v>10129</v>
      </c>
      <c r="J2213" t="s">
        <v>1257</v>
      </c>
      <c r="K2213">
        <v>72</v>
      </c>
      <c r="L2213" t="s">
        <v>10130</v>
      </c>
      <c r="M2213" t="s">
        <v>10131</v>
      </c>
      <c r="N2213" t="s">
        <v>10132</v>
      </c>
      <c r="O2213">
        <v>8</v>
      </c>
      <c r="P2213">
        <v>28</v>
      </c>
    </row>
    <row r="2214" spans="1:16" x14ac:dyDescent="0.35">
      <c r="A2214">
        <v>2213</v>
      </c>
      <c r="B2214">
        <v>15</v>
      </c>
      <c r="C2214" t="s">
        <v>9396</v>
      </c>
      <c r="D2214" t="s">
        <v>407</v>
      </c>
      <c r="E2214">
        <v>18</v>
      </c>
      <c r="F2214" t="s">
        <v>656</v>
      </c>
      <c r="G2214" t="s">
        <v>409</v>
      </c>
      <c r="H2214" t="s">
        <v>9844</v>
      </c>
      <c r="I2214" t="s">
        <v>10133</v>
      </c>
      <c r="J2214" t="s">
        <v>1257</v>
      </c>
      <c r="K2214">
        <v>73</v>
      </c>
      <c r="L2214" t="s">
        <v>10134</v>
      </c>
      <c r="M2214" t="s">
        <v>10135</v>
      </c>
      <c r="N2214" t="s">
        <v>10136</v>
      </c>
      <c r="O2214">
        <v>10</v>
      </c>
      <c r="P2214">
        <v>39</v>
      </c>
    </row>
    <row r="2215" spans="1:16" x14ac:dyDescent="0.35">
      <c r="A2215">
        <v>2214</v>
      </c>
      <c r="B2215">
        <v>15</v>
      </c>
      <c r="C2215" t="s">
        <v>9396</v>
      </c>
      <c r="D2215" t="s">
        <v>407</v>
      </c>
      <c r="E2215">
        <v>18</v>
      </c>
      <c r="F2215" t="s">
        <v>656</v>
      </c>
      <c r="G2215" t="s">
        <v>409</v>
      </c>
      <c r="H2215" t="s">
        <v>9844</v>
      </c>
      <c r="I2215" t="s">
        <v>10137</v>
      </c>
      <c r="J2215" t="s">
        <v>1257</v>
      </c>
      <c r="K2215">
        <v>74</v>
      </c>
      <c r="L2215" t="s">
        <v>10138</v>
      </c>
      <c r="M2215" t="s">
        <v>10139</v>
      </c>
      <c r="N2215" t="s">
        <v>10140</v>
      </c>
      <c r="O2215">
        <v>16</v>
      </c>
      <c r="P2215">
        <v>70</v>
      </c>
    </row>
    <row r="2216" spans="1:16" x14ac:dyDescent="0.35">
      <c r="A2216">
        <v>2215</v>
      </c>
      <c r="B2216">
        <v>16</v>
      </c>
      <c r="C2216" t="s">
        <v>10141</v>
      </c>
      <c r="D2216" t="s">
        <v>410</v>
      </c>
      <c r="E2216">
        <v>18</v>
      </c>
      <c r="F2216" t="s">
        <v>656</v>
      </c>
      <c r="G2216" t="s">
        <v>409</v>
      </c>
      <c r="H2216" t="s">
        <v>9844</v>
      </c>
      <c r="I2216" t="s">
        <v>10142</v>
      </c>
      <c r="J2216" t="s">
        <v>1257</v>
      </c>
      <c r="K2216">
        <v>75</v>
      </c>
      <c r="L2216" t="s">
        <v>10130</v>
      </c>
      <c r="M2216" t="s">
        <v>10143</v>
      </c>
      <c r="N2216" t="s">
        <v>10144</v>
      </c>
      <c r="O2216">
        <v>9</v>
      </c>
      <c r="P2216">
        <v>30</v>
      </c>
    </row>
    <row r="2217" spans="1:16" x14ac:dyDescent="0.35">
      <c r="A2217">
        <v>2216</v>
      </c>
      <c r="B2217">
        <v>16</v>
      </c>
      <c r="C2217" t="s">
        <v>10141</v>
      </c>
      <c r="D2217" t="s">
        <v>410</v>
      </c>
      <c r="E2217">
        <v>18</v>
      </c>
      <c r="F2217" t="s">
        <v>656</v>
      </c>
      <c r="G2217" t="s">
        <v>409</v>
      </c>
      <c r="H2217" t="s">
        <v>9844</v>
      </c>
      <c r="I2217" t="s">
        <v>10145</v>
      </c>
      <c r="J2217" t="s">
        <v>1257</v>
      </c>
      <c r="K2217">
        <v>76</v>
      </c>
      <c r="L2217" t="s">
        <v>10146</v>
      </c>
      <c r="M2217" t="s">
        <v>10147</v>
      </c>
      <c r="N2217" t="s">
        <v>10148</v>
      </c>
      <c r="O2217">
        <v>14</v>
      </c>
      <c r="P2217">
        <v>49</v>
      </c>
    </row>
    <row r="2218" spans="1:16" x14ac:dyDescent="0.35">
      <c r="A2218">
        <v>2217</v>
      </c>
      <c r="B2218">
        <v>16</v>
      </c>
      <c r="C2218" t="s">
        <v>10141</v>
      </c>
      <c r="D2218" t="s">
        <v>410</v>
      </c>
      <c r="E2218">
        <v>18</v>
      </c>
      <c r="F2218" t="s">
        <v>656</v>
      </c>
      <c r="G2218" t="s">
        <v>409</v>
      </c>
      <c r="H2218" t="s">
        <v>9844</v>
      </c>
      <c r="I2218" t="s">
        <v>10149</v>
      </c>
      <c r="J2218" t="s">
        <v>1257</v>
      </c>
      <c r="K2218">
        <v>77</v>
      </c>
      <c r="L2218" t="s">
        <v>10150</v>
      </c>
      <c r="M2218" t="s">
        <v>10151</v>
      </c>
      <c r="N2218" t="s">
        <v>10152</v>
      </c>
      <c r="O2218">
        <v>25</v>
      </c>
      <c r="P2218">
        <v>107</v>
      </c>
    </row>
    <row r="2219" spans="1:16" x14ac:dyDescent="0.35">
      <c r="A2219">
        <v>2218</v>
      </c>
      <c r="B2219">
        <v>16</v>
      </c>
      <c r="C2219" t="s">
        <v>10141</v>
      </c>
      <c r="D2219" t="s">
        <v>410</v>
      </c>
      <c r="E2219">
        <v>18</v>
      </c>
      <c r="F2219" t="s">
        <v>656</v>
      </c>
      <c r="G2219" t="s">
        <v>409</v>
      </c>
      <c r="H2219" t="s">
        <v>9844</v>
      </c>
      <c r="I2219" t="s">
        <v>10153</v>
      </c>
      <c r="J2219" t="s">
        <v>1257</v>
      </c>
      <c r="K2219">
        <v>78</v>
      </c>
      <c r="L2219" t="s">
        <v>10154</v>
      </c>
      <c r="M2219" t="s">
        <v>10155</v>
      </c>
      <c r="N2219" t="s">
        <v>10156</v>
      </c>
      <c r="O2219">
        <v>13</v>
      </c>
      <c r="P2219">
        <v>50</v>
      </c>
    </row>
    <row r="2220" spans="1:16" x14ac:dyDescent="0.35">
      <c r="A2220">
        <v>2219</v>
      </c>
      <c r="B2220">
        <v>16</v>
      </c>
      <c r="C2220" t="s">
        <v>10141</v>
      </c>
      <c r="D2220" t="s">
        <v>410</v>
      </c>
      <c r="E2220">
        <v>18</v>
      </c>
      <c r="F2220" t="s">
        <v>656</v>
      </c>
      <c r="G2220" t="s">
        <v>409</v>
      </c>
      <c r="H2220" t="s">
        <v>9844</v>
      </c>
      <c r="I2220" t="s">
        <v>10157</v>
      </c>
      <c r="J2220" t="s">
        <v>1257</v>
      </c>
      <c r="K2220">
        <v>79</v>
      </c>
      <c r="L2220" t="s">
        <v>10158</v>
      </c>
      <c r="M2220" t="s">
        <v>10159</v>
      </c>
      <c r="N2220" t="s">
        <v>10160</v>
      </c>
      <c r="O2220">
        <v>17</v>
      </c>
      <c r="P2220">
        <v>78</v>
      </c>
    </row>
    <row r="2221" spans="1:16" x14ac:dyDescent="0.35">
      <c r="A2221">
        <v>2220</v>
      </c>
      <c r="B2221">
        <v>16</v>
      </c>
      <c r="C2221" t="s">
        <v>10141</v>
      </c>
      <c r="D2221" t="s">
        <v>410</v>
      </c>
      <c r="E2221">
        <v>18</v>
      </c>
      <c r="F2221" t="s">
        <v>656</v>
      </c>
      <c r="G2221" t="s">
        <v>409</v>
      </c>
      <c r="H2221" t="s">
        <v>9844</v>
      </c>
      <c r="I2221" t="s">
        <v>10161</v>
      </c>
      <c r="J2221" t="s">
        <v>1257</v>
      </c>
      <c r="K2221">
        <v>80</v>
      </c>
      <c r="L2221" t="s">
        <v>10162</v>
      </c>
      <c r="M2221" t="s">
        <v>10163</v>
      </c>
      <c r="N2221" t="s">
        <v>10164</v>
      </c>
      <c r="O2221">
        <v>10</v>
      </c>
      <c r="P2221">
        <v>53</v>
      </c>
    </row>
    <row r="2222" spans="1:16" x14ac:dyDescent="0.35">
      <c r="A2222">
        <v>2221</v>
      </c>
      <c r="B2222">
        <v>16</v>
      </c>
      <c r="C2222" t="s">
        <v>10141</v>
      </c>
      <c r="D2222" t="s">
        <v>410</v>
      </c>
      <c r="E2222">
        <v>18</v>
      </c>
      <c r="F2222" t="s">
        <v>656</v>
      </c>
      <c r="G2222" t="s">
        <v>409</v>
      </c>
      <c r="H2222" t="s">
        <v>9844</v>
      </c>
      <c r="I2222" t="s">
        <v>10165</v>
      </c>
      <c r="J2222" t="s">
        <v>1257</v>
      </c>
      <c r="K2222">
        <v>81</v>
      </c>
      <c r="L2222" t="s">
        <v>10166</v>
      </c>
      <c r="M2222" t="s">
        <v>10167</v>
      </c>
      <c r="N2222" t="s">
        <v>10168</v>
      </c>
      <c r="O2222">
        <v>9</v>
      </c>
      <c r="P2222">
        <v>43</v>
      </c>
    </row>
    <row r="2223" spans="1:16" x14ac:dyDescent="0.35">
      <c r="A2223">
        <v>2222</v>
      </c>
      <c r="B2223">
        <v>16</v>
      </c>
      <c r="C2223" t="s">
        <v>10141</v>
      </c>
      <c r="D2223" t="s">
        <v>410</v>
      </c>
      <c r="E2223">
        <v>18</v>
      </c>
      <c r="F2223" t="s">
        <v>656</v>
      </c>
      <c r="G2223" t="s">
        <v>409</v>
      </c>
      <c r="H2223" t="s">
        <v>9844</v>
      </c>
      <c r="I2223" t="s">
        <v>10169</v>
      </c>
      <c r="J2223" t="s">
        <v>1257</v>
      </c>
      <c r="K2223">
        <v>82</v>
      </c>
      <c r="L2223" t="s">
        <v>10170</v>
      </c>
      <c r="M2223" t="s">
        <v>10171</v>
      </c>
      <c r="N2223" t="s">
        <v>10172</v>
      </c>
      <c r="O2223">
        <v>37</v>
      </c>
      <c r="P2223">
        <v>153</v>
      </c>
    </row>
    <row r="2224" spans="1:16" x14ac:dyDescent="0.35">
      <c r="A2224">
        <v>2223</v>
      </c>
      <c r="B2224">
        <v>16</v>
      </c>
      <c r="C2224" t="s">
        <v>10141</v>
      </c>
      <c r="D2224" t="s">
        <v>410</v>
      </c>
      <c r="E2224">
        <v>18</v>
      </c>
      <c r="F2224" t="s">
        <v>656</v>
      </c>
      <c r="G2224" t="s">
        <v>409</v>
      </c>
      <c r="H2224" t="s">
        <v>9844</v>
      </c>
      <c r="I2224" t="s">
        <v>10173</v>
      </c>
      <c r="J2224" t="s">
        <v>1287</v>
      </c>
      <c r="K2224">
        <v>83</v>
      </c>
      <c r="L2224" t="s">
        <v>10174</v>
      </c>
      <c r="M2224" t="s">
        <v>10175</v>
      </c>
      <c r="N2224" t="s">
        <v>10176</v>
      </c>
      <c r="O2224">
        <v>10</v>
      </c>
      <c r="P2224">
        <v>40</v>
      </c>
    </row>
    <row r="2225" spans="1:16" x14ac:dyDescent="0.35">
      <c r="A2225">
        <v>2224</v>
      </c>
      <c r="B2225">
        <v>16</v>
      </c>
      <c r="C2225" t="s">
        <v>10141</v>
      </c>
      <c r="D2225" t="s">
        <v>410</v>
      </c>
      <c r="E2225">
        <v>18</v>
      </c>
      <c r="F2225" t="s">
        <v>656</v>
      </c>
      <c r="G2225" t="s">
        <v>409</v>
      </c>
      <c r="H2225" t="s">
        <v>9844</v>
      </c>
      <c r="I2225" t="s">
        <v>10177</v>
      </c>
      <c r="J2225" t="s">
        <v>1287</v>
      </c>
      <c r="K2225">
        <v>84</v>
      </c>
      <c r="L2225" t="s">
        <v>10178</v>
      </c>
      <c r="M2225" t="s">
        <v>10179</v>
      </c>
      <c r="N2225" t="s">
        <v>10180</v>
      </c>
      <c r="O2225">
        <v>10</v>
      </c>
      <c r="P2225">
        <v>36</v>
      </c>
    </row>
    <row r="2226" spans="1:16" x14ac:dyDescent="0.35">
      <c r="A2226">
        <v>2225</v>
      </c>
      <c r="B2226">
        <v>16</v>
      </c>
      <c r="C2226" t="s">
        <v>10141</v>
      </c>
      <c r="D2226" t="s">
        <v>410</v>
      </c>
      <c r="E2226">
        <v>18</v>
      </c>
      <c r="F2226" t="s">
        <v>656</v>
      </c>
      <c r="G2226" t="s">
        <v>409</v>
      </c>
      <c r="H2226" t="s">
        <v>9844</v>
      </c>
      <c r="I2226" t="s">
        <v>10181</v>
      </c>
      <c r="J2226" t="s">
        <v>1287</v>
      </c>
      <c r="K2226">
        <v>85</v>
      </c>
      <c r="L2226" t="s">
        <v>10182</v>
      </c>
      <c r="M2226" t="s">
        <v>10183</v>
      </c>
      <c r="N2226" t="s">
        <v>10184</v>
      </c>
      <c r="O2226">
        <v>2</v>
      </c>
      <c r="P2226">
        <v>10</v>
      </c>
    </row>
    <row r="2227" spans="1:16" x14ac:dyDescent="0.35">
      <c r="A2227">
        <v>2226</v>
      </c>
      <c r="B2227">
        <v>16</v>
      </c>
      <c r="C2227" t="s">
        <v>10141</v>
      </c>
      <c r="D2227" t="s">
        <v>410</v>
      </c>
      <c r="E2227">
        <v>18</v>
      </c>
      <c r="F2227" t="s">
        <v>656</v>
      </c>
      <c r="G2227" t="s">
        <v>409</v>
      </c>
      <c r="H2227" t="s">
        <v>9844</v>
      </c>
      <c r="I2227" t="s">
        <v>10185</v>
      </c>
      <c r="J2227" t="s">
        <v>1287</v>
      </c>
      <c r="K2227">
        <v>86</v>
      </c>
      <c r="L2227" t="s">
        <v>10186</v>
      </c>
      <c r="M2227" t="s">
        <v>10187</v>
      </c>
      <c r="N2227" t="s">
        <v>10188</v>
      </c>
      <c r="O2227">
        <v>26</v>
      </c>
      <c r="P2227">
        <v>96</v>
      </c>
    </row>
    <row r="2228" spans="1:16" x14ac:dyDescent="0.35">
      <c r="A2228">
        <v>2227</v>
      </c>
      <c r="B2228">
        <v>16</v>
      </c>
      <c r="C2228" t="s">
        <v>10141</v>
      </c>
      <c r="D2228" t="s">
        <v>410</v>
      </c>
      <c r="E2228">
        <v>18</v>
      </c>
      <c r="F2228" t="s">
        <v>656</v>
      </c>
      <c r="G2228" t="s">
        <v>409</v>
      </c>
      <c r="H2228" t="s">
        <v>9844</v>
      </c>
      <c r="I2228" t="s">
        <v>10189</v>
      </c>
      <c r="J2228" t="s">
        <v>1287</v>
      </c>
      <c r="K2228">
        <v>87</v>
      </c>
      <c r="L2228" t="s">
        <v>10190</v>
      </c>
      <c r="M2228" t="s">
        <v>10191</v>
      </c>
      <c r="N2228" t="s">
        <v>10192</v>
      </c>
      <c r="O2228">
        <v>13</v>
      </c>
      <c r="P2228">
        <v>48</v>
      </c>
    </row>
    <row r="2229" spans="1:16" x14ac:dyDescent="0.35">
      <c r="A2229">
        <v>2228</v>
      </c>
      <c r="B2229">
        <v>16</v>
      </c>
      <c r="C2229" t="s">
        <v>10141</v>
      </c>
      <c r="D2229" t="s">
        <v>410</v>
      </c>
      <c r="E2229">
        <v>18</v>
      </c>
      <c r="F2229" t="s">
        <v>656</v>
      </c>
      <c r="G2229" t="s">
        <v>409</v>
      </c>
      <c r="H2229" t="s">
        <v>9844</v>
      </c>
      <c r="I2229" t="s">
        <v>10193</v>
      </c>
      <c r="J2229" t="s">
        <v>1287</v>
      </c>
      <c r="K2229">
        <v>88</v>
      </c>
      <c r="L2229" t="s">
        <v>10194</v>
      </c>
      <c r="M2229" t="s">
        <v>10195</v>
      </c>
      <c r="N2229" t="s">
        <v>10196</v>
      </c>
      <c r="O2229">
        <v>14</v>
      </c>
      <c r="P2229">
        <v>54</v>
      </c>
    </row>
    <row r="2230" spans="1:16" x14ac:dyDescent="0.35">
      <c r="A2230">
        <v>2229</v>
      </c>
      <c r="B2230">
        <v>16</v>
      </c>
      <c r="C2230" t="s">
        <v>10141</v>
      </c>
      <c r="D2230" t="s">
        <v>410</v>
      </c>
      <c r="E2230">
        <v>18</v>
      </c>
      <c r="F2230" t="s">
        <v>656</v>
      </c>
      <c r="G2230" t="s">
        <v>409</v>
      </c>
      <c r="H2230" t="s">
        <v>9844</v>
      </c>
      <c r="I2230" t="s">
        <v>10197</v>
      </c>
      <c r="J2230" t="s">
        <v>1287</v>
      </c>
      <c r="K2230">
        <v>89</v>
      </c>
      <c r="L2230" t="s">
        <v>10198</v>
      </c>
      <c r="M2230" t="s">
        <v>10199</v>
      </c>
      <c r="N2230" t="s">
        <v>10200</v>
      </c>
      <c r="O2230">
        <v>3</v>
      </c>
      <c r="P2230">
        <v>11</v>
      </c>
    </row>
    <row r="2231" spans="1:16" x14ac:dyDescent="0.35">
      <c r="A2231">
        <v>2230</v>
      </c>
      <c r="B2231">
        <v>16</v>
      </c>
      <c r="C2231" t="s">
        <v>10141</v>
      </c>
      <c r="D2231" t="s">
        <v>410</v>
      </c>
      <c r="E2231">
        <v>18</v>
      </c>
      <c r="F2231" t="s">
        <v>656</v>
      </c>
      <c r="G2231" t="s">
        <v>409</v>
      </c>
      <c r="H2231" t="s">
        <v>9844</v>
      </c>
      <c r="I2231" t="s">
        <v>10201</v>
      </c>
      <c r="J2231" t="s">
        <v>1287</v>
      </c>
      <c r="K2231">
        <v>90</v>
      </c>
      <c r="L2231" t="s">
        <v>10202</v>
      </c>
      <c r="M2231" t="s">
        <v>10203</v>
      </c>
      <c r="N2231" t="s">
        <v>10204</v>
      </c>
      <c r="O2231">
        <v>15</v>
      </c>
      <c r="P2231">
        <v>55</v>
      </c>
    </row>
    <row r="2232" spans="1:16" x14ac:dyDescent="0.35">
      <c r="A2232">
        <v>2231</v>
      </c>
      <c r="B2232">
        <v>16</v>
      </c>
      <c r="C2232" t="s">
        <v>10141</v>
      </c>
      <c r="D2232" t="s">
        <v>410</v>
      </c>
      <c r="E2232">
        <v>18</v>
      </c>
      <c r="F2232" t="s">
        <v>656</v>
      </c>
      <c r="G2232" t="s">
        <v>409</v>
      </c>
      <c r="H2232" t="s">
        <v>9844</v>
      </c>
      <c r="I2232" t="s">
        <v>10205</v>
      </c>
      <c r="J2232" t="s">
        <v>1287</v>
      </c>
      <c r="K2232">
        <v>91</v>
      </c>
      <c r="L2232" t="s">
        <v>10206</v>
      </c>
      <c r="M2232" t="s">
        <v>10207</v>
      </c>
      <c r="N2232" t="s">
        <v>10208</v>
      </c>
      <c r="O2232">
        <v>6</v>
      </c>
      <c r="P2232">
        <v>24</v>
      </c>
    </row>
    <row r="2233" spans="1:16" x14ac:dyDescent="0.35">
      <c r="A2233">
        <v>2232</v>
      </c>
      <c r="B2233">
        <v>16</v>
      </c>
      <c r="C2233" t="s">
        <v>10141</v>
      </c>
      <c r="D2233" t="s">
        <v>410</v>
      </c>
      <c r="E2233">
        <v>18</v>
      </c>
      <c r="F2233" t="s">
        <v>656</v>
      </c>
      <c r="G2233" t="s">
        <v>409</v>
      </c>
      <c r="H2233" t="s">
        <v>9844</v>
      </c>
      <c r="I2233" t="s">
        <v>10209</v>
      </c>
      <c r="J2233" t="s">
        <v>1287</v>
      </c>
      <c r="K2233">
        <v>92</v>
      </c>
      <c r="L2233" t="s">
        <v>10198</v>
      </c>
      <c r="M2233" t="s">
        <v>10199</v>
      </c>
      <c r="N2233" t="s">
        <v>10200</v>
      </c>
      <c r="O2233">
        <v>3</v>
      </c>
      <c r="P2233">
        <v>11</v>
      </c>
    </row>
    <row r="2234" spans="1:16" x14ac:dyDescent="0.35">
      <c r="A2234">
        <v>2233</v>
      </c>
      <c r="B2234">
        <v>16</v>
      </c>
      <c r="C2234" t="s">
        <v>10141</v>
      </c>
      <c r="D2234" t="s">
        <v>410</v>
      </c>
      <c r="E2234">
        <v>18</v>
      </c>
      <c r="F2234" t="s">
        <v>656</v>
      </c>
      <c r="G2234" t="s">
        <v>409</v>
      </c>
      <c r="H2234" t="s">
        <v>9844</v>
      </c>
      <c r="I2234" t="s">
        <v>10210</v>
      </c>
      <c r="J2234" t="s">
        <v>1287</v>
      </c>
      <c r="K2234">
        <v>93</v>
      </c>
      <c r="L2234" t="s">
        <v>10211</v>
      </c>
      <c r="M2234" t="s">
        <v>10212</v>
      </c>
      <c r="N2234" t="s">
        <v>10213</v>
      </c>
      <c r="O2234">
        <v>13</v>
      </c>
      <c r="P2234">
        <v>53</v>
      </c>
    </row>
    <row r="2235" spans="1:16" x14ac:dyDescent="0.35">
      <c r="A2235">
        <v>2234</v>
      </c>
      <c r="B2235">
        <v>16</v>
      </c>
      <c r="C2235" t="s">
        <v>10141</v>
      </c>
      <c r="D2235" t="s">
        <v>410</v>
      </c>
      <c r="E2235">
        <v>18</v>
      </c>
      <c r="F2235" t="s">
        <v>656</v>
      </c>
      <c r="G2235" t="s">
        <v>409</v>
      </c>
      <c r="H2235" t="s">
        <v>9844</v>
      </c>
      <c r="I2235" t="s">
        <v>10214</v>
      </c>
      <c r="J2235" t="s">
        <v>1287</v>
      </c>
      <c r="K2235">
        <v>94</v>
      </c>
      <c r="L2235" t="s">
        <v>10215</v>
      </c>
      <c r="M2235" t="s">
        <v>10216</v>
      </c>
      <c r="N2235" t="s">
        <v>10217</v>
      </c>
      <c r="O2235">
        <v>20</v>
      </c>
      <c r="P2235">
        <v>79</v>
      </c>
    </row>
    <row r="2236" spans="1:16" x14ac:dyDescent="0.35">
      <c r="A2236">
        <v>2235</v>
      </c>
      <c r="B2236">
        <v>16</v>
      </c>
      <c r="C2236" t="s">
        <v>10141</v>
      </c>
      <c r="D2236" t="s">
        <v>410</v>
      </c>
      <c r="E2236">
        <v>18</v>
      </c>
      <c r="F2236" t="s">
        <v>656</v>
      </c>
      <c r="G2236" t="s">
        <v>409</v>
      </c>
      <c r="H2236" t="s">
        <v>9844</v>
      </c>
      <c r="I2236" t="s">
        <v>10218</v>
      </c>
      <c r="J2236" t="s">
        <v>1287</v>
      </c>
      <c r="K2236">
        <v>95</v>
      </c>
      <c r="L2236" t="s">
        <v>10219</v>
      </c>
      <c r="M2236" t="s">
        <v>10220</v>
      </c>
      <c r="N2236" t="s">
        <v>10221</v>
      </c>
      <c r="O2236">
        <v>12</v>
      </c>
      <c r="P2236">
        <v>51</v>
      </c>
    </row>
    <row r="2237" spans="1:16" x14ac:dyDescent="0.35">
      <c r="A2237">
        <v>2236</v>
      </c>
      <c r="B2237">
        <v>16</v>
      </c>
      <c r="C2237" t="s">
        <v>10141</v>
      </c>
      <c r="D2237" t="s">
        <v>410</v>
      </c>
      <c r="E2237">
        <v>18</v>
      </c>
      <c r="F2237" t="s">
        <v>656</v>
      </c>
      <c r="G2237" t="s">
        <v>409</v>
      </c>
      <c r="H2237" t="s">
        <v>9844</v>
      </c>
      <c r="I2237" t="s">
        <v>10222</v>
      </c>
      <c r="J2237" t="s">
        <v>1287</v>
      </c>
      <c r="K2237">
        <v>96</v>
      </c>
      <c r="L2237" t="s">
        <v>10223</v>
      </c>
      <c r="M2237" t="s">
        <v>10224</v>
      </c>
      <c r="N2237" t="s">
        <v>10225</v>
      </c>
      <c r="O2237">
        <v>21</v>
      </c>
      <c r="P2237">
        <v>81</v>
      </c>
    </row>
    <row r="2238" spans="1:16" x14ac:dyDescent="0.35">
      <c r="A2238">
        <v>2237</v>
      </c>
      <c r="B2238">
        <v>16</v>
      </c>
      <c r="C2238" t="s">
        <v>10141</v>
      </c>
      <c r="D2238" t="s">
        <v>410</v>
      </c>
      <c r="E2238">
        <v>18</v>
      </c>
      <c r="F2238" t="s">
        <v>656</v>
      </c>
      <c r="G2238" t="s">
        <v>409</v>
      </c>
      <c r="H2238" t="s">
        <v>9844</v>
      </c>
      <c r="I2238" t="s">
        <v>10226</v>
      </c>
      <c r="J2238" t="s">
        <v>1287</v>
      </c>
      <c r="K2238">
        <v>97</v>
      </c>
      <c r="L2238" t="s">
        <v>10227</v>
      </c>
      <c r="M2238" t="s">
        <v>10228</v>
      </c>
      <c r="N2238" t="s">
        <v>10229</v>
      </c>
      <c r="O2238">
        <v>8</v>
      </c>
      <c r="P2238">
        <v>36</v>
      </c>
    </row>
    <row r="2239" spans="1:16" x14ac:dyDescent="0.35">
      <c r="A2239">
        <v>2238</v>
      </c>
      <c r="B2239">
        <v>16</v>
      </c>
      <c r="C2239" t="s">
        <v>10141</v>
      </c>
      <c r="D2239" t="s">
        <v>410</v>
      </c>
      <c r="E2239">
        <v>18</v>
      </c>
      <c r="F2239" t="s">
        <v>656</v>
      </c>
      <c r="G2239" t="s">
        <v>409</v>
      </c>
      <c r="H2239" t="s">
        <v>9844</v>
      </c>
      <c r="I2239" t="s">
        <v>10230</v>
      </c>
      <c r="J2239" t="s">
        <v>1287</v>
      </c>
      <c r="K2239">
        <v>98</v>
      </c>
      <c r="L2239" t="s">
        <v>10231</v>
      </c>
      <c r="M2239" t="s">
        <v>10232</v>
      </c>
      <c r="N2239" t="s">
        <v>10233</v>
      </c>
      <c r="O2239">
        <v>17</v>
      </c>
      <c r="P2239">
        <v>51</v>
      </c>
    </row>
    <row r="2240" spans="1:16" x14ac:dyDescent="0.35">
      <c r="A2240">
        <v>2239</v>
      </c>
      <c r="B2240">
        <v>16</v>
      </c>
      <c r="C2240" t="s">
        <v>10141</v>
      </c>
      <c r="D2240" t="s">
        <v>410</v>
      </c>
      <c r="E2240">
        <v>18</v>
      </c>
      <c r="F2240" t="s">
        <v>656</v>
      </c>
      <c r="G2240" t="s">
        <v>409</v>
      </c>
      <c r="H2240" t="s">
        <v>9844</v>
      </c>
      <c r="I2240" t="s">
        <v>10234</v>
      </c>
      <c r="J2240" t="s">
        <v>1287</v>
      </c>
      <c r="K2240">
        <v>99</v>
      </c>
      <c r="L2240" t="s">
        <v>10235</v>
      </c>
      <c r="M2240" t="s">
        <v>10236</v>
      </c>
      <c r="N2240" t="s">
        <v>10237</v>
      </c>
      <c r="O2240">
        <v>12</v>
      </c>
      <c r="P2240">
        <v>52</v>
      </c>
    </row>
    <row r="2241" spans="1:16" x14ac:dyDescent="0.35">
      <c r="A2241">
        <v>2240</v>
      </c>
      <c r="B2241">
        <v>16</v>
      </c>
      <c r="C2241" t="s">
        <v>10141</v>
      </c>
      <c r="D2241" t="s">
        <v>410</v>
      </c>
      <c r="E2241">
        <v>18</v>
      </c>
      <c r="F2241" t="s">
        <v>656</v>
      </c>
      <c r="G2241" t="s">
        <v>409</v>
      </c>
      <c r="H2241" t="s">
        <v>9844</v>
      </c>
      <c r="I2241" t="s">
        <v>10238</v>
      </c>
      <c r="J2241" t="s">
        <v>1287</v>
      </c>
      <c r="K2241">
        <v>100</v>
      </c>
      <c r="L2241" t="s">
        <v>10239</v>
      </c>
      <c r="M2241" t="s">
        <v>10240</v>
      </c>
      <c r="N2241" t="s">
        <v>10241</v>
      </c>
      <c r="O2241">
        <v>5</v>
      </c>
      <c r="P2241">
        <v>29</v>
      </c>
    </row>
    <row r="2242" spans="1:16" x14ac:dyDescent="0.35">
      <c r="A2242">
        <v>2241</v>
      </c>
      <c r="B2242">
        <v>16</v>
      </c>
      <c r="C2242" t="s">
        <v>10141</v>
      </c>
      <c r="D2242" t="s">
        <v>410</v>
      </c>
      <c r="E2242">
        <v>18</v>
      </c>
      <c r="F2242" t="s">
        <v>656</v>
      </c>
      <c r="G2242" t="s">
        <v>409</v>
      </c>
      <c r="H2242" t="s">
        <v>9844</v>
      </c>
      <c r="I2242" t="s">
        <v>10242</v>
      </c>
      <c r="J2242" t="s">
        <v>1287</v>
      </c>
      <c r="K2242">
        <v>101</v>
      </c>
      <c r="L2242" t="s">
        <v>10243</v>
      </c>
      <c r="M2242" t="s">
        <v>10244</v>
      </c>
      <c r="N2242" t="s">
        <v>10245</v>
      </c>
      <c r="O2242">
        <v>11</v>
      </c>
      <c r="P2242">
        <v>49</v>
      </c>
    </row>
    <row r="2243" spans="1:16" x14ac:dyDescent="0.35">
      <c r="A2243">
        <v>2242</v>
      </c>
      <c r="B2243">
        <v>16</v>
      </c>
      <c r="C2243" t="s">
        <v>10141</v>
      </c>
      <c r="D2243" t="s">
        <v>410</v>
      </c>
      <c r="E2243">
        <v>18</v>
      </c>
      <c r="F2243" t="s">
        <v>656</v>
      </c>
      <c r="G2243" t="s">
        <v>409</v>
      </c>
      <c r="H2243" t="s">
        <v>9844</v>
      </c>
      <c r="I2243" t="s">
        <v>10246</v>
      </c>
      <c r="J2243" t="s">
        <v>1257</v>
      </c>
      <c r="K2243">
        <v>102</v>
      </c>
      <c r="L2243" t="s">
        <v>10247</v>
      </c>
      <c r="M2243" t="s">
        <v>10248</v>
      </c>
      <c r="N2243" t="s">
        <v>10249</v>
      </c>
      <c r="O2243">
        <v>15</v>
      </c>
      <c r="P2243">
        <v>67</v>
      </c>
    </row>
    <row r="2244" spans="1:16" x14ac:dyDescent="0.35">
      <c r="A2244">
        <v>2243</v>
      </c>
      <c r="B2244">
        <v>16</v>
      </c>
      <c r="C2244" t="s">
        <v>10141</v>
      </c>
      <c r="D2244" t="s">
        <v>410</v>
      </c>
      <c r="E2244">
        <v>18</v>
      </c>
      <c r="F2244" t="s">
        <v>656</v>
      </c>
      <c r="G2244" t="s">
        <v>409</v>
      </c>
      <c r="H2244" t="s">
        <v>9844</v>
      </c>
      <c r="I2244" t="s">
        <v>10250</v>
      </c>
      <c r="J2244" t="s">
        <v>1257</v>
      </c>
      <c r="K2244">
        <v>103</v>
      </c>
      <c r="L2244" t="s">
        <v>10251</v>
      </c>
      <c r="M2244" t="s">
        <v>10252</v>
      </c>
      <c r="N2244" t="s">
        <v>10253</v>
      </c>
      <c r="O2244">
        <v>5</v>
      </c>
      <c r="P2244">
        <v>26</v>
      </c>
    </row>
    <row r="2245" spans="1:16" x14ac:dyDescent="0.35">
      <c r="A2245">
        <v>2244</v>
      </c>
      <c r="B2245">
        <v>16</v>
      </c>
      <c r="C2245" t="s">
        <v>10141</v>
      </c>
      <c r="D2245" t="s">
        <v>410</v>
      </c>
      <c r="E2245">
        <v>18</v>
      </c>
      <c r="F2245" t="s">
        <v>656</v>
      </c>
      <c r="G2245" t="s">
        <v>409</v>
      </c>
      <c r="H2245" t="s">
        <v>9844</v>
      </c>
      <c r="I2245" t="s">
        <v>10254</v>
      </c>
      <c r="J2245" t="s">
        <v>1257</v>
      </c>
      <c r="K2245">
        <v>104</v>
      </c>
      <c r="L2245" t="s">
        <v>10255</v>
      </c>
      <c r="M2245" t="s">
        <v>10256</v>
      </c>
      <c r="N2245" t="s">
        <v>10257</v>
      </c>
      <c r="O2245">
        <v>11</v>
      </c>
      <c r="P2245">
        <v>50</v>
      </c>
    </row>
    <row r="2246" spans="1:16" x14ac:dyDescent="0.35">
      <c r="A2246">
        <v>2245</v>
      </c>
      <c r="B2246">
        <v>16</v>
      </c>
      <c r="C2246" t="s">
        <v>10141</v>
      </c>
      <c r="D2246" t="s">
        <v>410</v>
      </c>
      <c r="E2246">
        <v>18</v>
      </c>
      <c r="F2246" t="s">
        <v>656</v>
      </c>
      <c r="G2246" t="s">
        <v>409</v>
      </c>
      <c r="H2246" t="s">
        <v>9844</v>
      </c>
      <c r="I2246" t="s">
        <v>10258</v>
      </c>
      <c r="J2246" t="s">
        <v>1257</v>
      </c>
      <c r="K2246">
        <v>105</v>
      </c>
      <c r="L2246" t="s">
        <v>10259</v>
      </c>
      <c r="M2246" t="s">
        <v>10260</v>
      </c>
      <c r="N2246" t="s">
        <v>10261</v>
      </c>
      <c r="O2246">
        <v>14</v>
      </c>
      <c r="P2246">
        <v>67</v>
      </c>
    </row>
    <row r="2247" spans="1:16" x14ac:dyDescent="0.35">
      <c r="A2247">
        <v>2246</v>
      </c>
      <c r="B2247">
        <v>16</v>
      </c>
      <c r="C2247" t="s">
        <v>10141</v>
      </c>
      <c r="D2247" t="s">
        <v>410</v>
      </c>
      <c r="E2247">
        <v>18</v>
      </c>
      <c r="F2247" t="s">
        <v>656</v>
      </c>
      <c r="G2247" t="s">
        <v>409</v>
      </c>
      <c r="H2247" t="s">
        <v>9844</v>
      </c>
      <c r="I2247" t="s">
        <v>10262</v>
      </c>
      <c r="J2247" t="s">
        <v>1257</v>
      </c>
      <c r="K2247">
        <v>106</v>
      </c>
      <c r="L2247" t="s">
        <v>10263</v>
      </c>
      <c r="M2247" t="s">
        <v>10264</v>
      </c>
      <c r="N2247" t="s">
        <v>10265</v>
      </c>
      <c r="O2247">
        <v>9</v>
      </c>
      <c r="P2247">
        <v>43</v>
      </c>
    </row>
    <row r="2248" spans="1:16" x14ac:dyDescent="0.35">
      <c r="A2248">
        <v>2247</v>
      </c>
      <c r="B2248">
        <v>16</v>
      </c>
      <c r="C2248" t="s">
        <v>10141</v>
      </c>
      <c r="D2248" t="s">
        <v>410</v>
      </c>
      <c r="E2248">
        <v>18</v>
      </c>
      <c r="F2248" t="s">
        <v>656</v>
      </c>
      <c r="G2248" t="s">
        <v>409</v>
      </c>
      <c r="H2248" t="s">
        <v>9844</v>
      </c>
      <c r="I2248" t="s">
        <v>10266</v>
      </c>
      <c r="J2248" t="s">
        <v>1257</v>
      </c>
      <c r="K2248">
        <v>107</v>
      </c>
      <c r="L2248" t="s">
        <v>10267</v>
      </c>
      <c r="M2248" t="s">
        <v>10268</v>
      </c>
      <c r="N2248" t="s">
        <v>10269</v>
      </c>
      <c r="O2248">
        <v>10</v>
      </c>
      <c r="P2248">
        <v>49</v>
      </c>
    </row>
    <row r="2249" spans="1:16" x14ac:dyDescent="0.35">
      <c r="A2249">
        <v>2248</v>
      </c>
      <c r="B2249">
        <v>16</v>
      </c>
      <c r="C2249" t="s">
        <v>10141</v>
      </c>
      <c r="D2249" t="s">
        <v>410</v>
      </c>
      <c r="E2249">
        <v>18</v>
      </c>
      <c r="F2249" t="s">
        <v>656</v>
      </c>
      <c r="G2249" t="s">
        <v>409</v>
      </c>
      <c r="H2249" t="s">
        <v>9844</v>
      </c>
      <c r="I2249" t="s">
        <v>10270</v>
      </c>
      <c r="J2249" t="s">
        <v>1257</v>
      </c>
      <c r="K2249">
        <v>108</v>
      </c>
      <c r="L2249" t="s">
        <v>10271</v>
      </c>
      <c r="M2249" t="s">
        <v>10272</v>
      </c>
      <c r="N2249" t="s">
        <v>10273</v>
      </c>
      <c r="O2249">
        <v>6</v>
      </c>
      <c r="P2249">
        <v>26</v>
      </c>
    </row>
    <row r="2250" spans="1:16" x14ac:dyDescent="0.35">
      <c r="A2250">
        <v>2249</v>
      </c>
      <c r="B2250">
        <v>16</v>
      </c>
      <c r="C2250" t="s">
        <v>10141</v>
      </c>
      <c r="D2250" t="s">
        <v>410</v>
      </c>
      <c r="E2250">
        <v>18</v>
      </c>
      <c r="F2250" t="s">
        <v>656</v>
      </c>
      <c r="G2250" t="s">
        <v>409</v>
      </c>
      <c r="H2250" t="s">
        <v>9844</v>
      </c>
      <c r="I2250" t="s">
        <v>10274</v>
      </c>
      <c r="J2250" t="s">
        <v>1257</v>
      </c>
      <c r="K2250">
        <v>109</v>
      </c>
      <c r="L2250" t="s">
        <v>10275</v>
      </c>
      <c r="M2250" t="s">
        <v>10276</v>
      </c>
      <c r="N2250" t="s">
        <v>10277</v>
      </c>
      <c r="O2250">
        <v>18</v>
      </c>
      <c r="P2250">
        <v>70</v>
      </c>
    </row>
    <row r="2251" spans="1:16" x14ac:dyDescent="0.35">
      <c r="A2251">
        <v>2250</v>
      </c>
      <c r="B2251">
        <v>16</v>
      </c>
      <c r="C2251" t="s">
        <v>10141</v>
      </c>
      <c r="D2251" t="s">
        <v>410</v>
      </c>
      <c r="E2251">
        <v>18</v>
      </c>
      <c r="F2251" t="s">
        <v>656</v>
      </c>
      <c r="G2251" t="s">
        <v>409</v>
      </c>
      <c r="H2251" t="s">
        <v>9844</v>
      </c>
      <c r="I2251" t="s">
        <v>10278</v>
      </c>
      <c r="J2251" t="s">
        <v>1257</v>
      </c>
      <c r="K2251">
        <v>110</v>
      </c>
      <c r="L2251" t="s">
        <v>10279</v>
      </c>
      <c r="M2251" t="s">
        <v>10280</v>
      </c>
      <c r="N2251" t="s">
        <v>10281</v>
      </c>
      <c r="O2251">
        <v>25</v>
      </c>
      <c r="P2251">
        <v>96</v>
      </c>
    </row>
    <row r="2252" spans="1:16" x14ac:dyDescent="0.35">
      <c r="A2252">
        <v>2251</v>
      </c>
      <c r="B2252">
        <v>16</v>
      </c>
      <c r="C2252" t="s">
        <v>10141</v>
      </c>
      <c r="D2252" t="s">
        <v>410</v>
      </c>
      <c r="E2252">
        <v>19</v>
      </c>
      <c r="F2252" t="s">
        <v>658</v>
      </c>
      <c r="G2252" t="s">
        <v>10282</v>
      </c>
      <c r="H2252" t="s">
        <v>10283</v>
      </c>
      <c r="I2252" t="s">
        <v>10284</v>
      </c>
      <c r="J2252" t="s">
        <v>1257</v>
      </c>
      <c r="K2252">
        <v>1</v>
      </c>
      <c r="L2252" t="s">
        <v>10285</v>
      </c>
      <c r="M2252" t="s">
        <v>10286</v>
      </c>
      <c r="N2252" t="s">
        <v>10287</v>
      </c>
      <c r="O2252">
        <v>1</v>
      </c>
      <c r="P2252">
        <v>5</v>
      </c>
    </row>
    <row r="2253" spans="1:16" x14ac:dyDescent="0.35">
      <c r="A2253">
        <v>2252</v>
      </c>
      <c r="B2253">
        <v>16</v>
      </c>
      <c r="C2253" t="s">
        <v>10141</v>
      </c>
      <c r="D2253" t="s">
        <v>410</v>
      </c>
      <c r="E2253">
        <v>19</v>
      </c>
      <c r="F2253" t="s">
        <v>658</v>
      </c>
      <c r="G2253" t="s">
        <v>10282</v>
      </c>
      <c r="H2253" t="s">
        <v>10283</v>
      </c>
      <c r="I2253" t="s">
        <v>10288</v>
      </c>
      <c r="J2253" t="s">
        <v>1257</v>
      </c>
      <c r="K2253">
        <v>2</v>
      </c>
      <c r="L2253" t="s">
        <v>10289</v>
      </c>
      <c r="M2253" t="s">
        <v>10290</v>
      </c>
      <c r="N2253" t="s">
        <v>10291</v>
      </c>
      <c r="O2253">
        <v>5</v>
      </c>
      <c r="P2253">
        <v>19</v>
      </c>
    </row>
    <row r="2254" spans="1:16" x14ac:dyDescent="0.35">
      <c r="A2254">
        <v>2253</v>
      </c>
      <c r="B2254">
        <v>16</v>
      </c>
      <c r="C2254" t="s">
        <v>10141</v>
      </c>
      <c r="D2254" t="s">
        <v>410</v>
      </c>
      <c r="E2254">
        <v>19</v>
      </c>
      <c r="F2254" t="s">
        <v>658</v>
      </c>
      <c r="G2254" t="s">
        <v>10282</v>
      </c>
      <c r="H2254" t="s">
        <v>10283</v>
      </c>
      <c r="I2254" t="s">
        <v>10292</v>
      </c>
      <c r="J2254" t="s">
        <v>1257</v>
      </c>
      <c r="K2254">
        <v>3</v>
      </c>
      <c r="L2254" t="s">
        <v>10293</v>
      </c>
      <c r="M2254" t="s">
        <v>10294</v>
      </c>
      <c r="N2254" t="s">
        <v>10295</v>
      </c>
      <c r="O2254">
        <v>5</v>
      </c>
      <c r="P2254">
        <v>18</v>
      </c>
    </row>
    <row r="2255" spans="1:16" x14ac:dyDescent="0.35">
      <c r="A2255">
        <v>2254</v>
      </c>
      <c r="B2255">
        <v>16</v>
      </c>
      <c r="C2255" t="s">
        <v>10141</v>
      </c>
      <c r="D2255" t="s">
        <v>410</v>
      </c>
      <c r="E2255">
        <v>19</v>
      </c>
      <c r="F2255" t="s">
        <v>658</v>
      </c>
      <c r="G2255" t="s">
        <v>10282</v>
      </c>
      <c r="H2255" t="s">
        <v>10283</v>
      </c>
      <c r="I2255" t="s">
        <v>10296</v>
      </c>
      <c r="J2255" t="s">
        <v>1257</v>
      </c>
      <c r="K2255">
        <v>4</v>
      </c>
      <c r="L2255" t="s">
        <v>10297</v>
      </c>
      <c r="M2255" t="s">
        <v>10298</v>
      </c>
      <c r="N2255" t="s">
        <v>10299</v>
      </c>
      <c r="O2255">
        <v>14</v>
      </c>
      <c r="P2255">
        <v>53</v>
      </c>
    </row>
    <row r="2256" spans="1:16" x14ac:dyDescent="0.35">
      <c r="A2256">
        <v>2255</v>
      </c>
      <c r="B2256">
        <v>16</v>
      </c>
      <c r="C2256" t="s">
        <v>10141</v>
      </c>
      <c r="D2256" t="s">
        <v>410</v>
      </c>
      <c r="E2256">
        <v>19</v>
      </c>
      <c r="F2256" t="s">
        <v>658</v>
      </c>
      <c r="G2256" t="s">
        <v>10282</v>
      </c>
      <c r="H2256" t="s">
        <v>10283</v>
      </c>
      <c r="I2256" t="s">
        <v>10300</v>
      </c>
      <c r="J2256" t="s">
        <v>1257</v>
      </c>
      <c r="K2256">
        <v>5</v>
      </c>
      <c r="L2256" t="s">
        <v>10301</v>
      </c>
      <c r="M2256" t="s">
        <v>10302</v>
      </c>
      <c r="N2256" t="s">
        <v>10303</v>
      </c>
      <c r="O2256">
        <v>13</v>
      </c>
      <c r="P2256">
        <v>53</v>
      </c>
    </row>
    <row r="2257" spans="1:16" x14ac:dyDescent="0.35">
      <c r="A2257">
        <v>2256</v>
      </c>
      <c r="B2257">
        <v>16</v>
      </c>
      <c r="C2257" t="s">
        <v>10141</v>
      </c>
      <c r="D2257" t="s">
        <v>410</v>
      </c>
      <c r="E2257">
        <v>19</v>
      </c>
      <c r="F2257" t="s">
        <v>658</v>
      </c>
      <c r="G2257" t="s">
        <v>10282</v>
      </c>
      <c r="H2257" t="s">
        <v>10283</v>
      </c>
      <c r="I2257" t="s">
        <v>10304</v>
      </c>
      <c r="J2257" t="s">
        <v>1257</v>
      </c>
      <c r="K2257">
        <v>6</v>
      </c>
      <c r="L2257" t="s">
        <v>10305</v>
      </c>
      <c r="M2257" t="s">
        <v>10306</v>
      </c>
      <c r="N2257" t="s">
        <v>10307</v>
      </c>
      <c r="O2257">
        <v>9</v>
      </c>
      <c r="P2257">
        <v>31</v>
      </c>
    </row>
    <row r="2258" spans="1:16" x14ac:dyDescent="0.35">
      <c r="A2258">
        <v>2257</v>
      </c>
      <c r="B2258">
        <v>16</v>
      </c>
      <c r="C2258" t="s">
        <v>10141</v>
      </c>
      <c r="D2258" t="s">
        <v>410</v>
      </c>
      <c r="E2258">
        <v>19</v>
      </c>
      <c r="F2258" t="s">
        <v>658</v>
      </c>
      <c r="G2258" t="s">
        <v>10282</v>
      </c>
      <c r="H2258" t="s">
        <v>10283</v>
      </c>
      <c r="I2258" t="s">
        <v>10308</v>
      </c>
      <c r="J2258" t="s">
        <v>1257</v>
      </c>
      <c r="K2258">
        <v>7</v>
      </c>
      <c r="L2258" t="s">
        <v>10309</v>
      </c>
      <c r="M2258" t="s">
        <v>10310</v>
      </c>
      <c r="N2258" t="s">
        <v>10311</v>
      </c>
      <c r="O2258">
        <v>13</v>
      </c>
      <c r="P2258">
        <v>46</v>
      </c>
    </row>
    <row r="2259" spans="1:16" x14ac:dyDescent="0.35">
      <c r="A2259">
        <v>2258</v>
      </c>
      <c r="B2259">
        <v>16</v>
      </c>
      <c r="C2259" t="s">
        <v>10141</v>
      </c>
      <c r="D2259" t="s">
        <v>410</v>
      </c>
      <c r="E2259">
        <v>19</v>
      </c>
      <c r="F2259" t="s">
        <v>658</v>
      </c>
      <c r="G2259" t="s">
        <v>10282</v>
      </c>
      <c r="H2259" t="s">
        <v>10283</v>
      </c>
      <c r="I2259" t="s">
        <v>10312</v>
      </c>
      <c r="J2259" t="s">
        <v>1257</v>
      </c>
      <c r="K2259">
        <v>8</v>
      </c>
      <c r="L2259" t="s">
        <v>10313</v>
      </c>
      <c r="M2259" t="s">
        <v>10314</v>
      </c>
      <c r="N2259" t="s">
        <v>10315</v>
      </c>
      <c r="O2259">
        <v>14</v>
      </c>
      <c r="P2259">
        <v>53</v>
      </c>
    </row>
    <row r="2260" spans="1:16" x14ac:dyDescent="0.35">
      <c r="A2260">
        <v>2259</v>
      </c>
      <c r="B2260">
        <v>16</v>
      </c>
      <c r="C2260" t="s">
        <v>10141</v>
      </c>
      <c r="D2260" t="s">
        <v>410</v>
      </c>
      <c r="E2260">
        <v>19</v>
      </c>
      <c r="F2260" t="s">
        <v>658</v>
      </c>
      <c r="G2260" t="s">
        <v>10282</v>
      </c>
      <c r="H2260" t="s">
        <v>10283</v>
      </c>
      <c r="I2260" t="s">
        <v>10316</v>
      </c>
      <c r="J2260" t="s">
        <v>1257</v>
      </c>
      <c r="K2260">
        <v>9</v>
      </c>
      <c r="L2260" t="s">
        <v>10317</v>
      </c>
      <c r="M2260" t="s">
        <v>10318</v>
      </c>
      <c r="N2260" t="s">
        <v>10319</v>
      </c>
      <c r="O2260">
        <v>14</v>
      </c>
      <c r="P2260">
        <v>44</v>
      </c>
    </row>
    <row r="2261" spans="1:16" x14ac:dyDescent="0.35">
      <c r="A2261">
        <v>2260</v>
      </c>
      <c r="B2261">
        <v>16</v>
      </c>
      <c r="C2261" t="s">
        <v>10141</v>
      </c>
      <c r="D2261" t="s">
        <v>410</v>
      </c>
      <c r="E2261">
        <v>19</v>
      </c>
      <c r="F2261" t="s">
        <v>658</v>
      </c>
      <c r="G2261" t="s">
        <v>10282</v>
      </c>
      <c r="H2261" t="s">
        <v>10283</v>
      </c>
      <c r="I2261" t="s">
        <v>10320</v>
      </c>
      <c r="J2261" t="s">
        <v>1257</v>
      </c>
      <c r="K2261">
        <v>10</v>
      </c>
      <c r="L2261" t="s">
        <v>10321</v>
      </c>
      <c r="M2261" t="s">
        <v>10322</v>
      </c>
      <c r="N2261" t="s">
        <v>10323</v>
      </c>
      <c r="O2261">
        <v>14</v>
      </c>
      <c r="P2261">
        <v>48</v>
      </c>
    </row>
    <row r="2262" spans="1:16" x14ac:dyDescent="0.35">
      <c r="A2262">
        <v>2261</v>
      </c>
      <c r="B2262">
        <v>16</v>
      </c>
      <c r="C2262" t="s">
        <v>10141</v>
      </c>
      <c r="D2262" t="s">
        <v>410</v>
      </c>
      <c r="E2262">
        <v>19</v>
      </c>
      <c r="F2262" t="s">
        <v>658</v>
      </c>
      <c r="G2262" t="s">
        <v>10282</v>
      </c>
      <c r="H2262" t="s">
        <v>10283</v>
      </c>
      <c r="I2262" t="s">
        <v>10324</v>
      </c>
      <c r="J2262" t="s">
        <v>1257</v>
      </c>
      <c r="K2262">
        <v>11</v>
      </c>
      <c r="L2262" t="s">
        <v>10325</v>
      </c>
      <c r="M2262" t="s">
        <v>10326</v>
      </c>
      <c r="N2262" t="s">
        <v>10327</v>
      </c>
      <c r="O2262">
        <v>11</v>
      </c>
      <c r="P2262">
        <v>47</v>
      </c>
    </row>
    <row r="2263" spans="1:16" x14ac:dyDescent="0.35">
      <c r="A2263">
        <v>2262</v>
      </c>
      <c r="B2263">
        <v>16</v>
      </c>
      <c r="C2263" t="s">
        <v>10141</v>
      </c>
      <c r="D2263" t="s">
        <v>410</v>
      </c>
      <c r="E2263">
        <v>19</v>
      </c>
      <c r="F2263" t="s">
        <v>658</v>
      </c>
      <c r="G2263" t="s">
        <v>10282</v>
      </c>
      <c r="H2263" t="s">
        <v>10283</v>
      </c>
      <c r="I2263" t="s">
        <v>10328</v>
      </c>
      <c r="J2263" t="s">
        <v>1257</v>
      </c>
      <c r="K2263">
        <v>12</v>
      </c>
      <c r="L2263" t="s">
        <v>10329</v>
      </c>
      <c r="M2263" t="s">
        <v>10330</v>
      </c>
      <c r="N2263" t="s">
        <v>10331</v>
      </c>
      <c r="O2263">
        <v>9</v>
      </c>
      <c r="P2263">
        <v>36</v>
      </c>
    </row>
    <row r="2264" spans="1:16" x14ac:dyDescent="0.35">
      <c r="A2264">
        <v>2263</v>
      </c>
      <c r="B2264">
        <v>16</v>
      </c>
      <c r="C2264" t="s">
        <v>10141</v>
      </c>
      <c r="D2264" t="s">
        <v>410</v>
      </c>
      <c r="E2264">
        <v>19</v>
      </c>
      <c r="F2264" t="s">
        <v>658</v>
      </c>
      <c r="G2264" t="s">
        <v>10282</v>
      </c>
      <c r="H2264" t="s">
        <v>10283</v>
      </c>
      <c r="I2264" t="s">
        <v>10332</v>
      </c>
      <c r="J2264" t="s">
        <v>1257</v>
      </c>
      <c r="K2264">
        <v>13</v>
      </c>
      <c r="L2264" t="s">
        <v>10333</v>
      </c>
      <c r="M2264" t="s">
        <v>10334</v>
      </c>
      <c r="N2264" t="s">
        <v>10335</v>
      </c>
      <c r="O2264">
        <v>7</v>
      </c>
      <c r="P2264">
        <v>28</v>
      </c>
    </row>
    <row r="2265" spans="1:16" x14ac:dyDescent="0.35">
      <c r="A2265">
        <v>2264</v>
      </c>
      <c r="B2265">
        <v>16</v>
      </c>
      <c r="C2265" t="s">
        <v>10141</v>
      </c>
      <c r="D2265" t="s">
        <v>410</v>
      </c>
      <c r="E2265">
        <v>19</v>
      </c>
      <c r="F2265" t="s">
        <v>658</v>
      </c>
      <c r="G2265" t="s">
        <v>10282</v>
      </c>
      <c r="H2265" t="s">
        <v>10283</v>
      </c>
      <c r="I2265" t="s">
        <v>10336</v>
      </c>
      <c r="J2265" t="s">
        <v>1257</v>
      </c>
      <c r="K2265">
        <v>14</v>
      </c>
      <c r="L2265" t="s">
        <v>10337</v>
      </c>
      <c r="M2265" t="s">
        <v>10338</v>
      </c>
      <c r="N2265" t="s">
        <v>10339</v>
      </c>
      <c r="O2265">
        <v>6</v>
      </c>
      <c r="P2265">
        <v>27</v>
      </c>
    </row>
    <row r="2266" spans="1:16" x14ac:dyDescent="0.35">
      <c r="A2266">
        <v>2265</v>
      </c>
      <c r="B2266">
        <v>16</v>
      </c>
      <c r="C2266" t="s">
        <v>10141</v>
      </c>
      <c r="D2266" t="s">
        <v>410</v>
      </c>
      <c r="E2266">
        <v>19</v>
      </c>
      <c r="F2266" t="s">
        <v>658</v>
      </c>
      <c r="G2266" t="s">
        <v>10282</v>
      </c>
      <c r="H2266" t="s">
        <v>10283</v>
      </c>
      <c r="I2266" t="s">
        <v>10340</v>
      </c>
      <c r="J2266" t="s">
        <v>1257</v>
      </c>
      <c r="K2266">
        <v>15</v>
      </c>
      <c r="L2266" t="s">
        <v>10341</v>
      </c>
      <c r="M2266" t="s">
        <v>10342</v>
      </c>
      <c r="N2266" t="s">
        <v>10343</v>
      </c>
      <c r="O2266">
        <v>9</v>
      </c>
      <c r="P2266">
        <v>34</v>
      </c>
    </row>
    <row r="2267" spans="1:16" x14ac:dyDescent="0.35">
      <c r="A2267">
        <v>2266</v>
      </c>
      <c r="B2267">
        <v>16</v>
      </c>
      <c r="C2267" t="s">
        <v>10141</v>
      </c>
      <c r="D2267" t="s">
        <v>410</v>
      </c>
      <c r="E2267">
        <v>19</v>
      </c>
      <c r="F2267" t="s">
        <v>658</v>
      </c>
      <c r="G2267" t="s">
        <v>10282</v>
      </c>
      <c r="H2267" t="s">
        <v>10283</v>
      </c>
      <c r="I2267" t="s">
        <v>10344</v>
      </c>
      <c r="J2267" t="s">
        <v>1257</v>
      </c>
      <c r="K2267">
        <v>16</v>
      </c>
      <c r="L2267" t="s">
        <v>10345</v>
      </c>
      <c r="M2267" t="s">
        <v>10346</v>
      </c>
      <c r="N2267" t="s">
        <v>10347</v>
      </c>
      <c r="O2267">
        <v>10</v>
      </c>
      <c r="P2267">
        <v>43</v>
      </c>
    </row>
    <row r="2268" spans="1:16" x14ac:dyDescent="0.35">
      <c r="A2268">
        <v>2267</v>
      </c>
      <c r="B2268">
        <v>16</v>
      </c>
      <c r="C2268" t="s">
        <v>10141</v>
      </c>
      <c r="D2268" t="s">
        <v>410</v>
      </c>
      <c r="E2268">
        <v>19</v>
      </c>
      <c r="F2268" t="s">
        <v>658</v>
      </c>
      <c r="G2268" t="s">
        <v>10282</v>
      </c>
      <c r="H2268" t="s">
        <v>10283</v>
      </c>
      <c r="I2268" t="s">
        <v>10348</v>
      </c>
      <c r="J2268" t="s">
        <v>1257</v>
      </c>
      <c r="K2268">
        <v>17</v>
      </c>
      <c r="L2268" t="s">
        <v>10349</v>
      </c>
      <c r="M2268" t="s">
        <v>10350</v>
      </c>
      <c r="N2268" t="s">
        <v>10351</v>
      </c>
      <c r="O2268">
        <v>11</v>
      </c>
      <c r="P2268">
        <v>53</v>
      </c>
    </row>
    <row r="2269" spans="1:16" x14ac:dyDescent="0.35">
      <c r="A2269">
        <v>2268</v>
      </c>
      <c r="B2269">
        <v>16</v>
      </c>
      <c r="C2269" t="s">
        <v>10141</v>
      </c>
      <c r="D2269" t="s">
        <v>410</v>
      </c>
      <c r="E2269">
        <v>19</v>
      </c>
      <c r="F2269" t="s">
        <v>658</v>
      </c>
      <c r="G2269" t="s">
        <v>10282</v>
      </c>
      <c r="H2269" t="s">
        <v>10283</v>
      </c>
      <c r="I2269" t="s">
        <v>10352</v>
      </c>
      <c r="J2269" t="s">
        <v>1257</v>
      </c>
      <c r="K2269">
        <v>18</v>
      </c>
      <c r="L2269" t="s">
        <v>10353</v>
      </c>
      <c r="M2269" t="s">
        <v>10354</v>
      </c>
      <c r="N2269" t="s">
        <v>10355</v>
      </c>
      <c r="O2269">
        <v>8</v>
      </c>
      <c r="P2269">
        <v>30</v>
      </c>
    </row>
    <row r="2270" spans="1:16" x14ac:dyDescent="0.35">
      <c r="A2270">
        <v>2269</v>
      </c>
      <c r="B2270">
        <v>16</v>
      </c>
      <c r="C2270" t="s">
        <v>10141</v>
      </c>
      <c r="D2270" t="s">
        <v>410</v>
      </c>
      <c r="E2270">
        <v>19</v>
      </c>
      <c r="F2270" t="s">
        <v>658</v>
      </c>
      <c r="G2270" t="s">
        <v>10282</v>
      </c>
      <c r="H2270" t="s">
        <v>10283</v>
      </c>
      <c r="I2270" t="s">
        <v>10356</v>
      </c>
      <c r="J2270" t="s">
        <v>1257</v>
      </c>
      <c r="K2270">
        <v>19</v>
      </c>
      <c r="L2270" t="s">
        <v>10357</v>
      </c>
      <c r="M2270" t="s">
        <v>10358</v>
      </c>
      <c r="N2270" t="s">
        <v>10359</v>
      </c>
      <c r="O2270">
        <v>9</v>
      </c>
      <c r="P2270">
        <v>33</v>
      </c>
    </row>
    <row r="2271" spans="1:16" x14ac:dyDescent="0.35">
      <c r="A2271">
        <v>2270</v>
      </c>
      <c r="B2271">
        <v>16</v>
      </c>
      <c r="C2271" t="s">
        <v>10141</v>
      </c>
      <c r="D2271" t="s">
        <v>410</v>
      </c>
      <c r="E2271">
        <v>19</v>
      </c>
      <c r="F2271" t="s">
        <v>658</v>
      </c>
      <c r="G2271" t="s">
        <v>10282</v>
      </c>
      <c r="H2271" t="s">
        <v>10283</v>
      </c>
      <c r="I2271" t="s">
        <v>10360</v>
      </c>
      <c r="J2271" t="s">
        <v>1257</v>
      </c>
      <c r="K2271">
        <v>20</v>
      </c>
      <c r="L2271" t="s">
        <v>10361</v>
      </c>
      <c r="M2271" t="s">
        <v>10362</v>
      </c>
      <c r="N2271" t="s">
        <v>10363</v>
      </c>
      <c r="O2271">
        <v>11</v>
      </c>
      <c r="P2271">
        <v>38</v>
      </c>
    </row>
    <row r="2272" spans="1:16" x14ac:dyDescent="0.35">
      <c r="A2272">
        <v>2271</v>
      </c>
      <c r="B2272">
        <v>16</v>
      </c>
      <c r="C2272" t="s">
        <v>10141</v>
      </c>
      <c r="D2272" t="s">
        <v>410</v>
      </c>
      <c r="E2272">
        <v>19</v>
      </c>
      <c r="F2272" t="s">
        <v>658</v>
      </c>
      <c r="G2272" t="s">
        <v>10282</v>
      </c>
      <c r="H2272" t="s">
        <v>10283</v>
      </c>
      <c r="I2272" t="s">
        <v>10364</v>
      </c>
      <c r="J2272" t="s">
        <v>1257</v>
      </c>
      <c r="K2272">
        <v>21</v>
      </c>
      <c r="L2272" t="s">
        <v>10365</v>
      </c>
      <c r="M2272" t="s">
        <v>10366</v>
      </c>
      <c r="N2272" t="s">
        <v>10367</v>
      </c>
      <c r="O2272">
        <v>17</v>
      </c>
      <c r="P2272">
        <v>62</v>
      </c>
    </row>
    <row r="2273" spans="1:16" x14ac:dyDescent="0.35">
      <c r="A2273">
        <v>2272</v>
      </c>
      <c r="B2273">
        <v>16</v>
      </c>
      <c r="C2273" t="s">
        <v>10141</v>
      </c>
      <c r="D2273" t="s">
        <v>410</v>
      </c>
      <c r="E2273">
        <v>19</v>
      </c>
      <c r="F2273" t="s">
        <v>658</v>
      </c>
      <c r="G2273" t="s">
        <v>10282</v>
      </c>
      <c r="H2273" t="s">
        <v>10283</v>
      </c>
      <c r="I2273" t="s">
        <v>10368</v>
      </c>
      <c r="J2273" t="s">
        <v>1257</v>
      </c>
      <c r="K2273">
        <v>22</v>
      </c>
      <c r="L2273" t="s">
        <v>10369</v>
      </c>
      <c r="M2273" t="s">
        <v>10370</v>
      </c>
      <c r="N2273" t="s">
        <v>10371</v>
      </c>
      <c r="O2273">
        <v>5</v>
      </c>
      <c r="P2273">
        <v>25</v>
      </c>
    </row>
    <row r="2274" spans="1:16" x14ac:dyDescent="0.35">
      <c r="A2274">
        <v>2273</v>
      </c>
      <c r="B2274">
        <v>16</v>
      </c>
      <c r="C2274" t="s">
        <v>10141</v>
      </c>
      <c r="D2274" t="s">
        <v>410</v>
      </c>
      <c r="E2274">
        <v>19</v>
      </c>
      <c r="F2274" t="s">
        <v>658</v>
      </c>
      <c r="G2274" t="s">
        <v>10282</v>
      </c>
      <c r="H2274" t="s">
        <v>10283</v>
      </c>
      <c r="I2274" t="s">
        <v>10372</v>
      </c>
      <c r="J2274" t="s">
        <v>1257</v>
      </c>
      <c r="K2274">
        <v>23</v>
      </c>
      <c r="L2274" t="s">
        <v>10373</v>
      </c>
      <c r="M2274" t="s">
        <v>10374</v>
      </c>
      <c r="N2274" t="s">
        <v>10375</v>
      </c>
      <c r="O2274">
        <v>14</v>
      </c>
      <c r="P2274">
        <v>58</v>
      </c>
    </row>
    <row r="2275" spans="1:16" x14ac:dyDescent="0.35">
      <c r="A2275">
        <v>2274</v>
      </c>
      <c r="B2275">
        <v>16</v>
      </c>
      <c r="C2275" t="s">
        <v>10141</v>
      </c>
      <c r="D2275" t="s">
        <v>410</v>
      </c>
      <c r="E2275">
        <v>19</v>
      </c>
      <c r="F2275" t="s">
        <v>658</v>
      </c>
      <c r="G2275" t="s">
        <v>10282</v>
      </c>
      <c r="H2275" t="s">
        <v>10283</v>
      </c>
      <c r="I2275" t="s">
        <v>10376</v>
      </c>
      <c r="J2275" t="s">
        <v>1257</v>
      </c>
      <c r="K2275">
        <v>24</v>
      </c>
      <c r="L2275" t="s">
        <v>10377</v>
      </c>
      <c r="M2275" t="s">
        <v>10378</v>
      </c>
      <c r="N2275" t="s">
        <v>10379</v>
      </c>
      <c r="O2275">
        <v>10</v>
      </c>
      <c r="P2275">
        <v>38</v>
      </c>
    </row>
    <row r="2276" spans="1:16" x14ac:dyDescent="0.35">
      <c r="A2276">
        <v>2275</v>
      </c>
      <c r="B2276">
        <v>16</v>
      </c>
      <c r="C2276" t="s">
        <v>10141</v>
      </c>
      <c r="D2276" t="s">
        <v>410</v>
      </c>
      <c r="E2276">
        <v>19</v>
      </c>
      <c r="F2276" t="s">
        <v>658</v>
      </c>
      <c r="G2276" t="s">
        <v>10282</v>
      </c>
      <c r="H2276" t="s">
        <v>10283</v>
      </c>
      <c r="I2276" t="s">
        <v>10380</v>
      </c>
      <c r="J2276" t="s">
        <v>1257</v>
      </c>
      <c r="K2276">
        <v>25</v>
      </c>
      <c r="L2276" t="s">
        <v>10381</v>
      </c>
      <c r="M2276" t="s">
        <v>10382</v>
      </c>
      <c r="N2276" t="s">
        <v>10383</v>
      </c>
      <c r="O2276">
        <v>8</v>
      </c>
      <c r="P2276">
        <v>36</v>
      </c>
    </row>
    <row r="2277" spans="1:16" x14ac:dyDescent="0.35">
      <c r="A2277">
        <v>2276</v>
      </c>
      <c r="B2277">
        <v>16</v>
      </c>
      <c r="C2277" t="s">
        <v>10141</v>
      </c>
      <c r="D2277" t="s">
        <v>410</v>
      </c>
      <c r="E2277">
        <v>19</v>
      </c>
      <c r="F2277" t="s">
        <v>658</v>
      </c>
      <c r="G2277" t="s">
        <v>10282</v>
      </c>
      <c r="H2277" t="s">
        <v>10283</v>
      </c>
      <c r="I2277" t="s">
        <v>10384</v>
      </c>
      <c r="J2277" t="s">
        <v>1257</v>
      </c>
      <c r="K2277">
        <v>26</v>
      </c>
      <c r="L2277" t="s">
        <v>10385</v>
      </c>
      <c r="M2277" t="s">
        <v>10386</v>
      </c>
      <c r="N2277" t="s">
        <v>10387</v>
      </c>
      <c r="O2277">
        <v>19</v>
      </c>
      <c r="P2277">
        <v>80</v>
      </c>
    </row>
    <row r="2278" spans="1:16" x14ac:dyDescent="0.35">
      <c r="A2278">
        <v>2277</v>
      </c>
      <c r="B2278">
        <v>16</v>
      </c>
      <c r="C2278" t="s">
        <v>10141</v>
      </c>
      <c r="D2278" t="s">
        <v>410</v>
      </c>
      <c r="E2278">
        <v>19</v>
      </c>
      <c r="F2278" t="s">
        <v>658</v>
      </c>
      <c r="G2278" t="s">
        <v>10282</v>
      </c>
      <c r="H2278" t="s">
        <v>10283</v>
      </c>
      <c r="I2278" t="s">
        <v>10388</v>
      </c>
      <c r="J2278" t="s">
        <v>1257</v>
      </c>
      <c r="K2278">
        <v>27</v>
      </c>
      <c r="L2278" t="s">
        <v>10389</v>
      </c>
      <c r="M2278" t="s">
        <v>10390</v>
      </c>
      <c r="N2278" t="s">
        <v>10391</v>
      </c>
      <c r="O2278">
        <v>12</v>
      </c>
      <c r="P2278">
        <v>43</v>
      </c>
    </row>
    <row r="2279" spans="1:16" x14ac:dyDescent="0.35">
      <c r="A2279">
        <v>2278</v>
      </c>
      <c r="B2279">
        <v>16</v>
      </c>
      <c r="C2279" t="s">
        <v>10141</v>
      </c>
      <c r="D2279" t="s">
        <v>410</v>
      </c>
      <c r="E2279">
        <v>19</v>
      </c>
      <c r="F2279" t="s">
        <v>658</v>
      </c>
      <c r="G2279" t="s">
        <v>10282</v>
      </c>
      <c r="H2279" t="s">
        <v>10283</v>
      </c>
      <c r="I2279" t="s">
        <v>10392</v>
      </c>
      <c r="J2279" t="s">
        <v>1257</v>
      </c>
      <c r="K2279">
        <v>28</v>
      </c>
      <c r="L2279" t="s">
        <v>10393</v>
      </c>
      <c r="M2279" t="s">
        <v>10394</v>
      </c>
      <c r="N2279" t="s">
        <v>10395</v>
      </c>
      <c r="O2279">
        <v>12</v>
      </c>
      <c r="P2279">
        <v>41</v>
      </c>
    </row>
    <row r="2280" spans="1:16" x14ac:dyDescent="0.35">
      <c r="A2280">
        <v>2279</v>
      </c>
      <c r="B2280">
        <v>16</v>
      </c>
      <c r="C2280" t="s">
        <v>10141</v>
      </c>
      <c r="D2280" t="s">
        <v>410</v>
      </c>
      <c r="E2280">
        <v>19</v>
      </c>
      <c r="F2280" t="s">
        <v>658</v>
      </c>
      <c r="G2280" t="s">
        <v>10282</v>
      </c>
      <c r="H2280" t="s">
        <v>10283</v>
      </c>
      <c r="I2280" t="s">
        <v>10396</v>
      </c>
      <c r="J2280" t="s">
        <v>1257</v>
      </c>
      <c r="K2280">
        <v>29</v>
      </c>
      <c r="L2280" t="s">
        <v>10397</v>
      </c>
      <c r="M2280" t="s">
        <v>10398</v>
      </c>
      <c r="N2280" t="s">
        <v>10399</v>
      </c>
      <c r="O2280">
        <v>11</v>
      </c>
      <c r="P2280">
        <v>39</v>
      </c>
    </row>
    <row r="2281" spans="1:16" x14ac:dyDescent="0.35">
      <c r="A2281">
        <v>2280</v>
      </c>
      <c r="B2281">
        <v>16</v>
      </c>
      <c r="C2281" t="s">
        <v>10141</v>
      </c>
      <c r="D2281" t="s">
        <v>410</v>
      </c>
      <c r="E2281">
        <v>19</v>
      </c>
      <c r="F2281" t="s">
        <v>658</v>
      </c>
      <c r="G2281" t="s">
        <v>10282</v>
      </c>
      <c r="H2281" t="s">
        <v>10283</v>
      </c>
      <c r="I2281" t="s">
        <v>10400</v>
      </c>
      <c r="J2281" t="s">
        <v>1257</v>
      </c>
      <c r="K2281">
        <v>30</v>
      </c>
      <c r="L2281" t="s">
        <v>10401</v>
      </c>
      <c r="M2281" t="s">
        <v>10402</v>
      </c>
      <c r="N2281" t="s">
        <v>10403</v>
      </c>
      <c r="O2281">
        <v>8</v>
      </c>
      <c r="P2281">
        <v>34</v>
      </c>
    </row>
    <row r="2282" spans="1:16" x14ac:dyDescent="0.35">
      <c r="A2282">
        <v>2281</v>
      </c>
      <c r="B2282">
        <v>16</v>
      </c>
      <c r="C2282" t="s">
        <v>10141</v>
      </c>
      <c r="D2282" t="s">
        <v>410</v>
      </c>
      <c r="E2282">
        <v>19</v>
      </c>
      <c r="F2282" t="s">
        <v>658</v>
      </c>
      <c r="G2282" t="s">
        <v>10282</v>
      </c>
      <c r="H2282" t="s">
        <v>10283</v>
      </c>
      <c r="I2282" t="s">
        <v>10404</v>
      </c>
      <c r="J2282" t="s">
        <v>1257</v>
      </c>
      <c r="K2282">
        <v>31</v>
      </c>
      <c r="L2282" t="s">
        <v>10405</v>
      </c>
      <c r="M2282" t="s">
        <v>10406</v>
      </c>
      <c r="N2282" t="s">
        <v>10407</v>
      </c>
      <c r="O2282">
        <v>11</v>
      </c>
      <c r="P2282">
        <v>50</v>
      </c>
    </row>
    <row r="2283" spans="1:16" x14ac:dyDescent="0.35">
      <c r="A2283">
        <v>2282</v>
      </c>
      <c r="B2283">
        <v>16</v>
      </c>
      <c r="C2283" t="s">
        <v>10141</v>
      </c>
      <c r="D2283" t="s">
        <v>410</v>
      </c>
      <c r="E2283">
        <v>19</v>
      </c>
      <c r="F2283" t="s">
        <v>658</v>
      </c>
      <c r="G2283" t="s">
        <v>10282</v>
      </c>
      <c r="H2283" t="s">
        <v>10283</v>
      </c>
      <c r="I2283" t="s">
        <v>10408</v>
      </c>
      <c r="J2283" t="s">
        <v>1257</v>
      </c>
      <c r="K2283">
        <v>32</v>
      </c>
      <c r="L2283" t="s">
        <v>10409</v>
      </c>
      <c r="M2283" t="s">
        <v>10410</v>
      </c>
      <c r="N2283" t="s">
        <v>10411</v>
      </c>
      <c r="O2283">
        <v>6</v>
      </c>
      <c r="P2283">
        <v>30</v>
      </c>
    </row>
    <row r="2284" spans="1:16" x14ac:dyDescent="0.35">
      <c r="A2284">
        <v>2283</v>
      </c>
      <c r="B2284">
        <v>16</v>
      </c>
      <c r="C2284" t="s">
        <v>10141</v>
      </c>
      <c r="D2284" t="s">
        <v>410</v>
      </c>
      <c r="E2284">
        <v>19</v>
      </c>
      <c r="F2284" t="s">
        <v>658</v>
      </c>
      <c r="G2284" t="s">
        <v>10282</v>
      </c>
      <c r="H2284" t="s">
        <v>10283</v>
      </c>
      <c r="I2284" t="s">
        <v>10412</v>
      </c>
      <c r="J2284" t="s">
        <v>1257</v>
      </c>
      <c r="K2284">
        <v>33</v>
      </c>
      <c r="L2284" t="s">
        <v>10413</v>
      </c>
      <c r="M2284" t="s">
        <v>10414</v>
      </c>
      <c r="N2284" t="s">
        <v>10415</v>
      </c>
      <c r="O2284">
        <v>9</v>
      </c>
      <c r="P2284">
        <v>36</v>
      </c>
    </row>
    <row r="2285" spans="1:16" x14ac:dyDescent="0.35">
      <c r="A2285">
        <v>2284</v>
      </c>
      <c r="B2285">
        <v>16</v>
      </c>
      <c r="C2285" t="s">
        <v>10141</v>
      </c>
      <c r="D2285" t="s">
        <v>410</v>
      </c>
      <c r="E2285">
        <v>19</v>
      </c>
      <c r="F2285" t="s">
        <v>658</v>
      </c>
      <c r="G2285" t="s">
        <v>10282</v>
      </c>
      <c r="H2285" t="s">
        <v>10283</v>
      </c>
      <c r="I2285" t="s">
        <v>10416</v>
      </c>
      <c r="J2285" t="s">
        <v>1257</v>
      </c>
      <c r="K2285">
        <v>34</v>
      </c>
      <c r="L2285" t="s">
        <v>10417</v>
      </c>
      <c r="M2285" t="s">
        <v>10418</v>
      </c>
      <c r="N2285" t="s">
        <v>10419</v>
      </c>
      <c r="O2285">
        <v>10</v>
      </c>
      <c r="P2285">
        <v>35</v>
      </c>
    </row>
    <row r="2286" spans="1:16" x14ac:dyDescent="0.35">
      <c r="A2286">
        <v>2285</v>
      </c>
      <c r="B2286">
        <v>16</v>
      </c>
      <c r="C2286" t="s">
        <v>10141</v>
      </c>
      <c r="D2286" t="s">
        <v>410</v>
      </c>
      <c r="E2286">
        <v>19</v>
      </c>
      <c r="F2286" t="s">
        <v>658</v>
      </c>
      <c r="G2286" t="s">
        <v>10282</v>
      </c>
      <c r="H2286" t="s">
        <v>10283</v>
      </c>
      <c r="I2286" t="s">
        <v>10420</v>
      </c>
      <c r="J2286" t="s">
        <v>1257</v>
      </c>
      <c r="K2286">
        <v>35</v>
      </c>
      <c r="L2286" t="s">
        <v>10421</v>
      </c>
      <c r="M2286" t="s">
        <v>10422</v>
      </c>
      <c r="N2286" t="s">
        <v>10423</v>
      </c>
      <c r="O2286">
        <v>18</v>
      </c>
      <c r="P2286">
        <v>57</v>
      </c>
    </row>
    <row r="2287" spans="1:16" x14ac:dyDescent="0.35">
      <c r="A2287">
        <v>2286</v>
      </c>
      <c r="B2287">
        <v>16</v>
      </c>
      <c r="C2287" t="s">
        <v>10141</v>
      </c>
      <c r="D2287" t="s">
        <v>410</v>
      </c>
      <c r="E2287">
        <v>19</v>
      </c>
      <c r="F2287" t="s">
        <v>658</v>
      </c>
      <c r="G2287" t="s">
        <v>10282</v>
      </c>
      <c r="H2287" t="s">
        <v>10283</v>
      </c>
      <c r="I2287" t="s">
        <v>10424</v>
      </c>
      <c r="J2287" t="s">
        <v>1257</v>
      </c>
      <c r="K2287">
        <v>36</v>
      </c>
      <c r="L2287" t="s">
        <v>10425</v>
      </c>
      <c r="M2287" t="s">
        <v>10426</v>
      </c>
      <c r="N2287" t="s">
        <v>10427</v>
      </c>
      <c r="O2287">
        <v>9</v>
      </c>
      <c r="P2287">
        <v>36</v>
      </c>
    </row>
    <row r="2288" spans="1:16" x14ac:dyDescent="0.35">
      <c r="A2288">
        <v>2287</v>
      </c>
      <c r="B2288">
        <v>16</v>
      </c>
      <c r="C2288" t="s">
        <v>10141</v>
      </c>
      <c r="D2288" t="s">
        <v>410</v>
      </c>
      <c r="E2288">
        <v>19</v>
      </c>
      <c r="F2288" t="s">
        <v>658</v>
      </c>
      <c r="G2288" t="s">
        <v>10282</v>
      </c>
      <c r="H2288" t="s">
        <v>10283</v>
      </c>
      <c r="I2288" t="s">
        <v>10428</v>
      </c>
      <c r="J2288" t="s">
        <v>1257</v>
      </c>
      <c r="K2288">
        <v>37</v>
      </c>
      <c r="L2288" t="s">
        <v>10429</v>
      </c>
      <c r="M2288" t="s">
        <v>10430</v>
      </c>
      <c r="N2288" t="s">
        <v>10431</v>
      </c>
      <c r="O2288">
        <v>12</v>
      </c>
      <c r="P2288">
        <v>50</v>
      </c>
    </row>
    <row r="2289" spans="1:16" x14ac:dyDescent="0.35">
      <c r="A2289">
        <v>2288</v>
      </c>
      <c r="B2289">
        <v>16</v>
      </c>
      <c r="C2289" t="s">
        <v>10141</v>
      </c>
      <c r="D2289" t="s">
        <v>410</v>
      </c>
      <c r="E2289">
        <v>19</v>
      </c>
      <c r="F2289" t="s">
        <v>658</v>
      </c>
      <c r="G2289" t="s">
        <v>10282</v>
      </c>
      <c r="H2289" t="s">
        <v>10283</v>
      </c>
      <c r="I2289" t="s">
        <v>10432</v>
      </c>
      <c r="J2289" t="s">
        <v>1257</v>
      </c>
      <c r="K2289">
        <v>38</v>
      </c>
      <c r="L2289" t="s">
        <v>10433</v>
      </c>
      <c r="M2289" t="s">
        <v>10434</v>
      </c>
      <c r="N2289" t="s">
        <v>10435</v>
      </c>
      <c r="O2289">
        <v>12</v>
      </c>
      <c r="P2289">
        <v>51</v>
      </c>
    </row>
    <row r="2290" spans="1:16" x14ac:dyDescent="0.35">
      <c r="A2290">
        <v>2289</v>
      </c>
      <c r="B2290">
        <v>16</v>
      </c>
      <c r="C2290" t="s">
        <v>10141</v>
      </c>
      <c r="D2290" t="s">
        <v>410</v>
      </c>
      <c r="E2290">
        <v>19</v>
      </c>
      <c r="F2290" t="s">
        <v>658</v>
      </c>
      <c r="G2290" t="s">
        <v>10282</v>
      </c>
      <c r="H2290" t="s">
        <v>10283</v>
      </c>
      <c r="I2290" t="s">
        <v>10436</v>
      </c>
      <c r="J2290" t="s">
        <v>1257</v>
      </c>
      <c r="K2290">
        <v>39</v>
      </c>
      <c r="L2290" t="s">
        <v>10437</v>
      </c>
      <c r="M2290" t="s">
        <v>10438</v>
      </c>
      <c r="N2290" t="s">
        <v>10439</v>
      </c>
      <c r="O2290">
        <v>12</v>
      </c>
      <c r="P2290">
        <v>47</v>
      </c>
    </row>
    <row r="2291" spans="1:16" x14ac:dyDescent="0.35">
      <c r="A2291">
        <v>2290</v>
      </c>
      <c r="B2291">
        <v>16</v>
      </c>
      <c r="C2291" t="s">
        <v>10141</v>
      </c>
      <c r="D2291" t="s">
        <v>410</v>
      </c>
      <c r="E2291">
        <v>19</v>
      </c>
      <c r="F2291" t="s">
        <v>658</v>
      </c>
      <c r="G2291" t="s">
        <v>10282</v>
      </c>
      <c r="H2291" t="s">
        <v>10283</v>
      </c>
      <c r="I2291" t="s">
        <v>10440</v>
      </c>
      <c r="J2291" t="s">
        <v>1257</v>
      </c>
      <c r="K2291">
        <v>40</v>
      </c>
      <c r="L2291" t="s">
        <v>10441</v>
      </c>
      <c r="M2291" t="s">
        <v>10442</v>
      </c>
      <c r="N2291" t="s">
        <v>10443</v>
      </c>
      <c r="O2291">
        <v>8</v>
      </c>
      <c r="P2291">
        <v>34</v>
      </c>
    </row>
    <row r="2292" spans="1:16" x14ac:dyDescent="0.35">
      <c r="A2292">
        <v>2291</v>
      </c>
      <c r="B2292">
        <v>16</v>
      </c>
      <c r="C2292" t="s">
        <v>10141</v>
      </c>
      <c r="D2292" t="s">
        <v>410</v>
      </c>
      <c r="E2292">
        <v>19</v>
      </c>
      <c r="F2292" t="s">
        <v>658</v>
      </c>
      <c r="G2292" t="s">
        <v>10282</v>
      </c>
      <c r="H2292" t="s">
        <v>10283</v>
      </c>
      <c r="I2292" t="s">
        <v>10444</v>
      </c>
      <c r="J2292" t="s">
        <v>1257</v>
      </c>
      <c r="K2292">
        <v>41</v>
      </c>
      <c r="L2292" t="s">
        <v>10445</v>
      </c>
      <c r="M2292" t="s">
        <v>10446</v>
      </c>
      <c r="N2292" t="s">
        <v>10447</v>
      </c>
      <c r="O2292">
        <v>9</v>
      </c>
      <c r="P2292">
        <v>37</v>
      </c>
    </row>
    <row r="2293" spans="1:16" x14ac:dyDescent="0.35">
      <c r="A2293">
        <v>2292</v>
      </c>
      <c r="B2293">
        <v>16</v>
      </c>
      <c r="C2293" t="s">
        <v>10141</v>
      </c>
      <c r="D2293" t="s">
        <v>410</v>
      </c>
      <c r="E2293">
        <v>19</v>
      </c>
      <c r="F2293" t="s">
        <v>658</v>
      </c>
      <c r="G2293" t="s">
        <v>10282</v>
      </c>
      <c r="H2293" t="s">
        <v>10283</v>
      </c>
      <c r="I2293" t="s">
        <v>10448</v>
      </c>
      <c r="J2293" t="s">
        <v>1257</v>
      </c>
      <c r="K2293">
        <v>42</v>
      </c>
      <c r="L2293" t="s">
        <v>10449</v>
      </c>
      <c r="M2293" t="s">
        <v>10450</v>
      </c>
      <c r="N2293" t="s">
        <v>10451</v>
      </c>
      <c r="O2293">
        <v>16</v>
      </c>
      <c r="P2293">
        <v>51</v>
      </c>
    </row>
    <row r="2294" spans="1:16" x14ac:dyDescent="0.35">
      <c r="A2294">
        <v>2293</v>
      </c>
      <c r="B2294">
        <v>16</v>
      </c>
      <c r="C2294" t="s">
        <v>10141</v>
      </c>
      <c r="D2294" t="s">
        <v>410</v>
      </c>
      <c r="E2294">
        <v>19</v>
      </c>
      <c r="F2294" t="s">
        <v>658</v>
      </c>
      <c r="G2294" t="s">
        <v>10282</v>
      </c>
      <c r="H2294" t="s">
        <v>10283</v>
      </c>
      <c r="I2294" t="s">
        <v>10452</v>
      </c>
      <c r="J2294" t="s">
        <v>1257</v>
      </c>
      <c r="K2294">
        <v>43</v>
      </c>
      <c r="L2294" t="s">
        <v>10453</v>
      </c>
      <c r="M2294" t="s">
        <v>10454</v>
      </c>
      <c r="N2294" t="s">
        <v>10455</v>
      </c>
      <c r="O2294">
        <v>14</v>
      </c>
      <c r="P2294">
        <v>51</v>
      </c>
    </row>
    <row r="2295" spans="1:16" x14ac:dyDescent="0.35">
      <c r="A2295">
        <v>2294</v>
      </c>
      <c r="B2295">
        <v>16</v>
      </c>
      <c r="C2295" t="s">
        <v>10141</v>
      </c>
      <c r="D2295" t="s">
        <v>410</v>
      </c>
      <c r="E2295">
        <v>19</v>
      </c>
      <c r="F2295" t="s">
        <v>658</v>
      </c>
      <c r="G2295" t="s">
        <v>10282</v>
      </c>
      <c r="H2295" t="s">
        <v>10283</v>
      </c>
      <c r="I2295" t="s">
        <v>10456</v>
      </c>
      <c r="J2295" t="s">
        <v>1257</v>
      </c>
      <c r="K2295">
        <v>44</v>
      </c>
      <c r="L2295" t="s">
        <v>10457</v>
      </c>
      <c r="M2295" t="s">
        <v>10458</v>
      </c>
      <c r="N2295" t="s">
        <v>10459</v>
      </c>
      <c r="O2295">
        <v>11</v>
      </c>
      <c r="P2295">
        <v>41</v>
      </c>
    </row>
    <row r="2296" spans="1:16" x14ac:dyDescent="0.35">
      <c r="A2296">
        <v>2295</v>
      </c>
      <c r="B2296">
        <v>16</v>
      </c>
      <c r="C2296" t="s">
        <v>10141</v>
      </c>
      <c r="D2296" t="s">
        <v>410</v>
      </c>
      <c r="E2296">
        <v>19</v>
      </c>
      <c r="F2296" t="s">
        <v>658</v>
      </c>
      <c r="G2296" t="s">
        <v>10282</v>
      </c>
      <c r="H2296" t="s">
        <v>10283</v>
      </c>
      <c r="I2296" t="s">
        <v>10460</v>
      </c>
      <c r="J2296" t="s">
        <v>1257</v>
      </c>
      <c r="K2296">
        <v>45</v>
      </c>
      <c r="L2296" t="s">
        <v>10461</v>
      </c>
      <c r="M2296" t="s">
        <v>10462</v>
      </c>
      <c r="N2296" t="s">
        <v>10463</v>
      </c>
      <c r="O2296">
        <v>12</v>
      </c>
      <c r="P2296">
        <v>46</v>
      </c>
    </row>
    <row r="2297" spans="1:16" x14ac:dyDescent="0.35">
      <c r="A2297">
        <v>2296</v>
      </c>
      <c r="B2297">
        <v>16</v>
      </c>
      <c r="C2297" t="s">
        <v>10141</v>
      </c>
      <c r="D2297" t="s">
        <v>410</v>
      </c>
      <c r="E2297">
        <v>19</v>
      </c>
      <c r="F2297" t="s">
        <v>658</v>
      </c>
      <c r="G2297" t="s">
        <v>10282</v>
      </c>
      <c r="H2297" t="s">
        <v>10283</v>
      </c>
      <c r="I2297" t="s">
        <v>10464</v>
      </c>
      <c r="J2297" t="s">
        <v>1257</v>
      </c>
      <c r="K2297">
        <v>46</v>
      </c>
      <c r="L2297" t="s">
        <v>10465</v>
      </c>
      <c r="M2297" t="s">
        <v>10466</v>
      </c>
      <c r="N2297" t="s">
        <v>10467</v>
      </c>
      <c r="O2297">
        <v>15</v>
      </c>
      <c r="P2297">
        <v>56</v>
      </c>
    </row>
    <row r="2298" spans="1:16" x14ac:dyDescent="0.35">
      <c r="A2298">
        <v>2297</v>
      </c>
      <c r="B2298">
        <v>16</v>
      </c>
      <c r="C2298" t="s">
        <v>10141</v>
      </c>
      <c r="D2298" t="s">
        <v>410</v>
      </c>
      <c r="E2298">
        <v>19</v>
      </c>
      <c r="F2298" t="s">
        <v>658</v>
      </c>
      <c r="G2298" t="s">
        <v>10282</v>
      </c>
      <c r="H2298" t="s">
        <v>10283</v>
      </c>
      <c r="I2298" t="s">
        <v>10468</v>
      </c>
      <c r="J2298" t="s">
        <v>1257</v>
      </c>
      <c r="K2298">
        <v>47</v>
      </c>
      <c r="L2298" t="s">
        <v>10469</v>
      </c>
      <c r="M2298" t="s">
        <v>10470</v>
      </c>
      <c r="N2298" t="s">
        <v>10471</v>
      </c>
      <c r="O2298">
        <v>12</v>
      </c>
      <c r="P2298">
        <v>37</v>
      </c>
    </row>
    <row r="2299" spans="1:16" x14ac:dyDescent="0.35">
      <c r="A2299">
        <v>2298</v>
      </c>
      <c r="B2299">
        <v>16</v>
      </c>
      <c r="C2299" t="s">
        <v>10141</v>
      </c>
      <c r="D2299" t="s">
        <v>410</v>
      </c>
      <c r="E2299">
        <v>19</v>
      </c>
      <c r="F2299" t="s">
        <v>658</v>
      </c>
      <c r="G2299" t="s">
        <v>10282</v>
      </c>
      <c r="H2299" t="s">
        <v>10283</v>
      </c>
      <c r="I2299" t="s">
        <v>10472</v>
      </c>
      <c r="J2299" t="s">
        <v>1257</v>
      </c>
      <c r="K2299">
        <v>48</v>
      </c>
      <c r="L2299" t="s">
        <v>10473</v>
      </c>
      <c r="M2299" t="s">
        <v>10474</v>
      </c>
      <c r="N2299" t="s">
        <v>10475</v>
      </c>
      <c r="O2299">
        <v>14</v>
      </c>
      <c r="P2299">
        <v>55</v>
      </c>
    </row>
    <row r="2300" spans="1:16" x14ac:dyDescent="0.35">
      <c r="A2300">
        <v>2299</v>
      </c>
      <c r="B2300">
        <v>16</v>
      </c>
      <c r="C2300" t="s">
        <v>10141</v>
      </c>
      <c r="D2300" t="s">
        <v>410</v>
      </c>
      <c r="E2300">
        <v>19</v>
      </c>
      <c r="F2300" t="s">
        <v>658</v>
      </c>
      <c r="G2300" t="s">
        <v>10282</v>
      </c>
      <c r="H2300" t="s">
        <v>10283</v>
      </c>
      <c r="I2300" t="s">
        <v>10476</v>
      </c>
      <c r="J2300" t="s">
        <v>1257</v>
      </c>
      <c r="K2300">
        <v>49</v>
      </c>
      <c r="L2300" t="s">
        <v>10477</v>
      </c>
      <c r="M2300" t="s">
        <v>10478</v>
      </c>
      <c r="N2300" t="s">
        <v>10479</v>
      </c>
      <c r="O2300">
        <v>15</v>
      </c>
      <c r="P2300">
        <v>61</v>
      </c>
    </row>
    <row r="2301" spans="1:16" x14ac:dyDescent="0.35">
      <c r="A2301">
        <v>2300</v>
      </c>
      <c r="B2301">
        <v>16</v>
      </c>
      <c r="C2301" t="s">
        <v>10141</v>
      </c>
      <c r="D2301" t="s">
        <v>410</v>
      </c>
      <c r="E2301">
        <v>19</v>
      </c>
      <c r="F2301" t="s">
        <v>658</v>
      </c>
      <c r="G2301" t="s">
        <v>10282</v>
      </c>
      <c r="H2301" t="s">
        <v>10283</v>
      </c>
      <c r="I2301" t="s">
        <v>10480</v>
      </c>
      <c r="J2301" t="s">
        <v>1257</v>
      </c>
      <c r="K2301">
        <v>50</v>
      </c>
      <c r="L2301" t="s">
        <v>10481</v>
      </c>
      <c r="M2301" t="s">
        <v>10482</v>
      </c>
      <c r="N2301" t="s">
        <v>10483</v>
      </c>
      <c r="O2301">
        <v>9</v>
      </c>
      <c r="P2301">
        <v>38</v>
      </c>
    </row>
    <row r="2302" spans="1:16" x14ac:dyDescent="0.35">
      <c r="A2302">
        <v>2301</v>
      </c>
      <c r="B2302">
        <v>16</v>
      </c>
      <c r="C2302" t="s">
        <v>10141</v>
      </c>
      <c r="D2302" t="s">
        <v>410</v>
      </c>
      <c r="E2302">
        <v>19</v>
      </c>
      <c r="F2302" t="s">
        <v>658</v>
      </c>
      <c r="G2302" t="s">
        <v>10282</v>
      </c>
      <c r="H2302" t="s">
        <v>10283</v>
      </c>
      <c r="I2302" t="s">
        <v>10484</v>
      </c>
      <c r="J2302" t="s">
        <v>1257</v>
      </c>
      <c r="K2302">
        <v>51</v>
      </c>
      <c r="L2302" t="s">
        <v>10485</v>
      </c>
      <c r="M2302" t="s">
        <v>10486</v>
      </c>
      <c r="N2302" t="s">
        <v>10487</v>
      </c>
      <c r="O2302">
        <v>11</v>
      </c>
      <c r="P2302">
        <v>44</v>
      </c>
    </row>
    <row r="2303" spans="1:16" x14ac:dyDescent="0.35">
      <c r="A2303">
        <v>2302</v>
      </c>
      <c r="B2303">
        <v>16</v>
      </c>
      <c r="C2303" t="s">
        <v>10141</v>
      </c>
      <c r="D2303" t="s">
        <v>410</v>
      </c>
      <c r="E2303">
        <v>19</v>
      </c>
      <c r="F2303" t="s">
        <v>658</v>
      </c>
      <c r="G2303" t="s">
        <v>10282</v>
      </c>
      <c r="H2303" t="s">
        <v>10283</v>
      </c>
      <c r="I2303" t="s">
        <v>10488</v>
      </c>
      <c r="J2303" t="s">
        <v>1257</v>
      </c>
      <c r="K2303">
        <v>52</v>
      </c>
      <c r="L2303" t="s">
        <v>10489</v>
      </c>
      <c r="M2303" t="s">
        <v>10490</v>
      </c>
      <c r="N2303" t="s">
        <v>10491</v>
      </c>
      <c r="O2303">
        <v>7</v>
      </c>
      <c r="P2303">
        <v>36</v>
      </c>
    </row>
    <row r="2304" spans="1:16" x14ac:dyDescent="0.35">
      <c r="A2304">
        <v>2303</v>
      </c>
      <c r="B2304">
        <v>16</v>
      </c>
      <c r="C2304" t="s">
        <v>10141</v>
      </c>
      <c r="D2304" t="s">
        <v>410</v>
      </c>
      <c r="E2304">
        <v>19</v>
      </c>
      <c r="F2304" t="s">
        <v>658</v>
      </c>
      <c r="G2304" t="s">
        <v>10282</v>
      </c>
      <c r="H2304" t="s">
        <v>10283</v>
      </c>
      <c r="I2304" t="s">
        <v>10492</v>
      </c>
      <c r="J2304" t="s">
        <v>1257</v>
      </c>
      <c r="K2304">
        <v>53</v>
      </c>
      <c r="L2304" t="s">
        <v>10493</v>
      </c>
      <c r="M2304" t="s">
        <v>10494</v>
      </c>
      <c r="N2304" t="s">
        <v>10495</v>
      </c>
      <c r="O2304">
        <v>7</v>
      </c>
      <c r="P2304">
        <v>29</v>
      </c>
    </row>
    <row r="2305" spans="1:16" x14ac:dyDescent="0.35">
      <c r="A2305">
        <v>2304</v>
      </c>
      <c r="B2305">
        <v>16</v>
      </c>
      <c r="C2305" t="s">
        <v>10141</v>
      </c>
      <c r="D2305" t="s">
        <v>410</v>
      </c>
      <c r="E2305">
        <v>19</v>
      </c>
      <c r="F2305" t="s">
        <v>658</v>
      </c>
      <c r="G2305" t="s">
        <v>10282</v>
      </c>
      <c r="H2305" t="s">
        <v>10283</v>
      </c>
      <c r="I2305" t="s">
        <v>10496</v>
      </c>
      <c r="J2305" t="s">
        <v>1257</v>
      </c>
      <c r="K2305">
        <v>54</v>
      </c>
      <c r="L2305" t="s">
        <v>10497</v>
      </c>
      <c r="M2305" t="s">
        <v>10498</v>
      </c>
      <c r="N2305" t="s">
        <v>10499</v>
      </c>
      <c r="O2305">
        <v>12</v>
      </c>
      <c r="P2305">
        <v>50</v>
      </c>
    </row>
    <row r="2306" spans="1:16" x14ac:dyDescent="0.35">
      <c r="A2306">
        <v>2305</v>
      </c>
      <c r="B2306">
        <v>16</v>
      </c>
      <c r="C2306" t="s">
        <v>10141</v>
      </c>
      <c r="D2306" t="s">
        <v>410</v>
      </c>
      <c r="E2306">
        <v>19</v>
      </c>
      <c r="F2306" t="s">
        <v>658</v>
      </c>
      <c r="G2306" t="s">
        <v>10282</v>
      </c>
      <c r="H2306" t="s">
        <v>10283</v>
      </c>
      <c r="I2306" t="s">
        <v>10500</v>
      </c>
      <c r="J2306" t="s">
        <v>1257</v>
      </c>
      <c r="K2306">
        <v>55</v>
      </c>
      <c r="L2306" t="s">
        <v>10501</v>
      </c>
      <c r="M2306" t="s">
        <v>10502</v>
      </c>
      <c r="N2306" t="s">
        <v>10503</v>
      </c>
      <c r="O2306">
        <v>9</v>
      </c>
      <c r="P2306">
        <v>41</v>
      </c>
    </row>
    <row r="2307" spans="1:16" x14ac:dyDescent="0.35">
      <c r="A2307">
        <v>2306</v>
      </c>
      <c r="B2307">
        <v>16</v>
      </c>
      <c r="C2307" t="s">
        <v>10141</v>
      </c>
      <c r="D2307" t="s">
        <v>410</v>
      </c>
      <c r="E2307">
        <v>19</v>
      </c>
      <c r="F2307" t="s">
        <v>658</v>
      </c>
      <c r="G2307" t="s">
        <v>10282</v>
      </c>
      <c r="H2307" t="s">
        <v>10283</v>
      </c>
      <c r="I2307" t="s">
        <v>10504</v>
      </c>
      <c r="J2307" t="s">
        <v>1257</v>
      </c>
      <c r="K2307">
        <v>56</v>
      </c>
      <c r="L2307" t="s">
        <v>10505</v>
      </c>
      <c r="M2307" t="s">
        <v>10506</v>
      </c>
      <c r="N2307" t="s">
        <v>10507</v>
      </c>
      <c r="O2307">
        <v>9</v>
      </c>
      <c r="P2307">
        <v>35</v>
      </c>
    </row>
    <row r="2308" spans="1:16" x14ac:dyDescent="0.35">
      <c r="A2308">
        <v>2307</v>
      </c>
      <c r="B2308">
        <v>16</v>
      </c>
      <c r="C2308" t="s">
        <v>10141</v>
      </c>
      <c r="D2308" t="s">
        <v>410</v>
      </c>
      <c r="E2308">
        <v>19</v>
      </c>
      <c r="F2308" t="s">
        <v>658</v>
      </c>
      <c r="G2308" t="s">
        <v>10282</v>
      </c>
      <c r="H2308" t="s">
        <v>10283</v>
      </c>
      <c r="I2308" t="s">
        <v>10508</v>
      </c>
      <c r="J2308" t="s">
        <v>1257</v>
      </c>
      <c r="K2308">
        <v>57</v>
      </c>
      <c r="L2308" t="s">
        <v>10509</v>
      </c>
      <c r="M2308" t="s">
        <v>10510</v>
      </c>
      <c r="N2308" t="s">
        <v>10511</v>
      </c>
      <c r="O2308">
        <v>3</v>
      </c>
      <c r="P2308">
        <v>17</v>
      </c>
    </row>
    <row r="2309" spans="1:16" x14ac:dyDescent="0.35">
      <c r="A2309">
        <v>2308</v>
      </c>
      <c r="B2309">
        <v>16</v>
      </c>
      <c r="C2309" t="s">
        <v>10141</v>
      </c>
      <c r="D2309" t="s">
        <v>410</v>
      </c>
      <c r="E2309">
        <v>19</v>
      </c>
      <c r="F2309" t="s">
        <v>658</v>
      </c>
      <c r="G2309" t="s">
        <v>10282</v>
      </c>
      <c r="H2309" t="s">
        <v>10283</v>
      </c>
      <c r="I2309" t="s">
        <v>10512</v>
      </c>
      <c r="J2309" t="s">
        <v>1287</v>
      </c>
      <c r="K2309">
        <v>58</v>
      </c>
      <c r="L2309" t="s">
        <v>10513</v>
      </c>
      <c r="M2309" t="s">
        <v>10514</v>
      </c>
      <c r="N2309" t="s">
        <v>10515</v>
      </c>
      <c r="O2309">
        <v>31</v>
      </c>
      <c r="P2309">
        <v>133</v>
      </c>
    </row>
    <row r="2310" spans="1:16" x14ac:dyDescent="0.35">
      <c r="A2310">
        <v>2309</v>
      </c>
      <c r="B2310">
        <v>16</v>
      </c>
      <c r="C2310" t="s">
        <v>10141</v>
      </c>
      <c r="D2310" t="s">
        <v>410</v>
      </c>
      <c r="E2310">
        <v>19</v>
      </c>
      <c r="F2310" t="s">
        <v>658</v>
      </c>
      <c r="G2310" t="s">
        <v>10282</v>
      </c>
      <c r="H2310" t="s">
        <v>10283</v>
      </c>
      <c r="I2310" t="s">
        <v>10516</v>
      </c>
      <c r="J2310" t="s">
        <v>1257</v>
      </c>
      <c r="K2310">
        <v>59</v>
      </c>
      <c r="L2310" t="s">
        <v>10517</v>
      </c>
      <c r="M2310" t="s">
        <v>10518</v>
      </c>
      <c r="N2310" t="s">
        <v>10519</v>
      </c>
      <c r="O2310">
        <v>12</v>
      </c>
      <c r="P2310">
        <v>53</v>
      </c>
    </row>
    <row r="2311" spans="1:16" x14ac:dyDescent="0.35">
      <c r="A2311">
        <v>2310</v>
      </c>
      <c r="B2311">
        <v>16</v>
      </c>
      <c r="C2311" t="s">
        <v>10141</v>
      </c>
      <c r="D2311" t="s">
        <v>410</v>
      </c>
      <c r="E2311">
        <v>19</v>
      </c>
      <c r="F2311" t="s">
        <v>658</v>
      </c>
      <c r="G2311" t="s">
        <v>10282</v>
      </c>
      <c r="H2311" t="s">
        <v>10283</v>
      </c>
      <c r="I2311" t="s">
        <v>10520</v>
      </c>
      <c r="J2311" t="s">
        <v>1257</v>
      </c>
      <c r="K2311">
        <v>60</v>
      </c>
      <c r="L2311" t="s">
        <v>10521</v>
      </c>
      <c r="M2311" t="s">
        <v>10522</v>
      </c>
      <c r="N2311" t="s">
        <v>10523</v>
      </c>
      <c r="O2311">
        <v>12</v>
      </c>
      <c r="P2311">
        <v>53</v>
      </c>
    </row>
    <row r="2312" spans="1:16" x14ac:dyDescent="0.35">
      <c r="A2312">
        <v>2311</v>
      </c>
      <c r="B2312">
        <v>16</v>
      </c>
      <c r="C2312" t="s">
        <v>10141</v>
      </c>
      <c r="D2312" t="s">
        <v>410</v>
      </c>
      <c r="E2312">
        <v>19</v>
      </c>
      <c r="F2312" t="s">
        <v>658</v>
      </c>
      <c r="G2312" t="s">
        <v>10282</v>
      </c>
      <c r="H2312" t="s">
        <v>10283</v>
      </c>
      <c r="I2312" t="s">
        <v>10524</v>
      </c>
      <c r="J2312" t="s">
        <v>1257</v>
      </c>
      <c r="K2312">
        <v>61</v>
      </c>
      <c r="L2312" t="s">
        <v>10525</v>
      </c>
      <c r="M2312" t="s">
        <v>10526</v>
      </c>
      <c r="N2312" t="s">
        <v>10527</v>
      </c>
      <c r="O2312">
        <v>12</v>
      </c>
      <c r="P2312">
        <v>48</v>
      </c>
    </row>
    <row r="2313" spans="1:16" x14ac:dyDescent="0.35">
      <c r="A2313">
        <v>2312</v>
      </c>
      <c r="B2313">
        <v>16</v>
      </c>
      <c r="C2313" t="s">
        <v>10141</v>
      </c>
      <c r="D2313" t="s">
        <v>410</v>
      </c>
      <c r="E2313">
        <v>19</v>
      </c>
      <c r="F2313" t="s">
        <v>658</v>
      </c>
      <c r="G2313" t="s">
        <v>10282</v>
      </c>
      <c r="H2313" t="s">
        <v>10283</v>
      </c>
      <c r="I2313" t="s">
        <v>10528</v>
      </c>
      <c r="J2313" t="s">
        <v>1257</v>
      </c>
      <c r="K2313">
        <v>62</v>
      </c>
      <c r="L2313" t="s">
        <v>10529</v>
      </c>
      <c r="M2313" t="s">
        <v>10530</v>
      </c>
      <c r="N2313" t="s">
        <v>10531</v>
      </c>
      <c r="O2313">
        <v>12</v>
      </c>
      <c r="P2313">
        <v>50</v>
      </c>
    </row>
    <row r="2314" spans="1:16" x14ac:dyDescent="0.35">
      <c r="A2314">
        <v>2313</v>
      </c>
      <c r="B2314">
        <v>16</v>
      </c>
      <c r="C2314" t="s">
        <v>10141</v>
      </c>
      <c r="D2314" t="s">
        <v>410</v>
      </c>
      <c r="E2314">
        <v>19</v>
      </c>
      <c r="F2314" t="s">
        <v>658</v>
      </c>
      <c r="G2314" t="s">
        <v>10282</v>
      </c>
      <c r="H2314" t="s">
        <v>10283</v>
      </c>
      <c r="I2314" t="s">
        <v>10532</v>
      </c>
      <c r="J2314" t="s">
        <v>1257</v>
      </c>
      <c r="K2314">
        <v>63</v>
      </c>
      <c r="L2314" t="s">
        <v>10533</v>
      </c>
      <c r="M2314" t="s">
        <v>10534</v>
      </c>
      <c r="N2314" t="s">
        <v>10535</v>
      </c>
      <c r="O2314">
        <v>9</v>
      </c>
      <c r="P2314">
        <v>33</v>
      </c>
    </row>
    <row r="2315" spans="1:16" x14ac:dyDescent="0.35">
      <c r="A2315">
        <v>2314</v>
      </c>
      <c r="B2315">
        <v>16</v>
      </c>
      <c r="C2315" t="s">
        <v>10141</v>
      </c>
      <c r="D2315" t="s">
        <v>410</v>
      </c>
      <c r="E2315">
        <v>19</v>
      </c>
      <c r="F2315" t="s">
        <v>658</v>
      </c>
      <c r="G2315" t="s">
        <v>10282</v>
      </c>
      <c r="H2315" t="s">
        <v>10283</v>
      </c>
      <c r="I2315" t="s">
        <v>10536</v>
      </c>
      <c r="J2315" t="s">
        <v>1257</v>
      </c>
      <c r="K2315">
        <v>64</v>
      </c>
      <c r="L2315" t="s">
        <v>10537</v>
      </c>
      <c r="M2315" t="s">
        <v>10538</v>
      </c>
      <c r="N2315" t="s">
        <v>10539</v>
      </c>
      <c r="O2315">
        <v>20</v>
      </c>
      <c r="P2315">
        <v>63</v>
      </c>
    </row>
    <row r="2316" spans="1:16" x14ac:dyDescent="0.35">
      <c r="A2316">
        <v>2315</v>
      </c>
      <c r="B2316">
        <v>16</v>
      </c>
      <c r="C2316" t="s">
        <v>10141</v>
      </c>
      <c r="D2316" t="s">
        <v>410</v>
      </c>
      <c r="E2316">
        <v>19</v>
      </c>
      <c r="F2316" t="s">
        <v>658</v>
      </c>
      <c r="G2316" t="s">
        <v>10282</v>
      </c>
      <c r="H2316" t="s">
        <v>10283</v>
      </c>
      <c r="I2316" t="s">
        <v>10540</v>
      </c>
      <c r="J2316" t="s">
        <v>1257</v>
      </c>
      <c r="K2316">
        <v>65</v>
      </c>
      <c r="L2316" t="s">
        <v>10541</v>
      </c>
      <c r="M2316" t="s">
        <v>10542</v>
      </c>
      <c r="N2316" t="s">
        <v>10543</v>
      </c>
      <c r="O2316">
        <v>13</v>
      </c>
      <c r="P2316">
        <v>57</v>
      </c>
    </row>
    <row r="2317" spans="1:16" x14ac:dyDescent="0.35">
      <c r="A2317">
        <v>2316</v>
      </c>
      <c r="B2317">
        <v>16</v>
      </c>
      <c r="C2317" t="s">
        <v>10141</v>
      </c>
      <c r="D2317" t="s">
        <v>410</v>
      </c>
      <c r="E2317">
        <v>19</v>
      </c>
      <c r="F2317" t="s">
        <v>658</v>
      </c>
      <c r="G2317" t="s">
        <v>10282</v>
      </c>
      <c r="H2317" t="s">
        <v>10283</v>
      </c>
      <c r="I2317" t="s">
        <v>10544</v>
      </c>
      <c r="J2317" t="s">
        <v>1257</v>
      </c>
      <c r="K2317">
        <v>66</v>
      </c>
      <c r="L2317" t="s">
        <v>10545</v>
      </c>
      <c r="M2317" t="s">
        <v>10546</v>
      </c>
      <c r="N2317" t="s">
        <v>10547</v>
      </c>
      <c r="O2317">
        <v>8</v>
      </c>
      <c r="P2317">
        <v>31</v>
      </c>
    </row>
    <row r="2318" spans="1:16" x14ac:dyDescent="0.35">
      <c r="A2318">
        <v>2317</v>
      </c>
      <c r="B2318">
        <v>16</v>
      </c>
      <c r="C2318" t="s">
        <v>10141</v>
      </c>
      <c r="D2318" t="s">
        <v>410</v>
      </c>
      <c r="E2318">
        <v>19</v>
      </c>
      <c r="F2318" t="s">
        <v>658</v>
      </c>
      <c r="G2318" t="s">
        <v>10282</v>
      </c>
      <c r="H2318" t="s">
        <v>10283</v>
      </c>
      <c r="I2318" t="s">
        <v>10548</v>
      </c>
      <c r="J2318" t="s">
        <v>1257</v>
      </c>
      <c r="K2318">
        <v>67</v>
      </c>
      <c r="L2318" t="s">
        <v>10549</v>
      </c>
      <c r="M2318" t="s">
        <v>10550</v>
      </c>
      <c r="N2318" t="s">
        <v>10551</v>
      </c>
      <c r="O2318">
        <v>10</v>
      </c>
      <c r="P2318">
        <v>39</v>
      </c>
    </row>
    <row r="2319" spans="1:16" x14ac:dyDescent="0.35">
      <c r="A2319">
        <v>2318</v>
      </c>
      <c r="B2319">
        <v>16</v>
      </c>
      <c r="C2319" t="s">
        <v>10141</v>
      </c>
      <c r="D2319" t="s">
        <v>410</v>
      </c>
      <c r="E2319">
        <v>19</v>
      </c>
      <c r="F2319" t="s">
        <v>658</v>
      </c>
      <c r="G2319" t="s">
        <v>10282</v>
      </c>
      <c r="H2319" t="s">
        <v>10283</v>
      </c>
      <c r="I2319" t="s">
        <v>10552</v>
      </c>
      <c r="J2319" t="s">
        <v>1257</v>
      </c>
      <c r="K2319">
        <v>68</v>
      </c>
      <c r="L2319" t="s">
        <v>10553</v>
      </c>
      <c r="M2319" t="s">
        <v>10554</v>
      </c>
      <c r="N2319" t="s">
        <v>10555</v>
      </c>
      <c r="O2319">
        <v>8</v>
      </c>
      <c r="P2319">
        <v>43</v>
      </c>
    </row>
    <row r="2320" spans="1:16" x14ac:dyDescent="0.35">
      <c r="A2320">
        <v>2319</v>
      </c>
      <c r="B2320">
        <v>16</v>
      </c>
      <c r="C2320" t="s">
        <v>10141</v>
      </c>
      <c r="D2320" t="s">
        <v>410</v>
      </c>
      <c r="E2320">
        <v>19</v>
      </c>
      <c r="F2320" t="s">
        <v>658</v>
      </c>
      <c r="G2320" t="s">
        <v>10282</v>
      </c>
      <c r="H2320" t="s">
        <v>10283</v>
      </c>
      <c r="I2320" t="s">
        <v>10556</v>
      </c>
      <c r="J2320" t="s">
        <v>1257</v>
      </c>
      <c r="K2320">
        <v>69</v>
      </c>
      <c r="L2320" t="s">
        <v>10557</v>
      </c>
      <c r="M2320" t="s">
        <v>10558</v>
      </c>
      <c r="N2320" t="s">
        <v>10559</v>
      </c>
      <c r="O2320">
        <v>10</v>
      </c>
      <c r="P2320">
        <v>37</v>
      </c>
    </row>
    <row r="2321" spans="1:16" x14ac:dyDescent="0.35">
      <c r="A2321">
        <v>2320</v>
      </c>
      <c r="B2321">
        <v>16</v>
      </c>
      <c r="C2321" t="s">
        <v>10141</v>
      </c>
      <c r="D2321" t="s">
        <v>410</v>
      </c>
      <c r="E2321">
        <v>19</v>
      </c>
      <c r="F2321" t="s">
        <v>658</v>
      </c>
      <c r="G2321" t="s">
        <v>10282</v>
      </c>
      <c r="H2321" t="s">
        <v>10283</v>
      </c>
      <c r="I2321" t="s">
        <v>10560</v>
      </c>
      <c r="J2321" t="s">
        <v>1257</v>
      </c>
      <c r="K2321">
        <v>70</v>
      </c>
      <c r="L2321" t="s">
        <v>10561</v>
      </c>
      <c r="M2321" t="s">
        <v>10562</v>
      </c>
      <c r="N2321" t="s">
        <v>10563</v>
      </c>
      <c r="O2321">
        <v>8</v>
      </c>
      <c r="P2321">
        <v>29</v>
      </c>
    </row>
    <row r="2322" spans="1:16" x14ac:dyDescent="0.35">
      <c r="A2322">
        <v>2321</v>
      </c>
      <c r="B2322">
        <v>16</v>
      </c>
      <c r="C2322" t="s">
        <v>10141</v>
      </c>
      <c r="D2322" t="s">
        <v>410</v>
      </c>
      <c r="E2322">
        <v>19</v>
      </c>
      <c r="F2322" t="s">
        <v>658</v>
      </c>
      <c r="G2322" t="s">
        <v>10282</v>
      </c>
      <c r="H2322" t="s">
        <v>10283</v>
      </c>
      <c r="I2322" t="s">
        <v>10564</v>
      </c>
      <c r="J2322" t="s">
        <v>1287</v>
      </c>
      <c r="K2322">
        <v>71</v>
      </c>
      <c r="L2322" t="s">
        <v>10565</v>
      </c>
      <c r="M2322" t="s">
        <v>10566</v>
      </c>
      <c r="N2322" t="s">
        <v>10567</v>
      </c>
      <c r="O2322">
        <v>10</v>
      </c>
      <c r="P2322">
        <v>36</v>
      </c>
    </row>
    <row r="2323" spans="1:16" x14ac:dyDescent="0.35">
      <c r="A2323">
        <v>2322</v>
      </c>
      <c r="B2323">
        <v>16</v>
      </c>
      <c r="C2323" t="s">
        <v>10141</v>
      </c>
      <c r="D2323" t="s">
        <v>410</v>
      </c>
      <c r="E2323">
        <v>19</v>
      </c>
      <c r="F2323" t="s">
        <v>658</v>
      </c>
      <c r="G2323" t="s">
        <v>10282</v>
      </c>
      <c r="H2323" t="s">
        <v>10283</v>
      </c>
      <c r="I2323" t="s">
        <v>10568</v>
      </c>
      <c r="J2323" t="s">
        <v>1257</v>
      </c>
      <c r="K2323">
        <v>72</v>
      </c>
      <c r="L2323" t="s">
        <v>10569</v>
      </c>
      <c r="M2323" t="s">
        <v>10570</v>
      </c>
      <c r="N2323" t="s">
        <v>10571</v>
      </c>
      <c r="O2323">
        <v>8</v>
      </c>
      <c r="P2323">
        <v>36</v>
      </c>
    </row>
    <row r="2324" spans="1:16" x14ac:dyDescent="0.35">
      <c r="A2324">
        <v>2323</v>
      </c>
      <c r="B2324">
        <v>16</v>
      </c>
      <c r="C2324" t="s">
        <v>10141</v>
      </c>
      <c r="D2324" t="s">
        <v>410</v>
      </c>
      <c r="E2324">
        <v>19</v>
      </c>
      <c r="F2324" t="s">
        <v>658</v>
      </c>
      <c r="G2324" t="s">
        <v>10282</v>
      </c>
      <c r="H2324" t="s">
        <v>10283</v>
      </c>
      <c r="I2324" t="s">
        <v>10572</v>
      </c>
      <c r="J2324" t="s">
        <v>1257</v>
      </c>
      <c r="K2324">
        <v>73</v>
      </c>
      <c r="L2324" t="s">
        <v>10573</v>
      </c>
      <c r="M2324" t="s">
        <v>10574</v>
      </c>
      <c r="N2324" t="s">
        <v>10575</v>
      </c>
      <c r="O2324">
        <v>16</v>
      </c>
      <c r="P2324">
        <v>76</v>
      </c>
    </row>
    <row r="2325" spans="1:16" x14ac:dyDescent="0.35">
      <c r="A2325">
        <v>2324</v>
      </c>
      <c r="B2325">
        <v>16</v>
      </c>
      <c r="C2325" t="s">
        <v>10141</v>
      </c>
      <c r="D2325" t="s">
        <v>410</v>
      </c>
      <c r="E2325">
        <v>19</v>
      </c>
      <c r="F2325" t="s">
        <v>658</v>
      </c>
      <c r="G2325" t="s">
        <v>10282</v>
      </c>
      <c r="H2325" t="s">
        <v>10283</v>
      </c>
      <c r="I2325" t="s">
        <v>10576</v>
      </c>
      <c r="J2325" t="s">
        <v>1257</v>
      </c>
      <c r="K2325">
        <v>74</v>
      </c>
      <c r="L2325" t="s">
        <v>10577</v>
      </c>
      <c r="M2325" t="s">
        <v>10578</v>
      </c>
      <c r="N2325" t="s">
        <v>10579</v>
      </c>
      <c r="O2325">
        <v>9</v>
      </c>
      <c r="P2325">
        <v>38</v>
      </c>
    </row>
    <row r="2326" spans="1:16" x14ac:dyDescent="0.35">
      <c r="A2326">
        <v>2325</v>
      </c>
      <c r="B2326">
        <v>16</v>
      </c>
      <c r="C2326" t="s">
        <v>10141</v>
      </c>
      <c r="D2326" t="s">
        <v>410</v>
      </c>
      <c r="E2326">
        <v>19</v>
      </c>
      <c r="F2326" t="s">
        <v>658</v>
      </c>
      <c r="G2326" t="s">
        <v>10282</v>
      </c>
      <c r="H2326" t="s">
        <v>10283</v>
      </c>
      <c r="I2326" t="s">
        <v>10580</v>
      </c>
      <c r="J2326" t="s">
        <v>1257</v>
      </c>
      <c r="K2326">
        <v>75</v>
      </c>
      <c r="L2326" t="s">
        <v>10581</v>
      </c>
      <c r="M2326" t="s">
        <v>10582</v>
      </c>
      <c r="N2326" t="s">
        <v>10583</v>
      </c>
      <c r="O2326">
        <v>26</v>
      </c>
      <c r="P2326">
        <v>101</v>
      </c>
    </row>
    <row r="2327" spans="1:16" x14ac:dyDescent="0.35">
      <c r="A2327">
        <v>2326</v>
      </c>
      <c r="B2327">
        <v>16</v>
      </c>
      <c r="C2327" t="s">
        <v>10141</v>
      </c>
      <c r="D2327" t="s">
        <v>410</v>
      </c>
      <c r="E2327">
        <v>19</v>
      </c>
      <c r="F2327" t="s">
        <v>658</v>
      </c>
      <c r="G2327" t="s">
        <v>10282</v>
      </c>
      <c r="H2327" t="s">
        <v>10283</v>
      </c>
      <c r="I2327" t="s">
        <v>10584</v>
      </c>
      <c r="J2327" t="s">
        <v>1257</v>
      </c>
      <c r="K2327">
        <v>76</v>
      </c>
      <c r="L2327" t="s">
        <v>10585</v>
      </c>
      <c r="M2327" t="s">
        <v>10586</v>
      </c>
      <c r="N2327" t="s">
        <v>10587</v>
      </c>
      <c r="O2327">
        <v>14</v>
      </c>
      <c r="P2327">
        <v>65</v>
      </c>
    </row>
    <row r="2328" spans="1:16" x14ac:dyDescent="0.35">
      <c r="A2328">
        <v>2327</v>
      </c>
      <c r="B2328">
        <v>16</v>
      </c>
      <c r="C2328" t="s">
        <v>10141</v>
      </c>
      <c r="D2328" t="s">
        <v>410</v>
      </c>
      <c r="E2328">
        <v>19</v>
      </c>
      <c r="F2328" t="s">
        <v>658</v>
      </c>
      <c r="G2328" t="s">
        <v>10282</v>
      </c>
      <c r="H2328" t="s">
        <v>10283</v>
      </c>
      <c r="I2328" t="s">
        <v>10588</v>
      </c>
      <c r="J2328" t="s">
        <v>1257</v>
      </c>
      <c r="K2328">
        <v>77</v>
      </c>
      <c r="L2328" t="s">
        <v>10589</v>
      </c>
      <c r="M2328" t="s">
        <v>10590</v>
      </c>
      <c r="N2328" t="s">
        <v>10591</v>
      </c>
      <c r="O2328">
        <v>8</v>
      </c>
      <c r="P2328">
        <v>41</v>
      </c>
    </row>
    <row r="2329" spans="1:16" x14ac:dyDescent="0.35">
      <c r="A2329">
        <v>2328</v>
      </c>
      <c r="B2329">
        <v>16</v>
      </c>
      <c r="C2329" t="s">
        <v>10141</v>
      </c>
      <c r="D2329" t="s">
        <v>410</v>
      </c>
      <c r="E2329">
        <v>19</v>
      </c>
      <c r="F2329" t="s">
        <v>658</v>
      </c>
      <c r="G2329" t="s">
        <v>10282</v>
      </c>
      <c r="H2329" t="s">
        <v>10283</v>
      </c>
      <c r="I2329" t="s">
        <v>10592</v>
      </c>
      <c r="J2329" t="s">
        <v>1257</v>
      </c>
      <c r="K2329">
        <v>78</v>
      </c>
      <c r="L2329" t="s">
        <v>10593</v>
      </c>
      <c r="M2329" t="s">
        <v>10594</v>
      </c>
      <c r="N2329" t="s">
        <v>10595</v>
      </c>
      <c r="O2329">
        <v>7</v>
      </c>
      <c r="P2329">
        <v>29</v>
      </c>
    </row>
    <row r="2330" spans="1:16" x14ac:dyDescent="0.35">
      <c r="A2330">
        <v>2329</v>
      </c>
      <c r="B2330">
        <v>16</v>
      </c>
      <c r="C2330" t="s">
        <v>10141</v>
      </c>
      <c r="D2330" t="s">
        <v>410</v>
      </c>
      <c r="E2330">
        <v>19</v>
      </c>
      <c r="F2330" t="s">
        <v>658</v>
      </c>
      <c r="G2330" t="s">
        <v>10282</v>
      </c>
      <c r="H2330" t="s">
        <v>10283</v>
      </c>
      <c r="I2330" t="s">
        <v>10596</v>
      </c>
      <c r="J2330" t="s">
        <v>1257</v>
      </c>
      <c r="K2330">
        <v>79</v>
      </c>
      <c r="L2330" t="s">
        <v>10597</v>
      </c>
      <c r="M2330" t="s">
        <v>10598</v>
      </c>
      <c r="N2330" t="s">
        <v>10599</v>
      </c>
      <c r="O2330">
        <v>10</v>
      </c>
      <c r="P2330">
        <v>32</v>
      </c>
    </row>
    <row r="2331" spans="1:16" x14ac:dyDescent="0.35">
      <c r="A2331">
        <v>2330</v>
      </c>
      <c r="B2331">
        <v>16</v>
      </c>
      <c r="C2331" t="s">
        <v>10141</v>
      </c>
      <c r="D2331" t="s">
        <v>410</v>
      </c>
      <c r="E2331">
        <v>19</v>
      </c>
      <c r="F2331" t="s">
        <v>658</v>
      </c>
      <c r="G2331" t="s">
        <v>10282</v>
      </c>
      <c r="H2331" t="s">
        <v>10283</v>
      </c>
      <c r="I2331" t="s">
        <v>10600</v>
      </c>
      <c r="J2331" t="s">
        <v>1257</v>
      </c>
      <c r="K2331">
        <v>80</v>
      </c>
      <c r="L2331" t="s">
        <v>10601</v>
      </c>
      <c r="M2331" t="s">
        <v>10602</v>
      </c>
      <c r="N2331" t="s">
        <v>10603</v>
      </c>
      <c r="O2331">
        <v>5</v>
      </c>
      <c r="P2331">
        <v>23</v>
      </c>
    </row>
    <row r="2332" spans="1:16" x14ac:dyDescent="0.35">
      <c r="A2332">
        <v>2331</v>
      </c>
      <c r="B2332">
        <v>16</v>
      </c>
      <c r="C2332" t="s">
        <v>10141</v>
      </c>
      <c r="D2332" t="s">
        <v>410</v>
      </c>
      <c r="E2332">
        <v>19</v>
      </c>
      <c r="F2332" t="s">
        <v>658</v>
      </c>
      <c r="G2332" t="s">
        <v>10282</v>
      </c>
      <c r="H2332" t="s">
        <v>10283</v>
      </c>
      <c r="I2332" t="s">
        <v>10604</v>
      </c>
      <c r="J2332" t="s">
        <v>1257</v>
      </c>
      <c r="K2332">
        <v>81</v>
      </c>
      <c r="L2332" t="s">
        <v>10605</v>
      </c>
      <c r="M2332" t="s">
        <v>10606</v>
      </c>
      <c r="N2332" t="s">
        <v>10607</v>
      </c>
      <c r="O2332">
        <v>8</v>
      </c>
      <c r="P2332">
        <v>34</v>
      </c>
    </row>
    <row r="2333" spans="1:16" x14ac:dyDescent="0.35">
      <c r="A2333">
        <v>2332</v>
      </c>
      <c r="B2333">
        <v>16</v>
      </c>
      <c r="C2333" t="s">
        <v>10141</v>
      </c>
      <c r="D2333" t="s">
        <v>410</v>
      </c>
      <c r="E2333">
        <v>19</v>
      </c>
      <c r="F2333" t="s">
        <v>658</v>
      </c>
      <c r="G2333" t="s">
        <v>10282</v>
      </c>
      <c r="H2333" t="s">
        <v>10283</v>
      </c>
      <c r="I2333" t="s">
        <v>10608</v>
      </c>
      <c r="J2333" t="s">
        <v>1257</v>
      </c>
      <c r="K2333">
        <v>82</v>
      </c>
      <c r="L2333" t="s">
        <v>10609</v>
      </c>
      <c r="M2333" t="s">
        <v>10610</v>
      </c>
      <c r="N2333" t="s">
        <v>10611</v>
      </c>
      <c r="O2333">
        <v>7</v>
      </c>
      <c r="P2333">
        <v>34</v>
      </c>
    </row>
    <row r="2334" spans="1:16" x14ac:dyDescent="0.35">
      <c r="A2334">
        <v>2333</v>
      </c>
      <c r="B2334">
        <v>16</v>
      </c>
      <c r="C2334" t="s">
        <v>10141</v>
      </c>
      <c r="D2334" t="s">
        <v>410</v>
      </c>
      <c r="E2334">
        <v>19</v>
      </c>
      <c r="F2334" t="s">
        <v>658</v>
      </c>
      <c r="G2334" t="s">
        <v>10282</v>
      </c>
      <c r="H2334" t="s">
        <v>10283</v>
      </c>
      <c r="I2334" t="s">
        <v>10612</v>
      </c>
      <c r="J2334" t="s">
        <v>1257</v>
      </c>
      <c r="K2334">
        <v>83</v>
      </c>
      <c r="L2334" t="s">
        <v>10613</v>
      </c>
      <c r="M2334" t="s">
        <v>10614</v>
      </c>
      <c r="N2334" t="s">
        <v>10615</v>
      </c>
      <c r="O2334">
        <v>9</v>
      </c>
      <c r="P2334">
        <v>41</v>
      </c>
    </row>
    <row r="2335" spans="1:16" x14ac:dyDescent="0.35">
      <c r="A2335">
        <v>2334</v>
      </c>
      <c r="B2335">
        <v>16</v>
      </c>
      <c r="C2335" t="s">
        <v>10141</v>
      </c>
      <c r="D2335" t="s">
        <v>410</v>
      </c>
      <c r="E2335">
        <v>19</v>
      </c>
      <c r="F2335" t="s">
        <v>658</v>
      </c>
      <c r="G2335" t="s">
        <v>10282</v>
      </c>
      <c r="H2335" t="s">
        <v>10283</v>
      </c>
      <c r="I2335" t="s">
        <v>10616</v>
      </c>
      <c r="J2335" t="s">
        <v>1257</v>
      </c>
      <c r="K2335">
        <v>84</v>
      </c>
      <c r="L2335" t="s">
        <v>10617</v>
      </c>
      <c r="M2335" t="s">
        <v>10618</v>
      </c>
      <c r="N2335" t="s">
        <v>10619</v>
      </c>
      <c r="O2335">
        <v>8</v>
      </c>
      <c r="P2335">
        <v>26</v>
      </c>
    </row>
    <row r="2336" spans="1:16" x14ac:dyDescent="0.35">
      <c r="A2336">
        <v>2335</v>
      </c>
      <c r="B2336">
        <v>16</v>
      </c>
      <c r="C2336" t="s">
        <v>10141</v>
      </c>
      <c r="D2336" t="s">
        <v>410</v>
      </c>
      <c r="E2336">
        <v>19</v>
      </c>
      <c r="F2336" t="s">
        <v>658</v>
      </c>
      <c r="G2336" t="s">
        <v>10282</v>
      </c>
      <c r="H2336" t="s">
        <v>10283</v>
      </c>
      <c r="I2336" t="s">
        <v>10620</v>
      </c>
      <c r="J2336" t="s">
        <v>1257</v>
      </c>
      <c r="K2336">
        <v>85</v>
      </c>
      <c r="L2336" t="s">
        <v>10621</v>
      </c>
      <c r="M2336" t="s">
        <v>10622</v>
      </c>
      <c r="N2336" t="s">
        <v>10623</v>
      </c>
      <c r="O2336">
        <v>6</v>
      </c>
      <c r="P2336">
        <v>28</v>
      </c>
    </row>
    <row r="2337" spans="1:16" x14ac:dyDescent="0.35">
      <c r="A2337">
        <v>2336</v>
      </c>
      <c r="B2337">
        <v>16</v>
      </c>
      <c r="C2337" t="s">
        <v>10141</v>
      </c>
      <c r="D2337" t="s">
        <v>410</v>
      </c>
      <c r="E2337">
        <v>19</v>
      </c>
      <c r="F2337" t="s">
        <v>658</v>
      </c>
      <c r="G2337" t="s">
        <v>10282</v>
      </c>
      <c r="H2337" t="s">
        <v>10283</v>
      </c>
      <c r="I2337" t="s">
        <v>10624</v>
      </c>
      <c r="J2337" t="s">
        <v>1257</v>
      </c>
      <c r="K2337">
        <v>86</v>
      </c>
      <c r="L2337" t="s">
        <v>10625</v>
      </c>
      <c r="M2337" t="s">
        <v>10626</v>
      </c>
      <c r="N2337" t="s">
        <v>10627</v>
      </c>
      <c r="O2337">
        <v>5</v>
      </c>
      <c r="P2337">
        <v>25</v>
      </c>
    </row>
    <row r="2338" spans="1:16" x14ac:dyDescent="0.35">
      <c r="A2338">
        <v>2337</v>
      </c>
      <c r="B2338">
        <v>16</v>
      </c>
      <c r="C2338" t="s">
        <v>10141</v>
      </c>
      <c r="D2338" t="s">
        <v>410</v>
      </c>
      <c r="E2338">
        <v>19</v>
      </c>
      <c r="F2338" t="s">
        <v>658</v>
      </c>
      <c r="G2338" t="s">
        <v>10282</v>
      </c>
      <c r="H2338" t="s">
        <v>10283</v>
      </c>
      <c r="I2338" t="s">
        <v>10628</v>
      </c>
      <c r="J2338" t="s">
        <v>1257</v>
      </c>
      <c r="K2338">
        <v>87</v>
      </c>
      <c r="L2338" t="s">
        <v>10629</v>
      </c>
      <c r="M2338" t="s">
        <v>10630</v>
      </c>
      <c r="N2338" t="s">
        <v>10631</v>
      </c>
      <c r="O2338">
        <v>9</v>
      </c>
      <c r="P2338">
        <v>38</v>
      </c>
    </row>
    <row r="2339" spans="1:16" x14ac:dyDescent="0.35">
      <c r="A2339">
        <v>2338</v>
      </c>
      <c r="B2339">
        <v>16</v>
      </c>
      <c r="C2339" t="s">
        <v>10141</v>
      </c>
      <c r="D2339" t="s">
        <v>410</v>
      </c>
      <c r="E2339">
        <v>19</v>
      </c>
      <c r="F2339" t="s">
        <v>658</v>
      </c>
      <c r="G2339" t="s">
        <v>10282</v>
      </c>
      <c r="H2339" t="s">
        <v>10283</v>
      </c>
      <c r="I2339" t="s">
        <v>10632</v>
      </c>
      <c r="J2339" t="s">
        <v>1257</v>
      </c>
      <c r="K2339">
        <v>88</v>
      </c>
      <c r="L2339" t="s">
        <v>10633</v>
      </c>
      <c r="M2339" t="s">
        <v>10634</v>
      </c>
      <c r="N2339" t="s">
        <v>10635</v>
      </c>
      <c r="O2339">
        <v>4</v>
      </c>
      <c r="P2339">
        <v>21</v>
      </c>
    </row>
    <row r="2340" spans="1:16" x14ac:dyDescent="0.35">
      <c r="A2340">
        <v>2339</v>
      </c>
      <c r="B2340">
        <v>16</v>
      </c>
      <c r="C2340" t="s">
        <v>10141</v>
      </c>
      <c r="D2340" t="s">
        <v>410</v>
      </c>
      <c r="E2340">
        <v>19</v>
      </c>
      <c r="F2340" t="s">
        <v>658</v>
      </c>
      <c r="G2340" t="s">
        <v>10282</v>
      </c>
      <c r="H2340" t="s">
        <v>10283</v>
      </c>
      <c r="I2340" t="s">
        <v>10636</v>
      </c>
      <c r="J2340" t="s">
        <v>1257</v>
      </c>
      <c r="K2340">
        <v>89</v>
      </c>
      <c r="L2340" t="s">
        <v>10637</v>
      </c>
      <c r="M2340" t="s">
        <v>10638</v>
      </c>
      <c r="N2340" t="s">
        <v>10639</v>
      </c>
      <c r="O2340">
        <v>4</v>
      </c>
      <c r="P2340">
        <v>15</v>
      </c>
    </row>
    <row r="2341" spans="1:16" x14ac:dyDescent="0.35">
      <c r="A2341">
        <v>2340</v>
      </c>
      <c r="B2341">
        <v>16</v>
      </c>
      <c r="C2341" t="s">
        <v>10141</v>
      </c>
      <c r="D2341" t="s">
        <v>410</v>
      </c>
      <c r="E2341">
        <v>19</v>
      </c>
      <c r="F2341" t="s">
        <v>658</v>
      </c>
      <c r="G2341" t="s">
        <v>10282</v>
      </c>
      <c r="H2341" t="s">
        <v>10283</v>
      </c>
      <c r="I2341" t="s">
        <v>10640</v>
      </c>
      <c r="J2341" t="s">
        <v>1257</v>
      </c>
      <c r="K2341">
        <v>90</v>
      </c>
      <c r="L2341" t="s">
        <v>10641</v>
      </c>
      <c r="M2341" t="s">
        <v>10642</v>
      </c>
      <c r="N2341" t="s">
        <v>10643</v>
      </c>
      <c r="O2341">
        <v>9</v>
      </c>
      <c r="P2341">
        <v>44</v>
      </c>
    </row>
    <row r="2342" spans="1:16" x14ac:dyDescent="0.35">
      <c r="A2342">
        <v>2341</v>
      </c>
      <c r="B2342">
        <v>16</v>
      </c>
      <c r="C2342" t="s">
        <v>10141</v>
      </c>
      <c r="D2342" t="s">
        <v>410</v>
      </c>
      <c r="E2342">
        <v>19</v>
      </c>
      <c r="F2342" t="s">
        <v>658</v>
      </c>
      <c r="G2342" t="s">
        <v>10282</v>
      </c>
      <c r="H2342" t="s">
        <v>10283</v>
      </c>
      <c r="I2342" t="s">
        <v>10644</v>
      </c>
      <c r="J2342" t="s">
        <v>1257</v>
      </c>
      <c r="K2342">
        <v>91</v>
      </c>
      <c r="L2342" t="s">
        <v>10645</v>
      </c>
      <c r="M2342" t="s">
        <v>10646</v>
      </c>
      <c r="N2342" t="s">
        <v>10647</v>
      </c>
      <c r="O2342">
        <v>4</v>
      </c>
      <c r="P2342">
        <v>17</v>
      </c>
    </row>
    <row r="2343" spans="1:16" x14ac:dyDescent="0.35">
      <c r="A2343">
        <v>2342</v>
      </c>
      <c r="B2343">
        <v>16</v>
      </c>
      <c r="C2343" t="s">
        <v>10141</v>
      </c>
      <c r="D2343" t="s">
        <v>410</v>
      </c>
      <c r="E2343">
        <v>19</v>
      </c>
      <c r="F2343" t="s">
        <v>658</v>
      </c>
      <c r="G2343" t="s">
        <v>10282</v>
      </c>
      <c r="H2343" t="s">
        <v>10283</v>
      </c>
      <c r="I2343" t="s">
        <v>10648</v>
      </c>
      <c r="J2343" t="s">
        <v>1257</v>
      </c>
      <c r="K2343">
        <v>92</v>
      </c>
      <c r="L2343" t="s">
        <v>10649</v>
      </c>
      <c r="M2343" t="s">
        <v>10650</v>
      </c>
      <c r="N2343" t="s">
        <v>10651</v>
      </c>
      <c r="O2343">
        <v>6</v>
      </c>
      <c r="P2343">
        <v>25</v>
      </c>
    </row>
    <row r="2344" spans="1:16" x14ac:dyDescent="0.35">
      <c r="A2344">
        <v>2343</v>
      </c>
      <c r="B2344">
        <v>16</v>
      </c>
      <c r="C2344" t="s">
        <v>10141</v>
      </c>
      <c r="D2344" t="s">
        <v>410</v>
      </c>
      <c r="E2344">
        <v>19</v>
      </c>
      <c r="F2344" t="s">
        <v>658</v>
      </c>
      <c r="G2344" t="s">
        <v>10282</v>
      </c>
      <c r="H2344" t="s">
        <v>10283</v>
      </c>
      <c r="I2344" t="s">
        <v>10652</v>
      </c>
      <c r="J2344" t="s">
        <v>1257</v>
      </c>
      <c r="K2344">
        <v>93</v>
      </c>
      <c r="L2344" t="s">
        <v>10653</v>
      </c>
      <c r="M2344" t="s">
        <v>10654</v>
      </c>
      <c r="N2344" t="s">
        <v>10655</v>
      </c>
      <c r="O2344">
        <v>10</v>
      </c>
      <c r="P2344">
        <v>39</v>
      </c>
    </row>
    <row r="2345" spans="1:16" x14ac:dyDescent="0.35">
      <c r="A2345">
        <v>2344</v>
      </c>
      <c r="B2345">
        <v>16</v>
      </c>
      <c r="C2345" t="s">
        <v>10141</v>
      </c>
      <c r="D2345" t="s">
        <v>410</v>
      </c>
      <c r="E2345">
        <v>19</v>
      </c>
      <c r="F2345" t="s">
        <v>658</v>
      </c>
      <c r="G2345" t="s">
        <v>10282</v>
      </c>
      <c r="H2345" t="s">
        <v>10283</v>
      </c>
      <c r="I2345" t="s">
        <v>10656</v>
      </c>
      <c r="J2345" t="s">
        <v>1257</v>
      </c>
      <c r="K2345">
        <v>94</v>
      </c>
      <c r="L2345" t="s">
        <v>10657</v>
      </c>
      <c r="M2345" t="s">
        <v>10658</v>
      </c>
      <c r="N2345" t="s">
        <v>10659</v>
      </c>
      <c r="O2345">
        <v>4</v>
      </c>
      <c r="P2345">
        <v>17</v>
      </c>
    </row>
    <row r="2346" spans="1:16" x14ac:dyDescent="0.35">
      <c r="A2346">
        <v>2345</v>
      </c>
      <c r="B2346">
        <v>16</v>
      </c>
      <c r="C2346" t="s">
        <v>10141</v>
      </c>
      <c r="D2346" t="s">
        <v>410</v>
      </c>
      <c r="E2346">
        <v>19</v>
      </c>
      <c r="F2346" t="s">
        <v>658</v>
      </c>
      <c r="G2346" t="s">
        <v>10282</v>
      </c>
      <c r="H2346" t="s">
        <v>10283</v>
      </c>
      <c r="I2346" t="s">
        <v>10660</v>
      </c>
      <c r="J2346" t="s">
        <v>1257</v>
      </c>
      <c r="K2346">
        <v>95</v>
      </c>
      <c r="L2346" t="s">
        <v>10661</v>
      </c>
      <c r="M2346" t="s">
        <v>10662</v>
      </c>
      <c r="N2346" t="s">
        <v>10663</v>
      </c>
      <c r="O2346">
        <v>5</v>
      </c>
      <c r="P2346">
        <v>24</v>
      </c>
    </row>
    <row r="2347" spans="1:16" x14ac:dyDescent="0.35">
      <c r="A2347">
        <v>2346</v>
      </c>
      <c r="B2347">
        <v>16</v>
      </c>
      <c r="C2347" t="s">
        <v>10141</v>
      </c>
      <c r="D2347" t="s">
        <v>410</v>
      </c>
      <c r="E2347">
        <v>19</v>
      </c>
      <c r="F2347" t="s">
        <v>658</v>
      </c>
      <c r="G2347" t="s">
        <v>10282</v>
      </c>
      <c r="H2347" t="s">
        <v>10283</v>
      </c>
      <c r="I2347" t="s">
        <v>10664</v>
      </c>
      <c r="J2347" t="s">
        <v>1257</v>
      </c>
      <c r="K2347">
        <v>96</v>
      </c>
      <c r="L2347" t="s">
        <v>10665</v>
      </c>
      <c r="M2347" t="s">
        <v>10666</v>
      </c>
      <c r="N2347" t="s">
        <v>10667</v>
      </c>
      <c r="O2347">
        <v>9</v>
      </c>
      <c r="P2347">
        <v>43</v>
      </c>
    </row>
    <row r="2348" spans="1:16" x14ac:dyDescent="0.35">
      <c r="A2348">
        <v>2347</v>
      </c>
      <c r="B2348">
        <v>16</v>
      </c>
      <c r="C2348" t="s">
        <v>10141</v>
      </c>
      <c r="D2348" t="s">
        <v>410</v>
      </c>
      <c r="E2348">
        <v>19</v>
      </c>
      <c r="F2348" t="s">
        <v>658</v>
      </c>
      <c r="G2348" t="s">
        <v>10282</v>
      </c>
      <c r="H2348" t="s">
        <v>10283</v>
      </c>
      <c r="I2348" t="s">
        <v>10668</v>
      </c>
      <c r="J2348" t="s">
        <v>1257</v>
      </c>
      <c r="K2348">
        <v>97</v>
      </c>
      <c r="L2348" t="s">
        <v>10669</v>
      </c>
      <c r="M2348" t="s">
        <v>10670</v>
      </c>
      <c r="N2348" t="s">
        <v>10671</v>
      </c>
      <c r="O2348">
        <v>10</v>
      </c>
      <c r="P2348">
        <v>46</v>
      </c>
    </row>
    <row r="2349" spans="1:16" x14ac:dyDescent="0.35">
      <c r="A2349">
        <v>2348</v>
      </c>
      <c r="B2349">
        <v>16</v>
      </c>
      <c r="C2349" t="s">
        <v>10141</v>
      </c>
      <c r="D2349" t="s">
        <v>410</v>
      </c>
      <c r="E2349">
        <v>19</v>
      </c>
      <c r="F2349" t="s">
        <v>658</v>
      </c>
      <c r="G2349" t="s">
        <v>10282</v>
      </c>
      <c r="H2349" t="s">
        <v>10283</v>
      </c>
      <c r="I2349" t="s">
        <v>10672</v>
      </c>
      <c r="J2349" t="s">
        <v>1257</v>
      </c>
      <c r="K2349">
        <v>98</v>
      </c>
      <c r="L2349" t="s">
        <v>10673</v>
      </c>
      <c r="M2349" t="s">
        <v>10674</v>
      </c>
      <c r="N2349" t="s">
        <v>10675</v>
      </c>
      <c r="O2349">
        <v>14</v>
      </c>
      <c r="P2349">
        <v>49</v>
      </c>
    </row>
    <row r="2350" spans="1:16" x14ac:dyDescent="0.35">
      <c r="A2350">
        <v>2349</v>
      </c>
      <c r="B2350">
        <v>16</v>
      </c>
      <c r="C2350" t="s">
        <v>10141</v>
      </c>
      <c r="D2350" t="s">
        <v>410</v>
      </c>
      <c r="E2350">
        <v>20</v>
      </c>
      <c r="F2350" t="s">
        <v>660</v>
      </c>
      <c r="G2350" t="s">
        <v>411</v>
      </c>
      <c r="H2350" t="s">
        <v>411</v>
      </c>
      <c r="I2350" t="s">
        <v>10676</v>
      </c>
      <c r="J2350" t="s">
        <v>1257</v>
      </c>
      <c r="K2350">
        <v>1</v>
      </c>
      <c r="L2350" t="s">
        <v>10677</v>
      </c>
      <c r="M2350" t="s">
        <v>660</v>
      </c>
      <c r="N2350" t="s">
        <v>10678</v>
      </c>
      <c r="O2350">
        <v>1</v>
      </c>
      <c r="P2350">
        <v>2</v>
      </c>
    </row>
    <row r="2351" spans="1:16" x14ac:dyDescent="0.35">
      <c r="A2351">
        <v>2350</v>
      </c>
      <c r="B2351">
        <v>16</v>
      </c>
      <c r="C2351" t="s">
        <v>10141</v>
      </c>
      <c r="D2351" t="s">
        <v>410</v>
      </c>
      <c r="E2351">
        <v>20</v>
      </c>
      <c r="F2351" t="s">
        <v>660</v>
      </c>
      <c r="G2351" t="s">
        <v>411</v>
      </c>
      <c r="H2351" t="s">
        <v>411</v>
      </c>
      <c r="I2351" t="s">
        <v>10679</v>
      </c>
      <c r="J2351" t="s">
        <v>1257</v>
      </c>
      <c r="K2351">
        <v>2</v>
      </c>
      <c r="L2351" t="s">
        <v>10680</v>
      </c>
      <c r="M2351" t="s">
        <v>10681</v>
      </c>
      <c r="N2351" t="s">
        <v>10682</v>
      </c>
      <c r="O2351">
        <v>5</v>
      </c>
      <c r="P2351">
        <v>23</v>
      </c>
    </row>
    <row r="2352" spans="1:16" x14ac:dyDescent="0.35">
      <c r="A2352">
        <v>2351</v>
      </c>
      <c r="B2352">
        <v>16</v>
      </c>
      <c r="C2352" t="s">
        <v>10141</v>
      </c>
      <c r="D2352" t="s">
        <v>410</v>
      </c>
      <c r="E2352">
        <v>20</v>
      </c>
      <c r="F2352" t="s">
        <v>660</v>
      </c>
      <c r="G2352" t="s">
        <v>411</v>
      </c>
      <c r="H2352" t="s">
        <v>411</v>
      </c>
      <c r="I2352" t="s">
        <v>10683</v>
      </c>
      <c r="J2352" t="s">
        <v>1257</v>
      </c>
      <c r="K2352">
        <v>3</v>
      </c>
      <c r="L2352" t="s">
        <v>10684</v>
      </c>
      <c r="M2352" t="s">
        <v>10685</v>
      </c>
      <c r="N2352" t="s">
        <v>10686</v>
      </c>
      <c r="O2352">
        <v>4</v>
      </c>
      <c r="P2352">
        <v>16</v>
      </c>
    </row>
    <row r="2353" spans="1:16" x14ac:dyDescent="0.35">
      <c r="A2353">
        <v>2352</v>
      </c>
      <c r="B2353">
        <v>16</v>
      </c>
      <c r="C2353" t="s">
        <v>10141</v>
      </c>
      <c r="D2353" t="s">
        <v>410</v>
      </c>
      <c r="E2353">
        <v>20</v>
      </c>
      <c r="F2353" t="s">
        <v>660</v>
      </c>
      <c r="G2353" t="s">
        <v>411</v>
      </c>
      <c r="H2353" t="s">
        <v>411</v>
      </c>
      <c r="I2353" t="s">
        <v>10687</v>
      </c>
      <c r="J2353" t="s">
        <v>1257</v>
      </c>
      <c r="K2353">
        <v>4</v>
      </c>
      <c r="L2353" t="s">
        <v>10688</v>
      </c>
      <c r="M2353" t="s">
        <v>10689</v>
      </c>
      <c r="N2353" t="s">
        <v>10690</v>
      </c>
      <c r="O2353">
        <v>6</v>
      </c>
      <c r="P2353">
        <v>32</v>
      </c>
    </row>
    <row r="2354" spans="1:16" x14ac:dyDescent="0.35">
      <c r="A2354">
        <v>2353</v>
      </c>
      <c r="B2354">
        <v>16</v>
      </c>
      <c r="C2354" t="s">
        <v>10141</v>
      </c>
      <c r="D2354" t="s">
        <v>410</v>
      </c>
      <c r="E2354">
        <v>20</v>
      </c>
      <c r="F2354" t="s">
        <v>660</v>
      </c>
      <c r="G2354" t="s">
        <v>411</v>
      </c>
      <c r="H2354" t="s">
        <v>411</v>
      </c>
      <c r="I2354" t="s">
        <v>10691</v>
      </c>
      <c r="J2354" t="s">
        <v>1257</v>
      </c>
      <c r="K2354">
        <v>5</v>
      </c>
      <c r="L2354" t="s">
        <v>10692</v>
      </c>
      <c r="M2354" t="s">
        <v>10693</v>
      </c>
      <c r="N2354" t="s">
        <v>10694</v>
      </c>
      <c r="O2354">
        <v>4</v>
      </c>
      <c r="P2354">
        <v>19</v>
      </c>
    </row>
    <row r="2355" spans="1:16" x14ac:dyDescent="0.35">
      <c r="A2355">
        <v>2354</v>
      </c>
      <c r="B2355">
        <v>16</v>
      </c>
      <c r="C2355" t="s">
        <v>10141</v>
      </c>
      <c r="D2355" t="s">
        <v>410</v>
      </c>
      <c r="E2355">
        <v>20</v>
      </c>
      <c r="F2355" t="s">
        <v>660</v>
      </c>
      <c r="G2355" t="s">
        <v>411</v>
      </c>
      <c r="H2355" t="s">
        <v>411</v>
      </c>
      <c r="I2355" t="s">
        <v>10695</v>
      </c>
      <c r="J2355" t="s">
        <v>1257</v>
      </c>
      <c r="K2355">
        <v>6</v>
      </c>
      <c r="L2355" t="s">
        <v>10696</v>
      </c>
      <c r="M2355" t="s">
        <v>10697</v>
      </c>
      <c r="N2355" t="s">
        <v>10698</v>
      </c>
      <c r="O2355">
        <v>12</v>
      </c>
      <c r="P2355">
        <v>44</v>
      </c>
    </row>
    <row r="2356" spans="1:16" x14ac:dyDescent="0.35">
      <c r="A2356">
        <v>2355</v>
      </c>
      <c r="B2356">
        <v>16</v>
      </c>
      <c r="C2356" t="s">
        <v>10141</v>
      </c>
      <c r="D2356" t="s">
        <v>410</v>
      </c>
      <c r="E2356">
        <v>20</v>
      </c>
      <c r="F2356" t="s">
        <v>660</v>
      </c>
      <c r="G2356" t="s">
        <v>411</v>
      </c>
      <c r="H2356" t="s">
        <v>411</v>
      </c>
      <c r="I2356" t="s">
        <v>10699</v>
      </c>
      <c r="J2356" t="s">
        <v>1257</v>
      </c>
      <c r="K2356">
        <v>7</v>
      </c>
      <c r="L2356" t="s">
        <v>10700</v>
      </c>
      <c r="M2356" t="s">
        <v>10701</v>
      </c>
      <c r="N2356" t="s">
        <v>10702</v>
      </c>
      <c r="O2356">
        <v>7</v>
      </c>
      <c r="P2356">
        <v>30</v>
      </c>
    </row>
    <row r="2357" spans="1:16" x14ac:dyDescent="0.35">
      <c r="A2357">
        <v>2356</v>
      </c>
      <c r="B2357">
        <v>16</v>
      </c>
      <c r="C2357" t="s">
        <v>10141</v>
      </c>
      <c r="D2357" t="s">
        <v>410</v>
      </c>
      <c r="E2357">
        <v>20</v>
      </c>
      <c r="F2357" t="s">
        <v>660</v>
      </c>
      <c r="G2357" t="s">
        <v>411</v>
      </c>
      <c r="H2357" t="s">
        <v>411</v>
      </c>
      <c r="I2357" t="s">
        <v>10703</v>
      </c>
      <c r="J2357" t="s">
        <v>1257</v>
      </c>
      <c r="K2357">
        <v>8</v>
      </c>
      <c r="L2357" t="s">
        <v>10704</v>
      </c>
      <c r="M2357" t="s">
        <v>10705</v>
      </c>
      <c r="N2357" t="s">
        <v>10706</v>
      </c>
      <c r="O2357">
        <v>9</v>
      </c>
      <c r="P2357">
        <v>30</v>
      </c>
    </row>
    <row r="2358" spans="1:16" x14ac:dyDescent="0.35">
      <c r="A2358">
        <v>2357</v>
      </c>
      <c r="B2358">
        <v>16</v>
      </c>
      <c r="C2358" t="s">
        <v>10141</v>
      </c>
      <c r="D2358" t="s">
        <v>410</v>
      </c>
      <c r="E2358">
        <v>20</v>
      </c>
      <c r="F2358" t="s">
        <v>660</v>
      </c>
      <c r="G2358" t="s">
        <v>411</v>
      </c>
      <c r="H2358" t="s">
        <v>411</v>
      </c>
      <c r="I2358" t="s">
        <v>10707</v>
      </c>
      <c r="J2358" t="s">
        <v>1257</v>
      </c>
      <c r="K2358">
        <v>9</v>
      </c>
      <c r="L2358" t="s">
        <v>10708</v>
      </c>
      <c r="M2358" t="s">
        <v>10709</v>
      </c>
      <c r="N2358" t="s">
        <v>10710</v>
      </c>
      <c r="O2358">
        <v>4</v>
      </c>
      <c r="P2358">
        <v>15</v>
      </c>
    </row>
    <row r="2359" spans="1:16" x14ac:dyDescent="0.35">
      <c r="A2359">
        <v>2358</v>
      </c>
      <c r="B2359">
        <v>16</v>
      </c>
      <c r="C2359" t="s">
        <v>10141</v>
      </c>
      <c r="D2359" t="s">
        <v>410</v>
      </c>
      <c r="E2359">
        <v>20</v>
      </c>
      <c r="F2359" t="s">
        <v>660</v>
      </c>
      <c r="G2359" t="s">
        <v>411</v>
      </c>
      <c r="H2359" t="s">
        <v>411</v>
      </c>
      <c r="I2359" t="s">
        <v>10711</v>
      </c>
      <c r="J2359" t="s">
        <v>1257</v>
      </c>
      <c r="K2359">
        <v>10</v>
      </c>
      <c r="L2359" t="s">
        <v>10712</v>
      </c>
      <c r="M2359" t="s">
        <v>10713</v>
      </c>
      <c r="N2359" t="s">
        <v>10714</v>
      </c>
      <c r="O2359">
        <v>18</v>
      </c>
      <c r="P2359">
        <v>72</v>
      </c>
    </row>
    <row r="2360" spans="1:16" x14ac:dyDescent="0.35">
      <c r="A2360">
        <v>2359</v>
      </c>
      <c r="B2360">
        <v>16</v>
      </c>
      <c r="C2360" t="s">
        <v>10141</v>
      </c>
      <c r="D2360" t="s">
        <v>410</v>
      </c>
      <c r="E2360">
        <v>20</v>
      </c>
      <c r="F2360" t="s">
        <v>660</v>
      </c>
      <c r="G2360" t="s">
        <v>411</v>
      </c>
      <c r="H2360" t="s">
        <v>411</v>
      </c>
      <c r="I2360" t="s">
        <v>10715</v>
      </c>
      <c r="J2360" t="s">
        <v>1257</v>
      </c>
      <c r="K2360">
        <v>11</v>
      </c>
      <c r="L2360" t="s">
        <v>10716</v>
      </c>
      <c r="M2360" t="s">
        <v>10717</v>
      </c>
      <c r="N2360" t="s">
        <v>10718</v>
      </c>
      <c r="O2360">
        <v>5</v>
      </c>
      <c r="P2360">
        <v>19</v>
      </c>
    </row>
    <row r="2361" spans="1:16" x14ac:dyDescent="0.35">
      <c r="A2361">
        <v>2360</v>
      </c>
      <c r="B2361">
        <v>16</v>
      </c>
      <c r="C2361" t="s">
        <v>10141</v>
      </c>
      <c r="D2361" t="s">
        <v>410</v>
      </c>
      <c r="E2361">
        <v>20</v>
      </c>
      <c r="F2361" t="s">
        <v>660</v>
      </c>
      <c r="G2361" t="s">
        <v>411</v>
      </c>
      <c r="H2361" t="s">
        <v>411</v>
      </c>
      <c r="I2361" t="s">
        <v>10719</v>
      </c>
      <c r="J2361" t="s">
        <v>1257</v>
      </c>
      <c r="K2361">
        <v>12</v>
      </c>
      <c r="L2361" t="s">
        <v>10720</v>
      </c>
      <c r="M2361" t="s">
        <v>10721</v>
      </c>
      <c r="N2361" t="s">
        <v>10722</v>
      </c>
      <c r="O2361">
        <v>10</v>
      </c>
      <c r="P2361">
        <v>39</v>
      </c>
    </row>
    <row r="2362" spans="1:16" x14ac:dyDescent="0.35">
      <c r="A2362">
        <v>2361</v>
      </c>
      <c r="B2362">
        <v>16</v>
      </c>
      <c r="C2362" t="s">
        <v>10141</v>
      </c>
      <c r="D2362" t="s">
        <v>410</v>
      </c>
      <c r="E2362">
        <v>20</v>
      </c>
      <c r="F2362" t="s">
        <v>660</v>
      </c>
      <c r="G2362" t="s">
        <v>411</v>
      </c>
      <c r="H2362" t="s">
        <v>411</v>
      </c>
      <c r="I2362" t="s">
        <v>10723</v>
      </c>
      <c r="J2362" t="s">
        <v>1257</v>
      </c>
      <c r="K2362">
        <v>13</v>
      </c>
      <c r="L2362" t="s">
        <v>10724</v>
      </c>
      <c r="M2362" t="s">
        <v>10725</v>
      </c>
      <c r="N2362" t="s">
        <v>10726</v>
      </c>
      <c r="O2362">
        <v>5</v>
      </c>
      <c r="P2362">
        <v>23</v>
      </c>
    </row>
    <row r="2363" spans="1:16" x14ac:dyDescent="0.35">
      <c r="A2363">
        <v>2362</v>
      </c>
      <c r="B2363">
        <v>16</v>
      </c>
      <c r="C2363" t="s">
        <v>10141</v>
      </c>
      <c r="D2363" t="s">
        <v>410</v>
      </c>
      <c r="E2363">
        <v>20</v>
      </c>
      <c r="F2363" t="s">
        <v>660</v>
      </c>
      <c r="G2363" t="s">
        <v>411</v>
      </c>
      <c r="H2363" t="s">
        <v>411</v>
      </c>
      <c r="I2363" t="s">
        <v>10727</v>
      </c>
      <c r="J2363" t="s">
        <v>1257</v>
      </c>
      <c r="K2363">
        <v>14</v>
      </c>
      <c r="L2363" t="s">
        <v>10728</v>
      </c>
      <c r="M2363" t="s">
        <v>10729</v>
      </c>
      <c r="N2363" t="s">
        <v>10730</v>
      </c>
      <c r="O2363">
        <v>11</v>
      </c>
      <c r="P2363">
        <v>44</v>
      </c>
    </row>
    <row r="2364" spans="1:16" x14ac:dyDescent="0.35">
      <c r="A2364">
        <v>2363</v>
      </c>
      <c r="B2364">
        <v>16</v>
      </c>
      <c r="C2364" t="s">
        <v>10141</v>
      </c>
      <c r="D2364" t="s">
        <v>410</v>
      </c>
      <c r="E2364">
        <v>20</v>
      </c>
      <c r="F2364" t="s">
        <v>660</v>
      </c>
      <c r="G2364" t="s">
        <v>411</v>
      </c>
      <c r="H2364" t="s">
        <v>411</v>
      </c>
      <c r="I2364" t="s">
        <v>10731</v>
      </c>
      <c r="J2364" t="s">
        <v>1257</v>
      </c>
      <c r="K2364">
        <v>15</v>
      </c>
      <c r="L2364" t="s">
        <v>10732</v>
      </c>
      <c r="M2364" t="s">
        <v>10733</v>
      </c>
      <c r="N2364" t="s">
        <v>10734</v>
      </c>
      <c r="O2364">
        <v>10</v>
      </c>
      <c r="P2364">
        <v>40</v>
      </c>
    </row>
    <row r="2365" spans="1:16" x14ac:dyDescent="0.35">
      <c r="A2365">
        <v>2364</v>
      </c>
      <c r="B2365">
        <v>16</v>
      </c>
      <c r="C2365" t="s">
        <v>10141</v>
      </c>
      <c r="D2365" t="s">
        <v>410</v>
      </c>
      <c r="E2365">
        <v>20</v>
      </c>
      <c r="F2365" t="s">
        <v>660</v>
      </c>
      <c r="G2365" t="s">
        <v>411</v>
      </c>
      <c r="H2365" t="s">
        <v>411</v>
      </c>
      <c r="I2365" t="s">
        <v>10735</v>
      </c>
      <c r="J2365" t="s">
        <v>1257</v>
      </c>
      <c r="K2365">
        <v>16</v>
      </c>
      <c r="L2365" t="s">
        <v>10736</v>
      </c>
      <c r="M2365" t="s">
        <v>10737</v>
      </c>
      <c r="N2365" t="s">
        <v>10738</v>
      </c>
      <c r="O2365">
        <v>10</v>
      </c>
      <c r="P2365">
        <v>37</v>
      </c>
    </row>
    <row r="2366" spans="1:16" x14ac:dyDescent="0.35">
      <c r="A2366">
        <v>2365</v>
      </c>
      <c r="B2366">
        <v>16</v>
      </c>
      <c r="C2366" t="s">
        <v>10141</v>
      </c>
      <c r="D2366" t="s">
        <v>410</v>
      </c>
      <c r="E2366">
        <v>20</v>
      </c>
      <c r="F2366" t="s">
        <v>660</v>
      </c>
      <c r="G2366" t="s">
        <v>411</v>
      </c>
      <c r="H2366" t="s">
        <v>411</v>
      </c>
      <c r="I2366" t="s">
        <v>10739</v>
      </c>
      <c r="J2366" t="s">
        <v>1257</v>
      </c>
      <c r="K2366">
        <v>17</v>
      </c>
      <c r="L2366" t="s">
        <v>10740</v>
      </c>
      <c r="M2366" t="s">
        <v>10741</v>
      </c>
      <c r="N2366" t="s">
        <v>10742</v>
      </c>
      <c r="O2366">
        <v>5</v>
      </c>
      <c r="P2366">
        <v>18</v>
      </c>
    </row>
    <row r="2367" spans="1:16" x14ac:dyDescent="0.35">
      <c r="A2367">
        <v>2366</v>
      </c>
      <c r="B2367">
        <v>16</v>
      </c>
      <c r="C2367" t="s">
        <v>10141</v>
      </c>
      <c r="D2367" t="s">
        <v>410</v>
      </c>
      <c r="E2367">
        <v>20</v>
      </c>
      <c r="F2367" t="s">
        <v>660</v>
      </c>
      <c r="G2367" t="s">
        <v>411</v>
      </c>
      <c r="H2367" t="s">
        <v>411</v>
      </c>
      <c r="I2367" t="s">
        <v>10743</v>
      </c>
      <c r="J2367" t="s">
        <v>1257</v>
      </c>
      <c r="K2367">
        <v>18</v>
      </c>
      <c r="L2367" t="s">
        <v>10744</v>
      </c>
      <c r="M2367" t="s">
        <v>10745</v>
      </c>
      <c r="N2367" t="s">
        <v>10746</v>
      </c>
      <c r="O2367">
        <v>13</v>
      </c>
      <c r="P2367">
        <v>48</v>
      </c>
    </row>
    <row r="2368" spans="1:16" x14ac:dyDescent="0.35">
      <c r="A2368">
        <v>2367</v>
      </c>
      <c r="B2368">
        <v>16</v>
      </c>
      <c r="C2368" t="s">
        <v>10141</v>
      </c>
      <c r="D2368" t="s">
        <v>410</v>
      </c>
      <c r="E2368">
        <v>20</v>
      </c>
      <c r="F2368" t="s">
        <v>660</v>
      </c>
      <c r="G2368" t="s">
        <v>411</v>
      </c>
      <c r="H2368" t="s">
        <v>411</v>
      </c>
      <c r="I2368" t="s">
        <v>10747</v>
      </c>
      <c r="J2368" t="s">
        <v>1257</v>
      </c>
      <c r="K2368">
        <v>19</v>
      </c>
      <c r="L2368" t="s">
        <v>10748</v>
      </c>
      <c r="M2368" t="s">
        <v>10749</v>
      </c>
      <c r="N2368" t="s">
        <v>10750</v>
      </c>
      <c r="O2368">
        <v>4</v>
      </c>
      <c r="P2368">
        <v>14</v>
      </c>
    </row>
    <row r="2369" spans="1:16" x14ac:dyDescent="0.35">
      <c r="A2369">
        <v>2368</v>
      </c>
      <c r="B2369">
        <v>16</v>
      </c>
      <c r="C2369" t="s">
        <v>10141</v>
      </c>
      <c r="D2369" t="s">
        <v>410</v>
      </c>
      <c r="E2369">
        <v>20</v>
      </c>
      <c r="F2369" t="s">
        <v>660</v>
      </c>
      <c r="G2369" t="s">
        <v>411</v>
      </c>
      <c r="H2369" t="s">
        <v>411</v>
      </c>
      <c r="I2369" t="s">
        <v>10751</v>
      </c>
      <c r="J2369" t="s">
        <v>1257</v>
      </c>
      <c r="K2369">
        <v>20</v>
      </c>
      <c r="L2369" t="s">
        <v>10752</v>
      </c>
      <c r="M2369" t="s">
        <v>10753</v>
      </c>
      <c r="N2369" t="s">
        <v>10754</v>
      </c>
      <c r="O2369">
        <v>5</v>
      </c>
      <c r="P2369">
        <v>20</v>
      </c>
    </row>
    <row r="2370" spans="1:16" x14ac:dyDescent="0.35">
      <c r="A2370">
        <v>2369</v>
      </c>
      <c r="B2370">
        <v>16</v>
      </c>
      <c r="C2370" t="s">
        <v>10141</v>
      </c>
      <c r="D2370" t="s">
        <v>410</v>
      </c>
      <c r="E2370">
        <v>20</v>
      </c>
      <c r="F2370" t="s">
        <v>660</v>
      </c>
      <c r="G2370" t="s">
        <v>411</v>
      </c>
      <c r="H2370" t="s">
        <v>411</v>
      </c>
      <c r="I2370" t="s">
        <v>10755</v>
      </c>
      <c r="J2370" t="s">
        <v>1257</v>
      </c>
      <c r="K2370">
        <v>21</v>
      </c>
      <c r="L2370" t="s">
        <v>10756</v>
      </c>
      <c r="M2370" t="s">
        <v>10757</v>
      </c>
      <c r="N2370" t="s">
        <v>10758</v>
      </c>
      <c r="O2370">
        <v>8</v>
      </c>
      <c r="P2370">
        <v>33</v>
      </c>
    </row>
    <row r="2371" spans="1:16" x14ac:dyDescent="0.35">
      <c r="A2371">
        <v>2370</v>
      </c>
      <c r="B2371">
        <v>16</v>
      </c>
      <c r="C2371" t="s">
        <v>10141</v>
      </c>
      <c r="D2371" t="s">
        <v>410</v>
      </c>
      <c r="E2371">
        <v>20</v>
      </c>
      <c r="F2371" t="s">
        <v>660</v>
      </c>
      <c r="G2371" t="s">
        <v>411</v>
      </c>
      <c r="H2371" t="s">
        <v>411</v>
      </c>
      <c r="I2371" t="s">
        <v>10759</v>
      </c>
      <c r="J2371" t="s">
        <v>1257</v>
      </c>
      <c r="K2371">
        <v>22</v>
      </c>
      <c r="L2371" t="s">
        <v>10760</v>
      </c>
      <c r="M2371" t="s">
        <v>10761</v>
      </c>
      <c r="N2371" t="s">
        <v>10762</v>
      </c>
      <c r="O2371">
        <v>11</v>
      </c>
      <c r="P2371">
        <v>42</v>
      </c>
    </row>
    <row r="2372" spans="1:16" x14ac:dyDescent="0.35">
      <c r="A2372">
        <v>2371</v>
      </c>
      <c r="B2372">
        <v>16</v>
      </c>
      <c r="C2372" t="s">
        <v>10141</v>
      </c>
      <c r="D2372" t="s">
        <v>410</v>
      </c>
      <c r="E2372">
        <v>20</v>
      </c>
      <c r="F2372" t="s">
        <v>660</v>
      </c>
      <c r="G2372" t="s">
        <v>411</v>
      </c>
      <c r="H2372" t="s">
        <v>411</v>
      </c>
      <c r="I2372" t="s">
        <v>10763</v>
      </c>
      <c r="J2372" t="s">
        <v>1257</v>
      </c>
      <c r="K2372">
        <v>23</v>
      </c>
      <c r="L2372" t="s">
        <v>10764</v>
      </c>
      <c r="M2372" t="s">
        <v>10765</v>
      </c>
      <c r="N2372" t="s">
        <v>10766</v>
      </c>
      <c r="O2372">
        <v>4</v>
      </c>
      <c r="P2372">
        <v>19</v>
      </c>
    </row>
    <row r="2373" spans="1:16" x14ac:dyDescent="0.35">
      <c r="A2373">
        <v>2372</v>
      </c>
      <c r="B2373">
        <v>16</v>
      </c>
      <c r="C2373" t="s">
        <v>10141</v>
      </c>
      <c r="D2373" t="s">
        <v>410</v>
      </c>
      <c r="E2373">
        <v>20</v>
      </c>
      <c r="F2373" t="s">
        <v>660</v>
      </c>
      <c r="G2373" t="s">
        <v>411</v>
      </c>
      <c r="H2373" t="s">
        <v>411</v>
      </c>
      <c r="I2373" t="s">
        <v>10767</v>
      </c>
      <c r="J2373" t="s">
        <v>1257</v>
      </c>
      <c r="K2373">
        <v>24</v>
      </c>
      <c r="L2373" t="s">
        <v>10768</v>
      </c>
      <c r="M2373" t="s">
        <v>10769</v>
      </c>
      <c r="N2373" t="s">
        <v>10770</v>
      </c>
      <c r="O2373">
        <v>5</v>
      </c>
      <c r="P2373">
        <v>18</v>
      </c>
    </row>
    <row r="2374" spans="1:16" x14ac:dyDescent="0.35">
      <c r="A2374">
        <v>2373</v>
      </c>
      <c r="B2374">
        <v>16</v>
      </c>
      <c r="C2374" t="s">
        <v>10141</v>
      </c>
      <c r="D2374" t="s">
        <v>410</v>
      </c>
      <c r="E2374">
        <v>20</v>
      </c>
      <c r="F2374" t="s">
        <v>660</v>
      </c>
      <c r="G2374" t="s">
        <v>411</v>
      </c>
      <c r="H2374" t="s">
        <v>411</v>
      </c>
      <c r="I2374" t="s">
        <v>10771</v>
      </c>
      <c r="J2374" t="s">
        <v>1257</v>
      </c>
      <c r="K2374">
        <v>25</v>
      </c>
      <c r="L2374" t="s">
        <v>10772</v>
      </c>
      <c r="M2374" t="s">
        <v>10773</v>
      </c>
      <c r="N2374" t="s">
        <v>10774</v>
      </c>
      <c r="O2374">
        <v>5</v>
      </c>
      <c r="P2374">
        <v>15</v>
      </c>
    </row>
    <row r="2375" spans="1:16" x14ac:dyDescent="0.35">
      <c r="A2375">
        <v>2374</v>
      </c>
      <c r="B2375">
        <v>16</v>
      </c>
      <c r="C2375" t="s">
        <v>10141</v>
      </c>
      <c r="D2375" t="s">
        <v>410</v>
      </c>
      <c r="E2375">
        <v>20</v>
      </c>
      <c r="F2375" t="s">
        <v>660</v>
      </c>
      <c r="G2375" t="s">
        <v>411</v>
      </c>
      <c r="H2375" t="s">
        <v>411</v>
      </c>
      <c r="I2375" t="s">
        <v>10775</v>
      </c>
      <c r="J2375" t="s">
        <v>1257</v>
      </c>
      <c r="K2375">
        <v>26</v>
      </c>
      <c r="L2375" t="s">
        <v>10776</v>
      </c>
      <c r="M2375" t="s">
        <v>10777</v>
      </c>
      <c r="N2375" t="s">
        <v>10778</v>
      </c>
      <c r="O2375">
        <v>3</v>
      </c>
      <c r="P2375">
        <v>10</v>
      </c>
    </row>
    <row r="2376" spans="1:16" x14ac:dyDescent="0.35">
      <c r="A2376">
        <v>2375</v>
      </c>
      <c r="B2376">
        <v>16</v>
      </c>
      <c r="C2376" t="s">
        <v>10141</v>
      </c>
      <c r="D2376" t="s">
        <v>410</v>
      </c>
      <c r="E2376">
        <v>20</v>
      </c>
      <c r="F2376" t="s">
        <v>660</v>
      </c>
      <c r="G2376" t="s">
        <v>411</v>
      </c>
      <c r="H2376" t="s">
        <v>411</v>
      </c>
      <c r="I2376" t="s">
        <v>10779</v>
      </c>
      <c r="J2376" t="s">
        <v>1257</v>
      </c>
      <c r="K2376">
        <v>27</v>
      </c>
      <c r="L2376" t="s">
        <v>10780</v>
      </c>
      <c r="M2376" t="s">
        <v>10781</v>
      </c>
      <c r="N2376" t="s">
        <v>10782</v>
      </c>
      <c r="O2376">
        <v>4</v>
      </c>
      <c r="P2376">
        <v>17</v>
      </c>
    </row>
    <row r="2377" spans="1:16" x14ac:dyDescent="0.35">
      <c r="A2377">
        <v>2376</v>
      </c>
      <c r="B2377">
        <v>16</v>
      </c>
      <c r="C2377" t="s">
        <v>10141</v>
      </c>
      <c r="D2377" t="s">
        <v>410</v>
      </c>
      <c r="E2377">
        <v>20</v>
      </c>
      <c r="F2377" t="s">
        <v>660</v>
      </c>
      <c r="G2377" t="s">
        <v>411</v>
      </c>
      <c r="H2377" t="s">
        <v>411</v>
      </c>
      <c r="I2377" t="s">
        <v>10783</v>
      </c>
      <c r="J2377" t="s">
        <v>1257</v>
      </c>
      <c r="K2377">
        <v>28</v>
      </c>
      <c r="L2377" t="s">
        <v>10784</v>
      </c>
      <c r="M2377" t="s">
        <v>10785</v>
      </c>
      <c r="N2377" t="s">
        <v>10786</v>
      </c>
      <c r="O2377">
        <v>2</v>
      </c>
      <c r="P2377">
        <v>10</v>
      </c>
    </row>
    <row r="2378" spans="1:16" x14ac:dyDescent="0.35">
      <c r="A2378">
        <v>2377</v>
      </c>
      <c r="B2378">
        <v>16</v>
      </c>
      <c r="C2378" t="s">
        <v>10141</v>
      </c>
      <c r="D2378" t="s">
        <v>410</v>
      </c>
      <c r="E2378">
        <v>20</v>
      </c>
      <c r="F2378" t="s">
        <v>660</v>
      </c>
      <c r="G2378" t="s">
        <v>411</v>
      </c>
      <c r="H2378" t="s">
        <v>411</v>
      </c>
      <c r="I2378" t="s">
        <v>10787</v>
      </c>
      <c r="J2378" t="s">
        <v>1257</v>
      </c>
      <c r="K2378">
        <v>29</v>
      </c>
      <c r="L2378" t="s">
        <v>10788</v>
      </c>
      <c r="M2378" t="s">
        <v>10789</v>
      </c>
      <c r="N2378" t="s">
        <v>10790</v>
      </c>
      <c r="O2378">
        <v>5</v>
      </c>
      <c r="P2378">
        <v>19</v>
      </c>
    </row>
    <row r="2379" spans="1:16" x14ac:dyDescent="0.35">
      <c r="A2379">
        <v>2378</v>
      </c>
      <c r="B2379">
        <v>16</v>
      </c>
      <c r="C2379" t="s">
        <v>10141</v>
      </c>
      <c r="D2379" t="s">
        <v>410</v>
      </c>
      <c r="E2379">
        <v>20</v>
      </c>
      <c r="F2379" t="s">
        <v>660</v>
      </c>
      <c r="G2379" t="s">
        <v>411</v>
      </c>
      <c r="H2379" t="s">
        <v>411</v>
      </c>
      <c r="I2379" t="s">
        <v>10791</v>
      </c>
      <c r="J2379" t="s">
        <v>1257</v>
      </c>
      <c r="K2379">
        <v>30</v>
      </c>
      <c r="L2379" t="s">
        <v>10792</v>
      </c>
      <c r="M2379" t="s">
        <v>10793</v>
      </c>
      <c r="N2379" t="s">
        <v>10794</v>
      </c>
      <c r="O2379">
        <v>2</v>
      </c>
      <c r="P2379">
        <v>8</v>
      </c>
    </row>
    <row r="2380" spans="1:16" x14ac:dyDescent="0.35">
      <c r="A2380">
        <v>2379</v>
      </c>
      <c r="B2380">
        <v>16</v>
      </c>
      <c r="C2380" t="s">
        <v>10141</v>
      </c>
      <c r="D2380" t="s">
        <v>410</v>
      </c>
      <c r="E2380">
        <v>20</v>
      </c>
      <c r="F2380" t="s">
        <v>660</v>
      </c>
      <c r="G2380" t="s">
        <v>411</v>
      </c>
      <c r="H2380" t="s">
        <v>411</v>
      </c>
      <c r="I2380" t="s">
        <v>10795</v>
      </c>
      <c r="J2380" t="s">
        <v>1257</v>
      </c>
      <c r="K2380">
        <v>31</v>
      </c>
      <c r="L2380" t="s">
        <v>10796</v>
      </c>
      <c r="M2380" t="s">
        <v>10797</v>
      </c>
      <c r="N2380" t="s">
        <v>10798</v>
      </c>
      <c r="O2380">
        <v>3</v>
      </c>
      <c r="P2380">
        <v>10</v>
      </c>
    </row>
    <row r="2381" spans="1:16" x14ac:dyDescent="0.35">
      <c r="A2381">
        <v>2380</v>
      </c>
      <c r="B2381">
        <v>16</v>
      </c>
      <c r="C2381" t="s">
        <v>10141</v>
      </c>
      <c r="D2381" t="s">
        <v>410</v>
      </c>
      <c r="E2381">
        <v>20</v>
      </c>
      <c r="F2381" t="s">
        <v>660</v>
      </c>
      <c r="G2381" t="s">
        <v>411</v>
      </c>
      <c r="H2381" t="s">
        <v>411</v>
      </c>
      <c r="I2381" t="s">
        <v>10799</v>
      </c>
      <c r="J2381" t="s">
        <v>1257</v>
      </c>
      <c r="K2381">
        <v>32</v>
      </c>
      <c r="L2381" t="s">
        <v>10800</v>
      </c>
      <c r="M2381" t="s">
        <v>10801</v>
      </c>
      <c r="N2381" t="s">
        <v>10802</v>
      </c>
      <c r="O2381">
        <v>3</v>
      </c>
      <c r="P2381">
        <v>12</v>
      </c>
    </row>
    <row r="2382" spans="1:16" x14ac:dyDescent="0.35">
      <c r="A2382">
        <v>2381</v>
      </c>
      <c r="B2382">
        <v>16</v>
      </c>
      <c r="C2382" t="s">
        <v>10141</v>
      </c>
      <c r="D2382" t="s">
        <v>410</v>
      </c>
      <c r="E2382">
        <v>20</v>
      </c>
      <c r="F2382" t="s">
        <v>660</v>
      </c>
      <c r="G2382" t="s">
        <v>411</v>
      </c>
      <c r="H2382" t="s">
        <v>411</v>
      </c>
      <c r="I2382" t="s">
        <v>10803</v>
      </c>
      <c r="J2382" t="s">
        <v>1257</v>
      </c>
      <c r="K2382">
        <v>33</v>
      </c>
      <c r="L2382" t="s">
        <v>10804</v>
      </c>
      <c r="M2382" t="s">
        <v>10805</v>
      </c>
      <c r="N2382" t="s">
        <v>10806</v>
      </c>
      <c r="O2382">
        <v>3</v>
      </c>
      <c r="P2382">
        <v>13</v>
      </c>
    </row>
    <row r="2383" spans="1:16" x14ac:dyDescent="0.35">
      <c r="A2383">
        <v>2382</v>
      </c>
      <c r="B2383">
        <v>16</v>
      </c>
      <c r="C2383" t="s">
        <v>10141</v>
      </c>
      <c r="D2383" t="s">
        <v>410</v>
      </c>
      <c r="E2383">
        <v>20</v>
      </c>
      <c r="F2383" t="s">
        <v>660</v>
      </c>
      <c r="G2383" t="s">
        <v>411</v>
      </c>
      <c r="H2383" t="s">
        <v>411</v>
      </c>
      <c r="I2383" t="s">
        <v>10807</v>
      </c>
      <c r="J2383" t="s">
        <v>1257</v>
      </c>
      <c r="K2383">
        <v>34</v>
      </c>
      <c r="L2383" t="s">
        <v>10808</v>
      </c>
      <c r="M2383" t="s">
        <v>10809</v>
      </c>
      <c r="N2383" t="s">
        <v>10810</v>
      </c>
      <c r="O2383">
        <v>2</v>
      </c>
      <c r="P2383">
        <v>12</v>
      </c>
    </row>
    <row r="2384" spans="1:16" x14ac:dyDescent="0.35">
      <c r="A2384">
        <v>2383</v>
      </c>
      <c r="B2384">
        <v>16</v>
      </c>
      <c r="C2384" t="s">
        <v>10141</v>
      </c>
      <c r="D2384" t="s">
        <v>410</v>
      </c>
      <c r="E2384">
        <v>20</v>
      </c>
      <c r="F2384" t="s">
        <v>660</v>
      </c>
      <c r="G2384" t="s">
        <v>411</v>
      </c>
      <c r="H2384" t="s">
        <v>411</v>
      </c>
      <c r="I2384" t="s">
        <v>10811</v>
      </c>
      <c r="J2384" t="s">
        <v>1257</v>
      </c>
      <c r="K2384">
        <v>35</v>
      </c>
      <c r="L2384" t="s">
        <v>10812</v>
      </c>
      <c r="M2384" t="s">
        <v>10813</v>
      </c>
      <c r="N2384" t="s">
        <v>10814</v>
      </c>
      <c r="O2384">
        <v>4</v>
      </c>
      <c r="P2384">
        <v>15</v>
      </c>
    </row>
    <row r="2385" spans="1:16" x14ac:dyDescent="0.35">
      <c r="A2385">
        <v>2384</v>
      </c>
      <c r="B2385">
        <v>16</v>
      </c>
      <c r="C2385" t="s">
        <v>10141</v>
      </c>
      <c r="D2385" t="s">
        <v>410</v>
      </c>
      <c r="E2385">
        <v>20</v>
      </c>
      <c r="F2385" t="s">
        <v>660</v>
      </c>
      <c r="G2385" t="s">
        <v>411</v>
      </c>
      <c r="H2385" t="s">
        <v>411</v>
      </c>
      <c r="I2385" t="s">
        <v>10815</v>
      </c>
      <c r="J2385" t="s">
        <v>1257</v>
      </c>
      <c r="K2385">
        <v>36</v>
      </c>
      <c r="L2385" t="s">
        <v>10816</v>
      </c>
      <c r="M2385" t="s">
        <v>10817</v>
      </c>
      <c r="N2385" t="s">
        <v>10818</v>
      </c>
      <c r="O2385">
        <v>6</v>
      </c>
      <c r="P2385">
        <v>20</v>
      </c>
    </row>
    <row r="2386" spans="1:16" x14ac:dyDescent="0.35">
      <c r="A2386">
        <v>2385</v>
      </c>
      <c r="B2386">
        <v>16</v>
      </c>
      <c r="C2386" t="s">
        <v>10141</v>
      </c>
      <c r="D2386" t="s">
        <v>410</v>
      </c>
      <c r="E2386">
        <v>20</v>
      </c>
      <c r="F2386" t="s">
        <v>660</v>
      </c>
      <c r="G2386" t="s">
        <v>411</v>
      </c>
      <c r="H2386" t="s">
        <v>411</v>
      </c>
      <c r="I2386" t="s">
        <v>10819</v>
      </c>
      <c r="J2386" t="s">
        <v>1257</v>
      </c>
      <c r="K2386">
        <v>37</v>
      </c>
      <c r="L2386" t="s">
        <v>10820</v>
      </c>
      <c r="M2386" t="s">
        <v>10821</v>
      </c>
      <c r="N2386" t="s">
        <v>10822</v>
      </c>
      <c r="O2386">
        <v>5</v>
      </c>
      <c r="P2386">
        <v>20</v>
      </c>
    </row>
    <row r="2387" spans="1:16" x14ac:dyDescent="0.35">
      <c r="A2387">
        <v>2386</v>
      </c>
      <c r="B2387">
        <v>16</v>
      </c>
      <c r="C2387" t="s">
        <v>10141</v>
      </c>
      <c r="D2387" t="s">
        <v>410</v>
      </c>
      <c r="E2387">
        <v>20</v>
      </c>
      <c r="F2387" t="s">
        <v>660</v>
      </c>
      <c r="G2387" t="s">
        <v>411</v>
      </c>
      <c r="H2387" t="s">
        <v>411</v>
      </c>
      <c r="I2387" t="s">
        <v>10823</v>
      </c>
      <c r="J2387" t="s">
        <v>1257</v>
      </c>
      <c r="K2387">
        <v>38</v>
      </c>
      <c r="L2387" t="s">
        <v>10824</v>
      </c>
      <c r="M2387" t="s">
        <v>10825</v>
      </c>
      <c r="N2387" t="s">
        <v>10826</v>
      </c>
      <c r="O2387">
        <v>6</v>
      </c>
      <c r="P2387">
        <v>20</v>
      </c>
    </row>
    <row r="2388" spans="1:16" x14ac:dyDescent="0.35">
      <c r="A2388">
        <v>2387</v>
      </c>
      <c r="B2388">
        <v>16</v>
      </c>
      <c r="C2388" t="s">
        <v>10141</v>
      </c>
      <c r="D2388" t="s">
        <v>410</v>
      </c>
      <c r="E2388">
        <v>20</v>
      </c>
      <c r="F2388" t="s">
        <v>660</v>
      </c>
      <c r="G2388" t="s">
        <v>411</v>
      </c>
      <c r="H2388" t="s">
        <v>411</v>
      </c>
      <c r="I2388" t="s">
        <v>10827</v>
      </c>
      <c r="J2388" t="s">
        <v>1257</v>
      </c>
      <c r="K2388">
        <v>39</v>
      </c>
      <c r="L2388" t="s">
        <v>10828</v>
      </c>
      <c r="M2388" t="s">
        <v>10829</v>
      </c>
      <c r="N2388" t="s">
        <v>10830</v>
      </c>
      <c r="O2388">
        <v>23</v>
      </c>
      <c r="P2388">
        <v>95</v>
      </c>
    </row>
    <row r="2389" spans="1:16" x14ac:dyDescent="0.35">
      <c r="A2389">
        <v>2388</v>
      </c>
      <c r="B2389">
        <v>16</v>
      </c>
      <c r="C2389" t="s">
        <v>10141</v>
      </c>
      <c r="D2389" t="s">
        <v>410</v>
      </c>
      <c r="E2389">
        <v>20</v>
      </c>
      <c r="F2389" t="s">
        <v>660</v>
      </c>
      <c r="G2389" t="s">
        <v>411</v>
      </c>
      <c r="H2389" t="s">
        <v>411</v>
      </c>
      <c r="I2389" t="s">
        <v>10831</v>
      </c>
      <c r="J2389" t="s">
        <v>1257</v>
      </c>
      <c r="K2389">
        <v>40</v>
      </c>
      <c r="L2389" t="s">
        <v>10832</v>
      </c>
      <c r="M2389" t="s">
        <v>10833</v>
      </c>
      <c r="N2389" t="s">
        <v>10834</v>
      </c>
      <c r="O2389">
        <v>38</v>
      </c>
      <c r="P2389">
        <v>136</v>
      </c>
    </row>
    <row r="2390" spans="1:16" x14ac:dyDescent="0.35">
      <c r="A2390">
        <v>2389</v>
      </c>
      <c r="B2390">
        <v>16</v>
      </c>
      <c r="C2390" t="s">
        <v>10141</v>
      </c>
      <c r="D2390" t="s">
        <v>410</v>
      </c>
      <c r="E2390">
        <v>20</v>
      </c>
      <c r="F2390" t="s">
        <v>660</v>
      </c>
      <c r="G2390" t="s">
        <v>411</v>
      </c>
      <c r="H2390" t="s">
        <v>411</v>
      </c>
      <c r="I2390" t="s">
        <v>10835</v>
      </c>
      <c r="J2390" t="s">
        <v>1257</v>
      </c>
      <c r="K2390">
        <v>41</v>
      </c>
      <c r="L2390" t="s">
        <v>10836</v>
      </c>
      <c r="M2390" t="s">
        <v>10837</v>
      </c>
      <c r="N2390" t="s">
        <v>10838</v>
      </c>
      <c r="O2390">
        <v>2</v>
      </c>
      <c r="P2390">
        <v>13</v>
      </c>
    </row>
    <row r="2391" spans="1:16" x14ac:dyDescent="0.35">
      <c r="A2391">
        <v>2390</v>
      </c>
      <c r="B2391">
        <v>16</v>
      </c>
      <c r="C2391" t="s">
        <v>10141</v>
      </c>
      <c r="D2391" t="s">
        <v>410</v>
      </c>
      <c r="E2391">
        <v>20</v>
      </c>
      <c r="F2391" t="s">
        <v>660</v>
      </c>
      <c r="G2391" t="s">
        <v>411</v>
      </c>
      <c r="H2391" t="s">
        <v>411</v>
      </c>
      <c r="I2391" t="s">
        <v>10839</v>
      </c>
      <c r="J2391" t="s">
        <v>1257</v>
      </c>
      <c r="K2391">
        <v>42</v>
      </c>
      <c r="L2391" t="s">
        <v>10840</v>
      </c>
      <c r="M2391" t="s">
        <v>10841</v>
      </c>
      <c r="N2391" t="s">
        <v>10842</v>
      </c>
      <c r="O2391">
        <v>8</v>
      </c>
      <c r="P2391">
        <v>31</v>
      </c>
    </row>
    <row r="2392" spans="1:16" x14ac:dyDescent="0.35">
      <c r="A2392">
        <v>2391</v>
      </c>
      <c r="B2392">
        <v>16</v>
      </c>
      <c r="C2392" t="s">
        <v>10141</v>
      </c>
      <c r="D2392" t="s">
        <v>410</v>
      </c>
      <c r="E2392">
        <v>20</v>
      </c>
      <c r="F2392" t="s">
        <v>660</v>
      </c>
      <c r="G2392" t="s">
        <v>411</v>
      </c>
      <c r="H2392" t="s">
        <v>411</v>
      </c>
      <c r="I2392" t="s">
        <v>10843</v>
      </c>
      <c r="J2392" t="s">
        <v>1257</v>
      </c>
      <c r="K2392">
        <v>43</v>
      </c>
      <c r="L2392" t="s">
        <v>10844</v>
      </c>
      <c r="M2392" t="s">
        <v>10845</v>
      </c>
      <c r="N2392" t="s">
        <v>10846</v>
      </c>
      <c r="O2392">
        <v>5</v>
      </c>
      <c r="P2392">
        <v>19</v>
      </c>
    </row>
    <row r="2393" spans="1:16" x14ac:dyDescent="0.35">
      <c r="A2393">
        <v>2392</v>
      </c>
      <c r="B2393">
        <v>16</v>
      </c>
      <c r="C2393" t="s">
        <v>10141</v>
      </c>
      <c r="D2393" t="s">
        <v>410</v>
      </c>
      <c r="E2393">
        <v>20</v>
      </c>
      <c r="F2393" t="s">
        <v>660</v>
      </c>
      <c r="G2393" t="s">
        <v>411</v>
      </c>
      <c r="H2393" t="s">
        <v>411</v>
      </c>
      <c r="I2393" t="s">
        <v>10847</v>
      </c>
      <c r="J2393" t="s">
        <v>1257</v>
      </c>
      <c r="K2393">
        <v>44</v>
      </c>
      <c r="L2393" t="s">
        <v>10848</v>
      </c>
      <c r="M2393" t="s">
        <v>10849</v>
      </c>
      <c r="N2393" t="s">
        <v>10850</v>
      </c>
      <c r="O2393">
        <v>8</v>
      </c>
      <c r="P2393">
        <v>32</v>
      </c>
    </row>
    <row r="2394" spans="1:16" x14ac:dyDescent="0.35">
      <c r="A2394">
        <v>2393</v>
      </c>
      <c r="B2394">
        <v>16</v>
      </c>
      <c r="C2394" t="s">
        <v>10141</v>
      </c>
      <c r="D2394" t="s">
        <v>410</v>
      </c>
      <c r="E2394">
        <v>20</v>
      </c>
      <c r="F2394" t="s">
        <v>660</v>
      </c>
      <c r="G2394" t="s">
        <v>411</v>
      </c>
      <c r="H2394" t="s">
        <v>411</v>
      </c>
      <c r="I2394" t="s">
        <v>10851</v>
      </c>
      <c r="J2394" t="s">
        <v>1257</v>
      </c>
      <c r="K2394">
        <v>45</v>
      </c>
      <c r="L2394" t="s">
        <v>10852</v>
      </c>
      <c r="M2394" t="s">
        <v>10853</v>
      </c>
      <c r="N2394" t="s">
        <v>10854</v>
      </c>
      <c r="O2394">
        <v>10</v>
      </c>
      <c r="P2394">
        <v>35</v>
      </c>
    </row>
    <row r="2395" spans="1:16" x14ac:dyDescent="0.35">
      <c r="A2395">
        <v>2394</v>
      </c>
      <c r="B2395">
        <v>16</v>
      </c>
      <c r="C2395" t="s">
        <v>10141</v>
      </c>
      <c r="D2395" t="s">
        <v>410</v>
      </c>
      <c r="E2395">
        <v>20</v>
      </c>
      <c r="F2395" t="s">
        <v>660</v>
      </c>
      <c r="G2395" t="s">
        <v>411</v>
      </c>
      <c r="H2395" t="s">
        <v>411</v>
      </c>
      <c r="I2395" t="s">
        <v>10855</v>
      </c>
      <c r="J2395" t="s">
        <v>1257</v>
      </c>
      <c r="K2395">
        <v>46</v>
      </c>
      <c r="L2395" t="s">
        <v>10856</v>
      </c>
      <c r="M2395" t="s">
        <v>10857</v>
      </c>
      <c r="N2395" t="s">
        <v>10858</v>
      </c>
      <c r="O2395">
        <v>8</v>
      </c>
      <c r="P2395">
        <v>28</v>
      </c>
    </row>
    <row r="2396" spans="1:16" x14ac:dyDescent="0.35">
      <c r="A2396">
        <v>2395</v>
      </c>
      <c r="B2396">
        <v>16</v>
      </c>
      <c r="C2396" t="s">
        <v>10141</v>
      </c>
      <c r="D2396" t="s">
        <v>410</v>
      </c>
      <c r="E2396">
        <v>20</v>
      </c>
      <c r="F2396" t="s">
        <v>660</v>
      </c>
      <c r="G2396" t="s">
        <v>411</v>
      </c>
      <c r="H2396" t="s">
        <v>411</v>
      </c>
      <c r="I2396" t="s">
        <v>10859</v>
      </c>
      <c r="J2396" t="s">
        <v>1257</v>
      </c>
      <c r="K2396">
        <v>47</v>
      </c>
      <c r="L2396" t="s">
        <v>10860</v>
      </c>
      <c r="M2396" t="s">
        <v>10861</v>
      </c>
      <c r="N2396" t="s">
        <v>10862</v>
      </c>
      <c r="O2396">
        <v>23</v>
      </c>
      <c r="P2396">
        <v>90</v>
      </c>
    </row>
    <row r="2397" spans="1:16" x14ac:dyDescent="0.35">
      <c r="A2397">
        <v>2396</v>
      </c>
      <c r="B2397">
        <v>16</v>
      </c>
      <c r="C2397" t="s">
        <v>10141</v>
      </c>
      <c r="D2397" t="s">
        <v>410</v>
      </c>
      <c r="E2397">
        <v>20</v>
      </c>
      <c r="F2397" t="s">
        <v>660</v>
      </c>
      <c r="G2397" t="s">
        <v>411</v>
      </c>
      <c r="H2397" t="s">
        <v>411</v>
      </c>
      <c r="I2397" t="s">
        <v>10863</v>
      </c>
      <c r="J2397" t="s">
        <v>1257</v>
      </c>
      <c r="K2397">
        <v>48</v>
      </c>
      <c r="L2397" t="s">
        <v>10864</v>
      </c>
      <c r="M2397" t="s">
        <v>10865</v>
      </c>
      <c r="N2397" t="s">
        <v>10866</v>
      </c>
      <c r="O2397">
        <v>10</v>
      </c>
      <c r="P2397">
        <v>35</v>
      </c>
    </row>
    <row r="2398" spans="1:16" x14ac:dyDescent="0.35">
      <c r="A2398">
        <v>2397</v>
      </c>
      <c r="B2398">
        <v>16</v>
      </c>
      <c r="C2398" t="s">
        <v>10141</v>
      </c>
      <c r="D2398" t="s">
        <v>410</v>
      </c>
      <c r="E2398">
        <v>20</v>
      </c>
      <c r="F2398" t="s">
        <v>660</v>
      </c>
      <c r="G2398" t="s">
        <v>411</v>
      </c>
      <c r="H2398" t="s">
        <v>411</v>
      </c>
      <c r="I2398" t="s">
        <v>10867</v>
      </c>
      <c r="J2398" t="s">
        <v>1257</v>
      </c>
      <c r="K2398">
        <v>49</v>
      </c>
      <c r="L2398" t="s">
        <v>10868</v>
      </c>
      <c r="M2398" t="s">
        <v>10869</v>
      </c>
      <c r="N2398" t="s">
        <v>10870</v>
      </c>
      <c r="O2398">
        <v>5</v>
      </c>
      <c r="P2398">
        <v>17</v>
      </c>
    </row>
    <row r="2399" spans="1:16" x14ac:dyDescent="0.35">
      <c r="A2399">
        <v>2398</v>
      </c>
      <c r="B2399">
        <v>16</v>
      </c>
      <c r="C2399" t="s">
        <v>10141</v>
      </c>
      <c r="D2399" t="s">
        <v>410</v>
      </c>
      <c r="E2399">
        <v>20</v>
      </c>
      <c r="F2399" t="s">
        <v>660</v>
      </c>
      <c r="G2399" t="s">
        <v>411</v>
      </c>
      <c r="H2399" t="s">
        <v>411</v>
      </c>
      <c r="I2399" t="s">
        <v>10871</v>
      </c>
      <c r="J2399" t="s">
        <v>1257</v>
      </c>
      <c r="K2399">
        <v>50</v>
      </c>
      <c r="L2399" t="s">
        <v>10872</v>
      </c>
      <c r="M2399" t="s">
        <v>10873</v>
      </c>
      <c r="N2399" t="s">
        <v>10874</v>
      </c>
      <c r="O2399">
        <v>9</v>
      </c>
      <c r="P2399">
        <v>30</v>
      </c>
    </row>
    <row r="2400" spans="1:16" x14ac:dyDescent="0.35">
      <c r="A2400">
        <v>2399</v>
      </c>
      <c r="B2400">
        <v>16</v>
      </c>
      <c r="C2400" t="s">
        <v>10141</v>
      </c>
      <c r="D2400" t="s">
        <v>410</v>
      </c>
      <c r="E2400">
        <v>20</v>
      </c>
      <c r="F2400" t="s">
        <v>660</v>
      </c>
      <c r="G2400" t="s">
        <v>411</v>
      </c>
      <c r="H2400" t="s">
        <v>411</v>
      </c>
      <c r="I2400" t="s">
        <v>10875</v>
      </c>
      <c r="J2400" t="s">
        <v>1257</v>
      </c>
      <c r="K2400">
        <v>51</v>
      </c>
      <c r="L2400" t="s">
        <v>10876</v>
      </c>
      <c r="M2400" t="s">
        <v>10877</v>
      </c>
      <c r="N2400" t="s">
        <v>10878</v>
      </c>
      <c r="O2400">
        <v>5</v>
      </c>
      <c r="P2400">
        <v>21</v>
      </c>
    </row>
    <row r="2401" spans="1:16" x14ac:dyDescent="0.35">
      <c r="A2401">
        <v>2400</v>
      </c>
      <c r="B2401">
        <v>16</v>
      </c>
      <c r="C2401" t="s">
        <v>10141</v>
      </c>
      <c r="D2401" t="s">
        <v>410</v>
      </c>
      <c r="E2401">
        <v>20</v>
      </c>
      <c r="F2401" t="s">
        <v>660</v>
      </c>
      <c r="G2401" t="s">
        <v>411</v>
      </c>
      <c r="H2401" t="s">
        <v>411</v>
      </c>
      <c r="I2401" t="s">
        <v>10879</v>
      </c>
      <c r="J2401" t="s">
        <v>1257</v>
      </c>
      <c r="K2401">
        <v>52</v>
      </c>
      <c r="L2401" t="s">
        <v>10880</v>
      </c>
      <c r="M2401" t="s">
        <v>10881</v>
      </c>
      <c r="N2401" t="s">
        <v>10882</v>
      </c>
      <c r="O2401">
        <v>12</v>
      </c>
      <c r="P2401">
        <v>37</v>
      </c>
    </row>
    <row r="2402" spans="1:16" x14ac:dyDescent="0.35">
      <c r="A2402">
        <v>2401</v>
      </c>
      <c r="B2402">
        <v>16</v>
      </c>
      <c r="C2402" t="s">
        <v>10141</v>
      </c>
      <c r="D2402" t="s">
        <v>410</v>
      </c>
      <c r="E2402">
        <v>20</v>
      </c>
      <c r="F2402" t="s">
        <v>660</v>
      </c>
      <c r="G2402" t="s">
        <v>411</v>
      </c>
      <c r="H2402" t="s">
        <v>411</v>
      </c>
      <c r="I2402" t="s">
        <v>10883</v>
      </c>
      <c r="J2402" t="s">
        <v>1257</v>
      </c>
      <c r="K2402">
        <v>53</v>
      </c>
      <c r="L2402" t="s">
        <v>10884</v>
      </c>
      <c r="M2402" t="s">
        <v>10885</v>
      </c>
      <c r="N2402" t="s">
        <v>10886</v>
      </c>
      <c r="O2402">
        <v>19</v>
      </c>
      <c r="P2402">
        <v>79</v>
      </c>
    </row>
    <row r="2403" spans="1:16" x14ac:dyDescent="0.35">
      <c r="A2403">
        <v>2402</v>
      </c>
      <c r="B2403">
        <v>16</v>
      </c>
      <c r="C2403" t="s">
        <v>10141</v>
      </c>
      <c r="D2403" t="s">
        <v>410</v>
      </c>
      <c r="E2403">
        <v>20</v>
      </c>
      <c r="F2403" t="s">
        <v>660</v>
      </c>
      <c r="G2403" t="s">
        <v>411</v>
      </c>
      <c r="H2403" t="s">
        <v>411</v>
      </c>
      <c r="I2403" t="s">
        <v>10887</v>
      </c>
      <c r="J2403" t="s">
        <v>1257</v>
      </c>
      <c r="K2403">
        <v>54</v>
      </c>
      <c r="L2403" t="s">
        <v>10888</v>
      </c>
      <c r="M2403" t="s">
        <v>10889</v>
      </c>
      <c r="N2403" t="s">
        <v>10890</v>
      </c>
      <c r="O2403">
        <v>10</v>
      </c>
      <c r="P2403">
        <v>41</v>
      </c>
    </row>
    <row r="2404" spans="1:16" x14ac:dyDescent="0.35">
      <c r="A2404">
        <v>2403</v>
      </c>
      <c r="B2404">
        <v>16</v>
      </c>
      <c r="C2404" t="s">
        <v>10141</v>
      </c>
      <c r="D2404" t="s">
        <v>410</v>
      </c>
      <c r="E2404">
        <v>20</v>
      </c>
      <c r="F2404" t="s">
        <v>660</v>
      </c>
      <c r="G2404" t="s">
        <v>411</v>
      </c>
      <c r="H2404" t="s">
        <v>411</v>
      </c>
      <c r="I2404" t="s">
        <v>10891</v>
      </c>
      <c r="J2404" t="s">
        <v>1257</v>
      </c>
      <c r="K2404">
        <v>55</v>
      </c>
      <c r="L2404" t="s">
        <v>10892</v>
      </c>
      <c r="M2404" t="s">
        <v>10893</v>
      </c>
      <c r="N2404" t="s">
        <v>10894</v>
      </c>
      <c r="O2404">
        <v>8</v>
      </c>
      <c r="P2404">
        <v>42</v>
      </c>
    </row>
    <row r="2405" spans="1:16" x14ac:dyDescent="0.35">
      <c r="A2405">
        <v>2404</v>
      </c>
      <c r="B2405">
        <v>16</v>
      </c>
      <c r="C2405" t="s">
        <v>10141</v>
      </c>
      <c r="D2405" t="s">
        <v>410</v>
      </c>
      <c r="E2405">
        <v>20</v>
      </c>
      <c r="F2405" t="s">
        <v>660</v>
      </c>
      <c r="G2405" t="s">
        <v>411</v>
      </c>
      <c r="H2405" t="s">
        <v>411</v>
      </c>
      <c r="I2405" t="s">
        <v>10895</v>
      </c>
      <c r="J2405" t="s">
        <v>1257</v>
      </c>
      <c r="K2405">
        <v>56</v>
      </c>
      <c r="L2405" t="s">
        <v>10896</v>
      </c>
      <c r="M2405" t="s">
        <v>10897</v>
      </c>
      <c r="N2405" t="s">
        <v>10898</v>
      </c>
      <c r="O2405">
        <v>6</v>
      </c>
      <c r="P2405">
        <v>28</v>
      </c>
    </row>
    <row r="2406" spans="1:16" x14ac:dyDescent="0.35">
      <c r="A2406">
        <v>2405</v>
      </c>
      <c r="B2406">
        <v>16</v>
      </c>
      <c r="C2406" t="s">
        <v>10141</v>
      </c>
      <c r="D2406" t="s">
        <v>410</v>
      </c>
      <c r="E2406">
        <v>20</v>
      </c>
      <c r="F2406" t="s">
        <v>660</v>
      </c>
      <c r="G2406" t="s">
        <v>411</v>
      </c>
      <c r="H2406" t="s">
        <v>411</v>
      </c>
      <c r="I2406" t="s">
        <v>10899</v>
      </c>
      <c r="J2406" t="s">
        <v>1257</v>
      </c>
      <c r="K2406">
        <v>57</v>
      </c>
      <c r="L2406" t="s">
        <v>10900</v>
      </c>
      <c r="M2406" t="s">
        <v>10901</v>
      </c>
      <c r="N2406" t="s">
        <v>10902</v>
      </c>
      <c r="O2406">
        <v>8</v>
      </c>
      <c r="P2406">
        <v>34</v>
      </c>
    </row>
    <row r="2407" spans="1:16" x14ac:dyDescent="0.35">
      <c r="A2407">
        <v>2406</v>
      </c>
      <c r="B2407">
        <v>16</v>
      </c>
      <c r="C2407" t="s">
        <v>10141</v>
      </c>
      <c r="D2407" t="s">
        <v>410</v>
      </c>
      <c r="E2407">
        <v>20</v>
      </c>
      <c r="F2407" t="s">
        <v>660</v>
      </c>
      <c r="G2407" t="s">
        <v>411</v>
      </c>
      <c r="H2407" t="s">
        <v>411</v>
      </c>
      <c r="I2407" t="s">
        <v>10903</v>
      </c>
      <c r="J2407" t="s">
        <v>1257</v>
      </c>
      <c r="K2407">
        <v>58</v>
      </c>
      <c r="L2407" t="s">
        <v>10904</v>
      </c>
      <c r="M2407" t="s">
        <v>10905</v>
      </c>
      <c r="N2407" t="s">
        <v>10906</v>
      </c>
      <c r="O2407">
        <v>14</v>
      </c>
      <c r="P2407">
        <v>64</v>
      </c>
    </row>
    <row r="2408" spans="1:16" x14ac:dyDescent="0.35">
      <c r="A2408">
        <v>2407</v>
      </c>
      <c r="B2408">
        <v>16</v>
      </c>
      <c r="C2408" t="s">
        <v>10141</v>
      </c>
      <c r="D2408" t="s">
        <v>410</v>
      </c>
      <c r="E2408">
        <v>20</v>
      </c>
      <c r="F2408" t="s">
        <v>660</v>
      </c>
      <c r="G2408" t="s">
        <v>411</v>
      </c>
      <c r="H2408" t="s">
        <v>411</v>
      </c>
      <c r="I2408" t="s">
        <v>10907</v>
      </c>
      <c r="J2408" t="s">
        <v>1257</v>
      </c>
      <c r="K2408">
        <v>59</v>
      </c>
      <c r="L2408" t="s">
        <v>10908</v>
      </c>
      <c r="M2408" t="s">
        <v>10909</v>
      </c>
      <c r="N2408" t="s">
        <v>10910</v>
      </c>
      <c r="O2408">
        <v>8</v>
      </c>
      <c r="P2408">
        <v>34</v>
      </c>
    </row>
    <row r="2409" spans="1:16" x14ac:dyDescent="0.35">
      <c r="A2409">
        <v>2408</v>
      </c>
      <c r="B2409">
        <v>16</v>
      </c>
      <c r="C2409" t="s">
        <v>10141</v>
      </c>
      <c r="D2409" t="s">
        <v>410</v>
      </c>
      <c r="E2409">
        <v>20</v>
      </c>
      <c r="F2409" t="s">
        <v>660</v>
      </c>
      <c r="G2409" t="s">
        <v>411</v>
      </c>
      <c r="H2409" t="s">
        <v>411</v>
      </c>
      <c r="I2409" t="s">
        <v>10911</v>
      </c>
      <c r="J2409" t="s">
        <v>1257</v>
      </c>
      <c r="K2409">
        <v>60</v>
      </c>
      <c r="L2409" t="s">
        <v>10912</v>
      </c>
      <c r="M2409" t="s">
        <v>10913</v>
      </c>
      <c r="N2409" t="s">
        <v>10914</v>
      </c>
      <c r="O2409">
        <v>6</v>
      </c>
      <c r="P2409">
        <v>23</v>
      </c>
    </row>
    <row r="2410" spans="1:16" x14ac:dyDescent="0.35">
      <c r="A2410">
        <v>2409</v>
      </c>
      <c r="B2410">
        <v>16</v>
      </c>
      <c r="C2410" t="s">
        <v>10141</v>
      </c>
      <c r="D2410" t="s">
        <v>410</v>
      </c>
      <c r="E2410">
        <v>20</v>
      </c>
      <c r="F2410" t="s">
        <v>660</v>
      </c>
      <c r="G2410" t="s">
        <v>411</v>
      </c>
      <c r="H2410" t="s">
        <v>411</v>
      </c>
      <c r="I2410" t="s">
        <v>10915</v>
      </c>
      <c r="J2410" t="s">
        <v>1257</v>
      </c>
      <c r="K2410">
        <v>61</v>
      </c>
      <c r="L2410" t="s">
        <v>10916</v>
      </c>
      <c r="M2410" t="s">
        <v>10917</v>
      </c>
      <c r="N2410" t="s">
        <v>10918</v>
      </c>
      <c r="O2410">
        <v>16</v>
      </c>
      <c r="P2410">
        <v>62</v>
      </c>
    </row>
    <row r="2411" spans="1:16" x14ac:dyDescent="0.35">
      <c r="A2411">
        <v>2410</v>
      </c>
      <c r="B2411">
        <v>16</v>
      </c>
      <c r="C2411" t="s">
        <v>10141</v>
      </c>
      <c r="D2411" t="s">
        <v>410</v>
      </c>
      <c r="E2411">
        <v>20</v>
      </c>
      <c r="F2411" t="s">
        <v>660</v>
      </c>
      <c r="G2411" t="s">
        <v>411</v>
      </c>
      <c r="H2411" t="s">
        <v>411</v>
      </c>
      <c r="I2411" t="s">
        <v>10919</v>
      </c>
      <c r="J2411" t="s">
        <v>1257</v>
      </c>
      <c r="K2411">
        <v>62</v>
      </c>
      <c r="L2411" t="s">
        <v>10920</v>
      </c>
      <c r="M2411" t="s">
        <v>10921</v>
      </c>
      <c r="N2411" t="s">
        <v>10922</v>
      </c>
      <c r="O2411">
        <v>5</v>
      </c>
      <c r="P2411">
        <v>30</v>
      </c>
    </row>
    <row r="2412" spans="1:16" x14ac:dyDescent="0.35">
      <c r="A2412">
        <v>2411</v>
      </c>
      <c r="B2412">
        <v>16</v>
      </c>
      <c r="C2412" t="s">
        <v>10141</v>
      </c>
      <c r="D2412" t="s">
        <v>410</v>
      </c>
      <c r="E2412">
        <v>20</v>
      </c>
      <c r="F2412" t="s">
        <v>660</v>
      </c>
      <c r="G2412" t="s">
        <v>411</v>
      </c>
      <c r="H2412" t="s">
        <v>411</v>
      </c>
      <c r="I2412" t="s">
        <v>10923</v>
      </c>
      <c r="J2412" t="s">
        <v>1257</v>
      </c>
      <c r="K2412">
        <v>63</v>
      </c>
      <c r="L2412" t="s">
        <v>10924</v>
      </c>
      <c r="M2412" t="s">
        <v>10925</v>
      </c>
      <c r="N2412" t="s">
        <v>10926</v>
      </c>
      <c r="O2412">
        <v>13</v>
      </c>
      <c r="P2412">
        <v>67</v>
      </c>
    </row>
    <row r="2413" spans="1:16" x14ac:dyDescent="0.35">
      <c r="A2413">
        <v>2412</v>
      </c>
      <c r="B2413">
        <v>16</v>
      </c>
      <c r="C2413" t="s">
        <v>10141</v>
      </c>
      <c r="D2413" t="s">
        <v>410</v>
      </c>
      <c r="E2413">
        <v>20</v>
      </c>
      <c r="F2413" t="s">
        <v>660</v>
      </c>
      <c r="G2413" t="s">
        <v>411</v>
      </c>
      <c r="H2413" t="s">
        <v>411</v>
      </c>
      <c r="I2413" t="s">
        <v>10927</v>
      </c>
      <c r="J2413" t="s">
        <v>1257</v>
      </c>
      <c r="K2413">
        <v>64</v>
      </c>
      <c r="L2413" t="s">
        <v>10928</v>
      </c>
      <c r="M2413" t="s">
        <v>10929</v>
      </c>
      <c r="N2413" t="s">
        <v>10930</v>
      </c>
      <c r="O2413">
        <v>11</v>
      </c>
      <c r="P2413">
        <v>43</v>
      </c>
    </row>
    <row r="2414" spans="1:16" x14ac:dyDescent="0.35">
      <c r="A2414">
        <v>2413</v>
      </c>
      <c r="B2414">
        <v>16</v>
      </c>
      <c r="C2414" t="s">
        <v>10141</v>
      </c>
      <c r="D2414" t="s">
        <v>410</v>
      </c>
      <c r="E2414">
        <v>20</v>
      </c>
      <c r="F2414" t="s">
        <v>660</v>
      </c>
      <c r="G2414" t="s">
        <v>411</v>
      </c>
      <c r="H2414" t="s">
        <v>411</v>
      </c>
      <c r="I2414" t="s">
        <v>10931</v>
      </c>
      <c r="J2414" t="s">
        <v>1257</v>
      </c>
      <c r="K2414">
        <v>65</v>
      </c>
      <c r="L2414" t="s">
        <v>10932</v>
      </c>
      <c r="M2414" t="s">
        <v>10933</v>
      </c>
      <c r="N2414" t="s">
        <v>10934</v>
      </c>
      <c r="O2414">
        <v>12</v>
      </c>
      <c r="P2414">
        <v>39</v>
      </c>
    </row>
    <row r="2415" spans="1:16" x14ac:dyDescent="0.35">
      <c r="A2415">
        <v>2414</v>
      </c>
      <c r="B2415">
        <v>16</v>
      </c>
      <c r="C2415" t="s">
        <v>10141</v>
      </c>
      <c r="D2415" t="s">
        <v>410</v>
      </c>
      <c r="E2415">
        <v>20</v>
      </c>
      <c r="F2415" t="s">
        <v>660</v>
      </c>
      <c r="G2415" t="s">
        <v>411</v>
      </c>
      <c r="H2415" t="s">
        <v>411</v>
      </c>
      <c r="I2415" t="s">
        <v>10935</v>
      </c>
      <c r="J2415" t="s">
        <v>1257</v>
      </c>
      <c r="K2415">
        <v>66</v>
      </c>
      <c r="L2415" t="s">
        <v>10936</v>
      </c>
      <c r="M2415" t="s">
        <v>10937</v>
      </c>
      <c r="N2415" t="s">
        <v>10938</v>
      </c>
      <c r="O2415">
        <v>13</v>
      </c>
      <c r="P2415">
        <v>50</v>
      </c>
    </row>
    <row r="2416" spans="1:16" x14ac:dyDescent="0.35">
      <c r="A2416">
        <v>2415</v>
      </c>
      <c r="B2416">
        <v>16</v>
      </c>
      <c r="C2416" t="s">
        <v>10141</v>
      </c>
      <c r="D2416" t="s">
        <v>410</v>
      </c>
      <c r="E2416">
        <v>20</v>
      </c>
      <c r="F2416" t="s">
        <v>660</v>
      </c>
      <c r="G2416" t="s">
        <v>411</v>
      </c>
      <c r="H2416" t="s">
        <v>411</v>
      </c>
      <c r="I2416" t="s">
        <v>10939</v>
      </c>
      <c r="J2416" t="s">
        <v>1257</v>
      </c>
      <c r="K2416">
        <v>67</v>
      </c>
      <c r="L2416" t="s">
        <v>10940</v>
      </c>
      <c r="M2416" t="s">
        <v>10941</v>
      </c>
      <c r="N2416" t="s">
        <v>10942</v>
      </c>
      <c r="O2416">
        <v>5</v>
      </c>
      <c r="P2416">
        <v>20</v>
      </c>
    </row>
    <row r="2417" spans="1:16" x14ac:dyDescent="0.35">
      <c r="A2417">
        <v>2416</v>
      </c>
      <c r="B2417">
        <v>16</v>
      </c>
      <c r="C2417" t="s">
        <v>10141</v>
      </c>
      <c r="D2417" t="s">
        <v>410</v>
      </c>
      <c r="E2417">
        <v>20</v>
      </c>
      <c r="F2417" t="s">
        <v>660</v>
      </c>
      <c r="G2417" t="s">
        <v>411</v>
      </c>
      <c r="H2417" t="s">
        <v>411</v>
      </c>
      <c r="I2417" t="s">
        <v>10943</v>
      </c>
      <c r="J2417" t="s">
        <v>1257</v>
      </c>
      <c r="K2417">
        <v>68</v>
      </c>
      <c r="L2417" t="s">
        <v>10944</v>
      </c>
      <c r="M2417" t="s">
        <v>10945</v>
      </c>
      <c r="N2417" t="s">
        <v>10946</v>
      </c>
      <c r="O2417">
        <v>6</v>
      </c>
      <c r="P2417">
        <v>21</v>
      </c>
    </row>
    <row r="2418" spans="1:16" x14ac:dyDescent="0.35">
      <c r="A2418">
        <v>2417</v>
      </c>
      <c r="B2418">
        <v>16</v>
      </c>
      <c r="C2418" t="s">
        <v>10141</v>
      </c>
      <c r="D2418" t="s">
        <v>410</v>
      </c>
      <c r="E2418">
        <v>20</v>
      </c>
      <c r="F2418" t="s">
        <v>660</v>
      </c>
      <c r="G2418" t="s">
        <v>411</v>
      </c>
      <c r="H2418" t="s">
        <v>411</v>
      </c>
      <c r="I2418" t="s">
        <v>10947</v>
      </c>
      <c r="J2418" t="s">
        <v>1257</v>
      </c>
      <c r="K2418">
        <v>69</v>
      </c>
      <c r="L2418" t="s">
        <v>10948</v>
      </c>
      <c r="M2418" t="s">
        <v>10949</v>
      </c>
      <c r="N2418" t="s">
        <v>10950</v>
      </c>
      <c r="O2418">
        <v>18</v>
      </c>
      <c r="P2418">
        <v>62</v>
      </c>
    </row>
    <row r="2419" spans="1:16" x14ac:dyDescent="0.35">
      <c r="A2419">
        <v>2418</v>
      </c>
      <c r="B2419">
        <v>16</v>
      </c>
      <c r="C2419" t="s">
        <v>10141</v>
      </c>
      <c r="D2419" t="s">
        <v>410</v>
      </c>
      <c r="E2419">
        <v>20</v>
      </c>
      <c r="F2419" t="s">
        <v>660</v>
      </c>
      <c r="G2419" t="s">
        <v>411</v>
      </c>
      <c r="H2419" t="s">
        <v>411</v>
      </c>
      <c r="I2419" t="s">
        <v>10951</v>
      </c>
      <c r="J2419" t="s">
        <v>1257</v>
      </c>
      <c r="K2419">
        <v>70</v>
      </c>
      <c r="L2419" t="s">
        <v>10952</v>
      </c>
      <c r="M2419" t="s">
        <v>10953</v>
      </c>
      <c r="N2419" t="s">
        <v>10954</v>
      </c>
      <c r="O2419">
        <v>8</v>
      </c>
      <c r="P2419">
        <v>38</v>
      </c>
    </row>
    <row r="2420" spans="1:16" x14ac:dyDescent="0.35">
      <c r="A2420">
        <v>2419</v>
      </c>
      <c r="B2420">
        <v>16</v>
      </c>
      <c r="C2420" t="s">
        <v>10141</v>
      </c>
      <c r="D2420" t="s">
        <v>410</v>
      </c>
      <c r="E2420">
        <v>20</v>
      </c>
      <c r="F2420" t="s">
        <v>660</v>
      </c>
      <c r="G2420" t="s">
        <v>411</v>
      </c>
      <c r="H2420" t="s">
        <v>411</v>
      </c>
      <c r="I2420" t="s">
        <v>10955</v>
      </c>
      <c r="J2420" t="s">
        <v>1257</v>
      </c>
      <c r="K2420">
        <v>71</v>
      </c>
      <c r="L2420" t="s">
        <v>10956</v>
      </c>
      <c r="M2420" t="s">
        <v>10957</v>
      </c>
      <c r="N2420" t="s">
        <v>10958</v>
      </c>
      <c r="O2420">
        <v>28</v>
      </c>
      <c r="P2420">
        <v>119</v>
      </c>
    </row>
    <row r="2421" spans="1:16" x14ac:dyDescent="0.35">
      <c r="A2421">
        <v>2420</v>
      </c>
      <c r="B2421">
        <v>16</v>
      </c>
      <c r="C2421" t="s">
        <v>10141</v>
      </c>
      <c r="D2421" t="s">
        <v>410</v>
      </c>
      <c r="E2421">
        <v>20</v>
      </c>
      <c r="F2421" t="s">
        <v>660</v>
      </c>
      <c r="G2421" t="s">
        <v>411</v>
      </c>
      <c r="H2421" t="s">
        <v>411</v>
      </c>
      <c r="I2421" t="s">
        <v>10959</v>
      </c>
      <c r="J2421" t="s">
        <v>1257</v>
      </c>
      <c r="K2421">
        <v>72</v>
      </c>
      <c r="L2421" t="s">
        <v>10960</v>
      </c>
      <c r="M2421" t="s">
        <v>10961</v>
      </c>
      <c r="N2421" t="s">
        <v>10962</v>
      </c>
      <c r="O2421">
        <v>21</v>
      </c>
      <c r="P2421">
        <v>79</v>
      </c>
    </row>
    <row r="2422" spans="1:16" x14ac:dyDescent="0.35">
      <c r="A2422">
        <v>2421</v>
      </c>
      <c r="B2422">
        <v>16</v>
      </c>
      <c r="C2422" t="s">
        <v>10141</v>
      </c>
      <c r="D2422" t="s">
        <v>410</v>
      </c>
      <c r="E2422">
        <v>20</v>
      </c>
      <c r="F2422" t="s">
        <v>660</v>
      </c>
      <c r="G2422" t="s">
        <v>411</v>
      </c>
      <c r="H2422" t="s">
        <v>411</v>
      </c>
      <c r="I2422" t="s">
        <v>10963</v>
      </c>
      <c r="J2422" t="s">
        <v>1257</v>
      </c>
      <c r="K2422">
        <v>73</v>
      </c>
      <c r="L2422" t="s">
        <v>10964</v>
      </c>
      <c r="M2422" t="s">
        <v>10965</v>
      </c>
      <c r="N2422" t="s">
        <v>10966</v>
      </c>
      <c r="O2422">
        <v>15</v>
      </c>
      <c r="P2422">
        <v>62</v>
      </c>
    </row>
    <row r="2423" spans="1:16" x14ac:dyDescent="0.35">
      <c r="A2423">
        <v>2422</v>
      </c>
      <c r="B2423">
        <v>16</v>
      </c>
      <c r="C2423" t="s">
        <v>10141</v>
      </c>
      <c r="D2423" t="s">
        <v>410</v>
      </c>
      <c r="E2423">
        <v>20</v>
      </c>
      <c r="F2423" t="s">
        <v>660</v>
      </c>
      <c r="G2423" t="s">
        <v>411</v>
      </c>
      <c r="H2423" t="s">
        <v>411</v>
      </c>
      <c r="I2423" t="s">
        <v>10967</v>
      </c>
      <c r="J2423" t="s">
        <v>1257</v>
      </c>
      <c r="K2423">
        <v>74</v>
      </c>
      <c r="L2423" t="s">
        <v>10968</v>
      </c>
      <c r="M2423" t="s">
        <v>10969</v>
      </c>
      <c r="N2423" t="s">
        <v>10970</v>
      </c>
      <c r="O2423">
        <v>13</v>
      </c>
      <c r="P2423">
        <v>43</v>
      </c>
    </row>
    <row r="2424" spans="1:16" x14ac:dyDescent="0.35">
      <c r="A2424">
        <v>2423</v>
      </c>
      <c r="B2424">
        <v>16</v>
      </c>
      <c r="C2424" t="s">
        <v>10141</v>
      </c>
      <c r="D2424" t="s">
        <v>410</v>
      </c>
      <c r="E2424">
        <v>20</v>
      </c>
      <c r="F2424" t="s">
        <v>660</v>
      </c>
      <c r="G2424" t="s">
        <v>411</v>
      </c>
      <c r="H2424" t="s">
        <v>411</v>
      </c>
      <c r="I2424" t="s">
        <v>10971</v>
      </c>
      <c r="J2424" t="s">
        <v>1257</v>
      </c>
      <c r="K2424">
        <v>75</v>
      </c>
      <c r="L2424" t="s">
        <v>10972</v>
      </c>
      <c r="M2424" t="s">
        <v>10973</v>
      </c>
      <c r="N2424" t="s">
        <v>10974</v>
      </c>
      <c r="O2424">
        <v>10</v>
      </c>
      <c r="P2424">
        <v>47</v>
      </c>
    </row>
    <row r="2425" spans="1:16" x14ac:dyDescent="0.35">
      <c r="A2425">
        <v>2424</v>
      </c>
      <c r="B2425">
        <v>16</v>
      </c>
      <c r="C2425" t="s">
        <v>10141</v>
      </c>
      <c r="D2425" t="s">
        <v>410</v>
      </c>
      <c r="E2425">
        <v>20</v>
      </c>
      <c r="F2425" t="s">
        <v>660</v>
      </c>
      <c r="G2425" t="s">
        <v>411</v>
      </c>
      <c r="H2425" t="s">
        <v>411</v>
      </c>
      <c r="I2425" t="s">
        <v>10975</v>
      </c>
      <c r="J2425" t="s">
        <v>1257</v>
      </c>
      <c r="K2425">
        <v>76</v>
      </c>
      <c r="L2425" t="s">
        <v>10976</v>
      </c>
      <c r="M2425" t="s">
        <v>10977</v>
      </c>
      <c r="N2425" t="s">
        <v>10978</v>
      </c>
      <c r="O2425">
        <v>13</v>
      </c>
      <c r="P2425">
        <v>51</v>
      </c>
    </row>
    <row r="2426" spans="1:16" x14ac:dyDescent="0.35">
      <c r="A2426">
        <v>2425</v>
      </c>
      <c r="B2426">
        <v>16</v>
      </c>
      <c r="C2426" t="s">
        <v>10141</v>
      </c>
      <c r="D2426" t="s">
        <v>410</v>
      </c>
      <c r="E2426">
        <v>20</v>
      </c>
      <c r="F2426" t="s">
        <v>660</v>
      </c>
      <c r="G2426" t="s">
        <v>411</v>
      </c>
      <c r="H2426" t="s">
        <v>411</v>
      </c>
      <c r="I2426" t="s">
        <v>10979</v>
      </c>
      <c r="J2426" t="s">
        <v>1257</v>
      </c>
      <c r="K2426">
        <v>77</v>
      </c>
      <c r="L2426" t="s">
        <v>10980</v>
      </c>
      <c r="M2426" t="s">
        <v>10981</v>
      </c>
      <c r="N2426" t="s">
        <v>10982</v>
      </c>
      <c r="O2426">
        <v>18</v>
      </c>
      <c r="P2426">
        <v>72</v>
      </c>
    </row>
    <row r="2427" spans="1:16" x14ac:dyDescent="0.35">
      <c r="A2427">
        <v>2426</v>
      </c>
      <c r="B2427">
        <v>16</v>
      </c>
      <c r="C2427" t="s">
        <v>10141</v>
      </c>
      <c r="D2427" t="s">
        <v>410</v>
      </c>
      <c r="E2427">
        <v>20</v>
      </c>
      <c r="F2427" t="s">
        <v>660</v>
      </c>
      <c r="G2427" t="s">
        <v>411</v>
      </c>
      <c r="H2427" t="s">
        <v>411</v>
      </c>
      <c r="I2427" t="s">
        <v>10983</v>
      </c>
      <c r="J2427" t="s">
        <v>1257</v>
      </c>
      <c r="K2427">
        <v>78</v>
      </c>
      <c r="L2427" t="s">
        <v>10984</v>
      </c>
      <c r="M2427" t="s">
        <v>10985</v>
      </c>
      <c r="N2427" t="s">
        <v>10986</v>
      </c>
      <c r="O2427">
        <v>8</v>
      </c>
      <c r="P2427">
        <v>37</v>
      </c>
    </row>
    <row r="2428" spans="1:16" x14ac:dyDescent="0.35">
      <c r="A2428">
        <v>2427</v>
      </c>
      <c r="B2428">
        <v>16</v>
      </c>
      <c r="C2428" t="s">
        <v>10141</v>
      </c>
      <c r="D2428" t="s">
        <v>410</v>
      </c>
      <c r="E2428">
        <v>20</v>
      </c>
      <c r="F2428" t="s">
        <v>660</v>
      </c>
      <c r="G2428" t="s">
        <v>411</v>
      </c>
      <c r="H2428" t="s">
        <v>411</v>
      </c>
      <c r="I2428" t="s">
        <v>10987</v>
      </c>
      <c r="J2428" t="s">
        <v>1257</v>
      </c>
      <c r="K2428">
        <v>79</v>
      </c>
      <c r="L2428" t="s">
        <v>10988</v>
      </c>
      <c r="M2428" t="s">
        <v>10989</v>
      </c>
      <c r="N2428" t="s">
        <v>10990</v>
      </c>
      <c r="O2428">
        <v>5</v>
      </c>
      <c r="P2428">
        <v>19</v>
      </c>
    </row>
    <row r="2429" spans="1:16" x14ac:dyDescent="0.35">
      <c r="A2429">
        <v>2428</v>
      </c>
      <c r="B2429">
        <v>16</v>
      </c>
      <c r="C2429" t="s">
        <v>10141</v>
      </c>
      <c r="D2429" t="s">
        <v>410</v>
      </c>
      <c r="E2429">
        <v>20</v>
      </c>
      <c r="F2429" t="s">
        <v>660</v>
      </c>
      <c r="G2429" t="s">
        <v>411</v>
      </c>
      <c r="H2429" t="s">
        <v>411</v>
      </c>
      <c r="I2429" t="s">
        <v>10991</v>
      </c>
      <c r="J2429" t="s">
        <v>1257</v>
      </c>
      <c r="K2429">
        <v>80</v>
      </c>
      <c r="L2429" t="s">
        <v>10992</v>
      </c>
      <c r="M2429" t="s">
        <v>10993</v>
      </c>
      <c r="N2429" t="s">
        <v>10994</v>
      </c>
      <c r="O2429">
        <v>15</v>
      </c>
      <c r="P2429">
        <v>75</v>
      </c>
    </row>
    <row r="2430" spans="1:16" x14ac:dyDescent="0.35">
      <c r="A2430">
        <v>2429</v>
      </c>
      <c r="B2430">
        <v>16</v>
      </c>
      <c r="C2430" t="s">
        <v>10141</v>
      </c>
      <c r="D2430" t="s">
        <v>410</v>
      </c>
      <c r="E2430">
        <v>20</v>
      </c>
      <c r="F2430" t="s">
        <v>660</v>
      </c>
      <c r="G2430" t="s">
        <v>411</v>
      </c>
      <c r="H2430" t="s">
        <v>411</v>
      </c>
      <c r="I2430" t="s">
        <v>10995</v>
      </c>
      <c r="J2430" t="s">
        <v>1257</v>
      </c>
      <c r="K2430">
        <v>81</v>
      </c>
      <c r="L2430" t="s">
        <v>10996</v>
      </c>
      <c r="M2430" t="s">
        <v>10997</v>
      </c>
      <c r="N2430" t="s">
        <v>10998</v>
      </c>
      <c r="O2430">
        <v>18</v>
      </c>
      <c r="P2430">
        <v>66</v>
      </c>
    </row>
    <row r="2431" spans="1:16" x14ac:dyDescent="0.35">
      <c r="A2431">
        <v>2430</v>
      </c>
      <c r="B2431">
        <v>16</v>
      </c>
      <c r="C2431" t="s">
        <v>10141</v>
      </c>
      <c r="D2431" t="s">
        <v>410</v>
      </c>
      <c r="E2431">
        <v>20</v>
      </c>
      <c r="F2431" t="s">
        <v>660</v>
      </c>
      <c r="G2431" t="s">
        <v>411</v>
      </c>
      <c r="H2431" t="s">
        <v>411</v>
      </c>
      <c r="I2431" t="s">
        <v>10999</v>
      </c>
      <c r="J2431" t="s">
        <v>1257</v>
      </c>
      <c r="K2431">
        <v>82</v>
      </c>
      <c r="L2431" t="s">
        <v>11000</v>
      </c>
      <c r="M2431" t="s">
        <v>11001</v>
      </c>
      <c r="N2431" t="s">
        <v>11002</v>
      </c>
      <c r="O2431">
        <v>9</v>
      </c>
      <c r="P2431">
        <v>36</v>
      </c>
    </row>
    <row r="2432" spans="1:16" x14ac:dyDescent="0.35">
      <c r="A2432">
        <v>2431</v>
      </c>
      <c r="B2432">
        <v>16</v>
      </c>
      <c r="C2432" t="s">
        <v>10141</v>
      </c>
      <c r="D2432" t="s">
        <v>410</v>
      </c>
      <c r="E2432">
        <v>20</v>
      </c>
      <c r="F2432" t="s">
        <v>660</v>
      </c>
      <c r="G2432" t="s">
        <v>411</v>
      </c>
      <c r="H2432" t="s">
        <v>411</v>
      </c>
      <c r="I2432" t="s">
        <v>11003</v>
      </c>
      <c r="J2432" t="s">
        <v>1257</v>
      </c>
      <c r="K2432">
        <v>83</v>
      </c>
      <c r="L2432" t="s">
        <v>11004</v>
      </c>
      <c r="M2432" t="s">
        <v>11005</v>
      </c>
      <c r="N2432" t="s">
        <v>11006</v>
      </c>
      <c r="O2432">
        <v>6</v>
      </c>
      <c r="P2432">
        <v>20</v>
      </c>
    </row>
    <row r="2433" spans="1:16" x14ac:dyDescent="0.35">
      <c r="A2433">
        <v>2432</v>
      </c>
      <c r="B2433">
        <v>16</v>
      </c>
      <c r="C2433" t="s">
        <v>10141</v>
      </c>
      <c r="D2433" t="s">
        <v>410</v>
      </c>
      <c r="E2433">
        <v>20</v>
      </c>
      <c r="F2433" t="s">
        <v>660</v>
      </c>
      <c r="G2433" t="s">
        <v>411</v>
      </c>
      <c r="H2433" t="s">
        <v>411</v>
      </c>
      <c r="I2433" t="s">
        <v>11007</v>
      </c>
      <c r="J2433" t="s">
        <v>1257</v>
      </c>
      <c r="K2433">
        <v>84</v>
      </c>
      <c r="L2433" t="s">
        <v>11008</v>
      </c>
      <c r="M2433" t="s">
        <v>11009</v>
      </c>
      <c r="N2433" t="s">
        <v>11010</v>
      </c>
      <c r="O2433">
        <v>9</v>
      </c>
      <c r="P2433">
        <v>33</v>
      </c>
    </row>
    <row r="2434" spans="1:16" x14ac:dyDescent="0.35">
      <c r="A2434">
        <v>2433</v>
      </c>
      <c r="B2434">
        <v>16</v>
      </c>
      <c r="C2434" t="s">
        <v>10141</v>
      </c>
      <c r="D2434" t="s">
        <v>410</v>
      </c>
      <c r="E2434">
        <v>20</v>
      </c>
      <c r="F2434" t="s">
        <v>660</v>
      </c>
      <c r="G2434" t="s">
        <v>411</v>
      </c>
      <c r="H2434" t="s">
        <v>411</v>
      </c>
      <c r="I2434" t="s">
        <v>11011</v>
      </c>
      <c r="J2434" t="s">
        <v>1257</v>
      </c>
      <c r="K2434">
        <v>85</v>
      </c>
      <c r="L2434" t="s">
        <v>11012</v>
      </c>
      <c r="M2434" t="s">
        <v>11013</v>
      </c>
      <c r="N2434" t="s">
        <v>11014</v>
      </c>
      <c r="O2434">
        <v>9</v>
      </c>
      <c r="P2434">
        <v>36</v>
      </c>
    </row>
    <row r="2435" spans="1:16" x14ac:dyDescent="0.35">
      <c r="A2435">
        <v>2434</v>
      </c>
      <c r="B2435">
        <v>16</v>
      </c>
      <c r="C2435" t="s">
        <v>10141</v>
      </c>
      <c r="D2435" t="s">
        <v>410</v>
      </c>
      <c r="E2435">
        <v>20</v>
      </c>
      <c r="F2435" t="s">
        <v>660</v>
      </c>
      <c r="G2435" t="s">
        <v>411</v>
      </c>
      <c r="H2435" t="s">
        <v>411</v>
      </c>
      <c r="I2435" t="s">
        <v>11015</v>
      </c>
      <c r="J2435" t="s">
        <v>1257</v>
      </c>
      <c r="K2435">
        <v>86</v>
      </c>
      <c r="L2435" t="s">
        <v>11016</v>
      </c>
      <c r="M2435" t="s">
        <v>11017</v>
      </c>
      <c r="N2435" t="s">
        <v>11018</v>
      </c>
      <c r="O2435">
        <v>29</v>
      </c>
      <c r="P2435">
        <v>110</v>
      </c>
    </row>
    <row r="2436" spans="1:16" x14ac:dyDescent="0.35">
      <c r="A2436">
        <v>2435</v>
      </c>
      <c r="B2436">
        <v>16</v>
      </c>
      <c r="C2436" t="s">
        <v>10141</v>
      </c>
      <c r="D2436" t="s">
        <v>410</v>
      </c>
      <c r="E2436">
        <v>20</v>
      </c>
      <c r="F2436" t="s">
        <v>660</v>
      </c>
      <c r="G2436" t="s">
        <v>411</v>
      </c>
      <c r="H2436" t="s">
        <v>411</v>
      </c>
      <c r="I2436" t="s">
        <v>11019</v>
      </c>
      <c r="J2436" t="s">
        <v>1257</v>
      </c>
      <c r="K2436">
        <v>87</v>
      </c>
      <c r="L2436" t="s">
        <v>11020</v>
      </c>
      <c r="M2436" t="s">
        <v>11021</v>
      </c>
      <c r="N2436" t="s">
        <v>11022</v>
      </c>
      <c r="O2436">
        <v>15</v>
      </c>
      <c r="P2436">
        <v>76</v>
      </c>
    </row>
    <row r="2437" spans="1:16" x14ac:dyDescent="0.35">
      <c r="A2437">
        <v>2436</v>
      </c>
      <c r="B2437">
        <v>16</v>
      </c>
      <c r="C2437" t="s">
        <v>10141</v>
      </c>
      <c r="D2437" t="s">
        <v>410</v>
      </c>
      <c r="E2437">
        <v>20</v>
      </c>
      <c r="F2437" t="s">
        <v>660</v>
      </c>
      <c r="G2437" t="s">
        <v>411</v>
      </c>
      <c r="H2437" t="s">
        <v>411</v>
      </c>
      <c r="I2437" t="s">
        <v>11023</v>
      </c>
      <c r="J2437" t="s">
        <v>1257</v>
      </c>
      <c r="K2437">
        <v>88</v>
      </c>
      <c r="L2437" t="s">
        <v>11024</v>
      </c>
      <c r="M2437" t="s">
        <v>11025</v>
      </c>
      <c r="N2437" t="s">
        <v>11026</v>
      </c>
      <c r="O2437">
        <v>12</v>
      </c>
      <c r="P2437">
        <v>50</v>
      </c>
    </row>
    <row r="2438" spans="1:16" x14ac:dyDescent="0.35">
      <c r="A2438">
        <v>2437</v>
      </c>
      <c r="B2438">
        <v>16</v>
      </c>
      <c r="C2438" t="s">
        <v>10141</v>
      </c>
      <c r="D2438" t="s">
        <v>410</v>
      </c>
      <c r="E2438">
        <v>20</v>
      </c>
      <c r="F2438" t="s">
        <v>660</v>
      </c>
      <c r="G2438" t="s">
        <v>411</v>
      </c>
      <c r="H2438" t="s">
        <v>411</v>
      </c>
      <c r="I2438" t="s">
        <v>11027</v>
      </c>
      <c r="J2438" t="s">
        <v>1257</v>
      </c>
      <c r="K2438">
        <v>89</v>
      </c>
      <c r="L2438" t="s">
        <v>11028</v>
      </c>
      <c r="M2438" t="s">
        <v>11029</v>
      </c>
      <c r="N2438" t="s">
        <v>11030</v>
      </c>
      <c r="O2438">
        <v>12</v>
      </c>
      <c r="P2438">
        <v>46</v>
      </c>
    </row>
    <row r="2439" spans="1:16" x14ac:dyDescent="0.35">
      <c r="A2439">
        <v>2438</v>
      </c>
      <c r="B2439">
        <v>16</v>
      </c>
      <c r="C2439" t="s">
        <v>10141</v>
      </c>
      <c r="D2439" t="s">
        <v>410</v>
      </c>
      <c r="E2439">
        <v>20</v>
      </c>
      <c r="F2439" t="s">
        <v>660</v>
      </c>
      <c r="G2439" t="s">
        <v>411</v>
      </c>
      <c r="H2439" t="s">
        <v>411</v>
      </c>
      <c r="I2439" t="s">
        <v>11031</v>
      </c>
      <c r="J2439" t="s">
        <v>1257</v>
      </c>
      <c r="K2439">
        <v>90</v>
      </c>
      <c r="L2439" t="s">
        <v>11032</v>
      </c>
      <c r="M2439" t="s">
        <v>11033</v>
      </c>
      <c r="N2439" t="s">
        <v>11034</v>
      </c>
      <c r="O2439">
        <v>18</v>
      </c>
      <c r="P2439">
        <v>69</v>
      </c>
    </row>
    <row r="2440" spans="1:16" x14ac:dyDescent="0.35">
      <c r="A2440">
        <v>2439</v>
      </c>
      <c r="B2440">
        <v>16</v>
      </c>
      <c r="C2440" t="s">
        <v>10141</v>
      </c>
      <c r="D2440" t="s">
        <v>410</v>
      </c>
      <c r="E2440">
        <v>20</v>
      </c>
      <c r="F2440" t="s">
        <v>660</v>
      </c>
      <c r="G2440" t="s">
        <v>411</v>
      </c>
      <c r="H2440" t="s">
        <v>411</v>
      </c>
      <c r="I2440" t="s">
        <v>11035</v>
      </c>
      <c r="J2440" t="s">
        <v>1257</v>
      </c>
      <c r="K2440">
        <v>91</v>
      </c>
      <c r="L2440" t="s">
        <v>11036</v>
      </c>
      <c r="M2440" t="s">
        <v>11037</v>
      </c>
      <c r="N2440" t="s">
        <v>11038</v>
      </c>
      <c r="O2440">
        <v>9</v>
      </c>
      <c r="P2440">
        <v>37</v>
      </c>
    </row>
    <row r="2441" spans="1:16" x14ac:dyDescent="0.35">
      <c r="A2441">
        <v>2440</v>
      </c>
      <c r="B2441">
        <v>16</v>
      </c>
      <c r="C2441" t="s">
        <v>10141</v>
      </c>
      <c r="D2441" t="s">
        <v>410</v>
      </c>
      <c r="E2441">
        <v>20</v>
      </c>
      <c r="F2441" t="s">
        <v>660</v>
      </c>
      <c r="G2441" t="s">
        <v>411</v>
      </c>
      <c r="H2441" t="s">
        <v>411</v>
      </c>
      <c r="I2441" t="s">
        <v>11039</v>
      </c>
      <c r="J2441" t="s">
        <v>1257</v>
      </c>
      <c r="K2441">
        <v>92</v>
      </c>
      <c r="L2441" t="s">
        <v>11040</v>
      </c>
      <c r="M2441" t="s">
        <v>11041</v>
      </c>
      <c r="N2441" t="s">
        <v>11042</v>
      </c>
      <c r="O2441">
        <v>8</v>
      </c>
      <c r="P2441">
        <v>28</v>
      </c>
    </row>
    <row r="2442" spans="1:16" x14ac:dyDescent="0.35">
      <c r="A2442">
        <v>2441</v>
      </c>
      <c r="B2442">
        <v>16</v>
      </c>
      <c r="C2442" t="s">
        <v>10141</v>
      </c>
      <c r="D2442" t="s">
        <v>410</v>
      </c>
      <c r="E2442">
        <v>20</v>
      </c>
      <c r="F2442" t="s">
        <v>660</v>
      </c>
      <c r="G2442" t="s">
        <v>411</v>
      </c>
      <c r="H2442" t="s">
        <v>411</v>
      </c>
      <c r="I2442" t="s">
        <v>11043</v>
      </c>
      <c r="J2442" t="s">
        <v>1257</v>
      </c>
      <c r="K2442">
        <v>93</v>
      </c>
      <c r="L2442" t="s">
        <v>11044</v>
      </c>
      <c r="M2442" t="s">
        <v>11045</v>
      </c>
      <c r="N2442" t="s">
        <v>11046</v>
      </c>
      <c r="O2442">
        <v>5</v>
      </c>
      <c r="P2442">
        <v>19</v>
      </c>
    </row>
    <row r="2443" spans="1:16" x14ac:dyDescent="0.35">
      <c r="A2443">
        <v>2442</v>
      </c>
      <c r="B2443">
        <v>16</v>
      </c>
      <c r="C2443" t="s">
        <v>10141</v>
      </c>
      <c r="D2443" t="s">
        <v>410</v>
      </c>
      <c r="E2443">
        <v>20</v>
      </c>
      <c r="F2443" t="s">
        <v>660</v>
      </c>
      <c r="G2443" t="s">
        <v>411</v>
      </c>
      <c r="H2443" t="s">
        <v>411</v>
      </c>
      <c r="I2443" t="s">
        <v>11047</v>
      </c>
      <c r="J2443" t="s">
        <v>1257</v>
      </c>
      <c r="K2443">
        <v>94</v>
      </c>
      <c r="L2443" t="s">
        <v>11048</v>
      </c>
      <c r="M2443" t="s">
        <v>11049</v>
      </c>
      <c r="N2443" t="s">
        <v>11050</v>
      </c>
      <c r="O2443">
        <v>21</v>
      </c>
      <c r="P2443">
        <v>72</v>
      </c>
    </row>
    <row r="2444" spans="1:16" x14ac:dyDescent="0.35">
      <c r="A2444">
        <v>2443</v>
      </c>
      <c r="B2444">
        <v>16</v>
      </c>
      <c r="C2444" t="s">
        <v>10141</v>
      </c>
      <c r="D2444" t="s">
        <v>410</v>
      </c>
      <c r="E2444">
        <v>20</v>
      </c>
      <c r="F2444" t="s">
        <v>660</v>
      </c>
      <c r="G2444" t="s">
        <v>411</v>
      </c>
      <c r="H2444" t="s">
        <v>411</v>
      </c>
      <c r="I2444" t="s">
        <v>11051</v>
      </c>
      <c r="J2444" t="s">
        <v>1257</v>
      </c>
      <c r="K2444">
        <v>95</v>
      </c>
      <c r="L2444" t="s">
        <v>11052</v>
      </c>
      <c r="M2444" t="s">
        <v>11053</v>
      </c>
      <c r="N2444" t="s">
        <v>11054</v>
      </c>
      <c r="O2444">
        <v>5</v>
      </c>
      <c r="P2444">
        <v>17</v>
      </c>
    </row>
    <row r="2445" spans="1:16" x14ac:dyDescent="0.35">
      <c r="A2445">
        <v>2444</v>
      </c>
      <c r="B2445">
        <v>16</v>
      </c>
      <c r="C2445" t="s">
        <v>10141</v>
      </c>
      <c r="D2445" t="s">
        <v>410</v>
      </c>
      <c r="E2445">
        <v>20</v>
      </c>
      <c r="F2445" t="s">
        <v>660</v>
      </c>
      <c r="G2445" t="s">
        <v>411</v>
      </c>
      <c r="H2445" t="s">
        <v>411</v>
      </c>
      <c r="I2445" t="s">
        <v>11055</v>
      </c>
      <c r="J2445" t="s">
        <v>1257</v>
      </c>
      <c r="K2445">
        <v>96</v>
      </c>
      <c r="L2445" t="s">
        <v>11056</v>
      </c>
      <c r="M2445" t="s">
        <v>11057</v>
      </c>
      <c r="N2445" t="s">
        <v>11058</v>
      </c>
      <c r="O2445">
        <v>16</v>
      </c>
      <c r="P2445">
        <v>63</v>
      </c>
    </row>
    <row r="2446" spans="1:16" x14ac:dyDescent="0.35">
      <c r="A2446">
        <v>2445</v>
      </c>
      <c r="B2446">
        <v>16</v>
      </c>
      <c r="C2446" t="s">
        <v>10141</v>
      </c>
      <c r="D2446" t="s">
        <v>410</v>
      </c>
      <c r="E2446">
        <v>20</v>
      </c>
      <c r="F2446" t="s">
        <v>660</v>
      </c>
      <c r="G2446" t="s">
        <v>411</v>
      </c>
      <c r="H2446" t="s">
        <v>411</v>
      </c>
      <c r="I2446" t="s">
        <v>11059</v>
      </c>
      <c r="J2446" t="s">
        <v>1257</v>
      </c>
      <c r="K2446">
        <v>97</v>
      </c>
      <c r="L2446" t="s">
        <v>11060</v>
      </c>
      <c r="M2446" t="s">
        <v>11061</v>
      </c>
      <c r="N2446" t="s">
        <v>11062</v>
      </c>
      <c r="O2446">
        <v>31</v>
      </c>
      <c r="P2446">
        <v>110</v>
      </c>
    </row>
    <row r="2447" spans="1:16" x14ac:dyDescent="0.35">
      <c r="A2447">
        <v>2446</v>
      </c>
      <c r="B2447">
        <v>16</v>
      </c>
      <c r="C2447" t="s">
        <v>10141</v>
      </c>
      <c r="D2447" t="s">
        <v>410</v>
      </c>
      <c r="E2447">
        <v>20</v>
      </c>
      <c r="F2447" t="s">
        <v>660</v>
      </c>
      <c r="G2447" t="s">
        <v>411</v>
      </c>
      <c r="H2447" t="s">
        <v>411</v>
      </c>
      <c r="I2447" t="s">
        <v>11063</v>
      </c>
      <c r="J2447" t="s">
        <v>1257</v>
      </c>
      <c r="K2447">
        <v>98</v>
      </c>
      <c r="L2447" t="s">
        <v>11064</v>
      </c>
      <c r="M2447" t="s">
        <v>11065</v>
      </c>
      <c r="N2447" t="s">
        <v>11066</v>
      </c>
      <c r="O2447">
        <v>13</v>
      </c>
      <c r="P2447">
        <v>42</v>
      </c>
    </row>
    <row r="2448" spans="1:16" x14ac:dyDescent="0.35">
      <c r="A2448">
        <v>2447</v>
      </c>
      <c r="B2448">
        <v>16</v>
      </c>
      <c r="C2448" t="s">
        <v>10141</v>
      </c>
      <c r="D2448" t="s">
        <v>410</v>
      </c>
      <c r="E2448">
        <v>20</v>
      </c>
      <c r="F2448" t="s">
        <v>660</v>
      </c>
      <c r="G2448" t="s">
        <v>411</v>
      </c>
      <c r="H2448" t="s">
        <v>411</v>
      </c>
      <c r="I2448" t="s">
        <v>11067</v>
      </c>
      <c r="J2448" t="s">
        <v>1257</v>
      </c>
      <c r="K2448">
        <v>99</v>
      </c>
      <c r="L2448" t="s">
        <v>11068</v>
      </c>
      <c r="M2448" t="s">
        <v>11069</v>
      </c>
      <c r="N2448" t="s">
        <v>11070</v>
      </c>
      <c r="O2448">
        <v>14</v>
      </c>
      <c r="P2448">
        <v>46</v>
      </c>
    </row>
    <row r="2449" spans="1:16" x14ac:dyDescent="0.35">
      <c r="A2449">
        <v>2448</v>
      </c>
      <c r="B2449">
        <v>16</v>
      </c>
      <c r="C2449" t="s">
        <v>10141</v>
      </c>
      <c r="D2449" t="s">
        <v>410</v>
      </c>
      <c r="E2449">
        <v>20</v>
      </c>
      <c r="F2449" t="s">
        <v>660</v>
      </c>
      <c r="G2449" t="s">
        <v>411</v>
      </c>
      <c r="H2449" t="s">
        <v>411</v>
      </c>
      <c r="I2449" t="s">
        <v>11071</v>
      </c>
      <c r="J2449" t="s">
        <v>1257</v>
      </c>
      <c r="K2449">
        <v>100</v>
      </c>
      <c r="L2449" t="s">
        <v>11072</v>
      </c>
      <c r="M2449" t="s">
        <v>11073</v>
      </c>
      <c r="N2449" t="s">
        <v>11074</v>
      </c>
      <c r="O2449">
        <v>8</v>
      </c>
      <c r="P2449">
        <v>32</v>
      </c>
    </row>
    <row r="2450" spans="1:16" x14ac:dyDescent="0.35">
      <c r="A2450">
        <v>2449</v>
      </c>
      <c r="B2450">
        <v>16</v>
      </c>
      <c r="C2450" t="s">
        <v>10141</v>
      </c>
      <c r="D2450" t="s">
        <v>410</v>
      </c>
      <c r="E2450">
        <v>20</v>
      </c>
      <c r="F2450" t="s">
        <v>660</v>
      </c>
      <c r="G2450" t="s">
        <v>411</v>
      </c>
      <c r="H2450" t="s">
        <v>411</v>
      </c>
      <c r="I2450" t="s">
        <v>11075</v>
      </c>
      <c r="J2450" t="s">
        <v>1257</v>
      </c>
      <c r="K2450">
        <v>101</v>
      </c>
      <c r="L2450" t="s">
        <v>11076</v>
      </c>
      <c r="M2450" t="s">
        <v>11077</v>
      </c>
      <c r="N2450" t="s">
        <v>11078</v>
      </c>
      <c r="O2450">
        <v>8</v>
      </c>
      <c r="P2450">
        <v>32</v>
      </c>
    </row>
    <row r="2451" spans="1:16" x14ac:dyDescent="0.35">
      <c r="A2451">
        <v>2450</v>
      </c>
      <c r="B2451">
        <v>16</v>
      </c>
      <c r="C2451" t="s">
        <v>10141</v>
      </c>
      <c r="D2451" t="s">
        <v>410</v>
      </c>
      <c r="E2451">
        <v>20</v>
      </c>
      <c r="F2451" t="s">
        <v>660</v>
      </c>
      <c r="G2451" t="s">
        <v>411</v>
      </c>
      <c r="H2451" t="s">
        <v>411</v>
      </c>
      <c r="I2451" t="s">
        <v>11079</v>
      </c>
      <c r="J2451" t="s">
        <v>1257</v>
      </c>
      <c r="K2451">
        <v>102</v>
      </c>
      <c r="L2451" t="s">
        <v>11080</v>
      </c>
      <c r="M2451" t="s">
        <v>11081</v>
      </c>
      <c r="N2451" t="s">
        <v>11082</v>
      </c>
      <c r="O2451">
        <v>9</v>
      </c>
      <c r="P2451">
        <v>39</v>
      </c>
    </row>
    <row r="2452" spans="1:16" x14ac:dyDescent="0.35">
      <c r="A2452">
        <v>2451</v>
      </c>
      <c r="B2452">
        <v>16</v>
      </c>
      <c r="C2452" t="s">
        <v>10141</v>
      </c>
      <c r="D2452" t="s">
        <v>410</v>
      </c>
      <c r="E2452">
        <v>20</v>
      </c>
      <c r="F2452" t="s">
        <v>660</v>
      </c>
      <c r="G2452" t="s">
        <v>411</v>
      </c>
      <c r="H2452" t="s">
        <v>411</v>
      </c>
      <c r="I2452" t="s">
        <v>11083</v>
      </c>
      <c r="J2452" t="s">
        <v>1257</v>
      </c>
      <c r="K2452">
        <v>103</v>
      </c>
      <c r="L2452" t="s">
        <v>11084</v>
      </c>
      <c r="M2452" t="s">
        <v>11085</v>
      </c>
      <c r="N2452" t="s">
        <v>11086</v>
      </c>
      <c r="O2452">
        <v>6</v>
      </c>
      <c r="P2452">
        <v>28</v>
      </c>
    </row>
    <row r="2453" spans="1:16" x14ac:dyDescent="0.35">
      <c r="A2453">
        <v>2452</v>
      </c>
      <c r="B2453">
        <v>16</v>
      </c>
      <c r="C2453" t="s">
        <v>10141</v>
      </c>
      <c r="D2453" t="s">
        <v>410</v>
      </c>
      <c r="E2453">
        <v>20</v>
      </c>
      <c r="F2453" t="s">
        <v>660</v>
      </c>
      <c r="G2453" t="s">
        <v>411</v>
      </c>
      <c r="H2453" t="s">
        <v>411</v>
      </c>
      <c r="I2453" t="s">
        <v>11087</v>
      </c>
      <c r="J2453" t="s">
        <v>1257</v>
      </c>
      <c r="K2453">
        <v>104</v>
      </c>
      <c r="L2453" t="s">
        <v>11088</v>
      </c>
      <c r="M2453" t="s">
        <v>11089</v>
      </c>
      <c r="N2453" t="s">
        <v>11090</v>
      </c>
      <c r="O2453">
        <v>12</v>
      </c>
      <c r="P2453">
        <v>49</v>
      </c>
    </row>
    <row r="2454" spans="1:16" x14ac:dyDescent="0.35">
      <c r="A2454">
        <v>2453</v>
      </c>
      <c r="B2454">
        <v>16</v>
      </c>
      <c r="C2454" t="s">
        <v>10141</v>
      </c>
      <c r="D2454" t="s">
        <v>410</v>
      </c>
      <c r="E2454">
        <v>20</v>
      </c>
      <c r="F2454" t="s">
        <v>660</v>
      </c>
      <c r="G2454" t="s">
        <v>411</v>
      </c>
      <c r="H2454" t="s">
        <v>411</v>
      </c>
      <c r="I2454" t="s">
        <v>11091</v>
      </c>
      <c r="J2454" t="s">
        <v>1257</v>
      </c>
      <c r="K2454">
        <v>105</v>
      </c>
      <c r="L2454" t="s">
        <v>11092</v>
      </c>
      <c r="M2454" t="s">
        <v>11093</v>
      </c>
      <c r="N2454" t="s">
        <v>11094</v>
      </c>
      <c r="O2454">
        <v>7</v>
      </c>
      <c r="P2454">
        <v>33</v>
      </c>
    </row>
    <row r="2455" spans="1:16" x14ac:dyDescent="0.35">
      <c r="A2455">
        <v>2454</v>
      </c>
      <c r="B2455">
        <v>16</v>
      </c>
      <c r="C2455" t="s">
        <v>10141</v>
      </c>
      <c r="D2455" t="s">
        <v>410</v>
      </c>
      <c r="E2455">
        <v>20</v>
      </c>
      <c r="F2455" t="s">
        <v>660</v>
      </c>
      <c r="G2455" t="s">
        <v>411</v>
      </c>
      <c r="H2455" t="s">
        <v>411</v>
      </c>
      <c r="I2455" t="s">
        <v>11095</v>
      </c>
      <c r="J2455" t="s">
        <v>1257</v>
      </c>
      <c r="K2455">
        <v>106</v>
      </c>
      <c r="L2455" t="s">
        <v>11096</v>
      </c>
      <c r="M2455" t="s">
        <v>11097</v>
      </c>
      <c r="N2455" t="s">
        <v>11098</v>
      </c>
      <c r="O2455">
        <v>3</v>
      </c>
      <c r="P2455">
        <v>17</v>
      </c>
    </row>
    <row r="2456" spans="1:16" x14ac:dyDescent="0.35">
      <c r="A2456">
        <v>2455</v>
      </c>
      <c r="B2456">
        <v>16</v>
      </c>
      <c r="C2456" t="s">
        <v>10141</v>
      </c>
      <c r="D2456" t="s">
        <v>410</v>
      </c>
      <c r="E2456">
        <v>20</v>
      </c>
      <c r="F2456" t="s">
        <v>660</v>
      </c>
      <c r="G2456" t="s">
        <v>411</v>
      </c>
      <c r="H2456" t="s">
        <v>411</v>
      </c>
      <c r="I2456" t="s">
        <v>11099</v>
      </c>
      <c r="J2456" t="s">
        <v>1257</v>
      </c>
      <c r="K2456">
        <v>107</v>
      </c>
      <c r="L2456" t="s">
        <v>11100</v>
      </c>
      <c r="M2456" t="s">
        <v>11101</v>
      </c>
      <c r="N2456" t="s">
        <v>11102</v>
      </c>
      <c r="O2456">
        <v>6</v>
      </c>
      <c r="P2456">
        <v>22</v>
      </c>
    </row>
    <row r="2457" spans="1:16" x14ac:dyDescent="0.35">
      <c r="A2457">
        <v>2456</v>
      </c>
      <c r="B2457">
        <v>16</v>
      </c>
      <c r="C2457" t="s">
        <v>10141</v>
      </c>
      <c r="D2457" t="s">
        <v>410</v>
      </c>
      <c r="E2457">
        <v>20</v>
      </c>
      <c r="F2457" t="s">
        <v>660</v>
      </c>
      <c r="G2457" t="s">
        <v>411</v>
      </c>
      <c r="H2457" t="s">
        <v>411</v>
      </c>
      <c r="I2457" t="s">
        <v>11103</v>
      </c>
      <c r="J2457" t="s">
        <v>1257</v>
      </c>
      <c r="K2457">
        <v>108</v>
      </c>
      <c r="L2457" t="s">
        <v>11104</v>
      </c>
      <c r="M2457" t="s">
        <v>11105</v>
      </c>
      <c r="N2457" t="s">
        <v>11106</v>
      </c>
      <c r="O2457">
        <v>14</v>
      </c>
      <c r="P2457">
        <v>59</v>
      </c>
    </row>
    <row r="2458" spans="1:16" x14ac:dyDescent="0.35">
      <c r="A2458">
        <v>2457</v>
      </c>
      <c r="B2458">
        <v>16</v>
      </c>
      <c r="C2458" t="s">
        <v>10141</v>
      </c>
      <c r="D2458" t="s">
        <v>410</v>
      </c>
      <c r="E2458">
        <v>20</v>
      </c>
      <c r="F2458" t="s">
        <v>660</v>
      </c>
      <c r="G2458" t="s">
        <v>411</v>
      </c>
      <c r="H2458" t="s">
        <v>411</v>
      </c>
      <c r="I2458" t="s">
        <v>11107</v>
      </c>
      <c r="J2458" t="s">
        <v>1257</v>
      </c>
      <c r="K2458">
        <v>109</v>
      </c>
      <c r="L2458" t="s">
        <v>11108</v>
      </c>
      <c r="M2458" t="s">
        <v>11109</v>
      </c>
      <c r="N2458" t="s">
        <v>11110</v>
      </c>
      <c r="O2458">
        <v>12</v>
      </c>
      <c r="P2458">
        <v>46</v>
      </c>
    </row>
    <row r="2459" spans="1:16" x14ac:dyDescent="0.35">
      <c r="A2459">
        <v>2458</v>
      </c>
      <c r="B2459">
        <v>16</v>
      </c>
      <c r="C2459" t="s">
        <v>10141</v>
      </c>
      <c r="D2459" t="s">
        <v>410</v>
      </c>
      <c r="E2459">
        <v>20</v>
      </c>
      <c r="F2459" t="s">
        <v>660</v>
      </c>
      <c r="G2459" t="s">
        <v>411</v>
      </c>
      <c r="H2459" t="s">
        <v>411</v>
      </c>
      <c r="I2459" t="s">
        <v>11111</v>
      </c>
      <c r="J2459" t="s">
        <v>1257</v>
      </c>
      <c r="K2459">
        <v>110</v>
      </c>
      <c r="L2459" t="s">
        <v>11112</v>
      </c>
      <c r="M2459" t="s">
        <v>11113</v>
      </c>
      <c r="N2459" t="s">
        <v>11114</v>
      </c>
      <c r="O2459">
        <v>10</v>
      </c>
      <c r="P2459">
        <v>39</v>
      </c>
    </row>
    <row r="2460" spans="1:16" x14ac:dyDescent="0.35">
      <c r="A2460">
        <v>2459</v>
      </c>
      <c r="B2460">
        <v>16</v>
      </c>
      <c r="C2460" t="s">
        <v>10141</v>
      </c>
      <c r="D2460" t="s">
        <v>410</v>
      </c>
      <c r="E2460">
        <v>20</v>
      </c>
      <c r="F2460" t="s">
        <v>660</v>
      </c>
      <c r="G2460" t="s">
        <v>411</v>
      </c>
      <c r="H2460" t="s">
        <v>411</v>
      </c>
      <c r="I2460" t="s">
        <v>11115</v>
      </c>
      <c r="J2460" t="s">
        <v>1257</v>
      </c>
      <c r="K2460">
        <v>111</v>
      </c>
      <c r="L2460" t="s">
        <v>11116</v>
      </c>
      <c r="M2460" t="s">
        <v>11117</v>
      </c>
      <c r="N2460" t="s">
        <v>11118</v>
      </c>
      <c r="O2460">
        <v>10</v>
      </c>
      <c r="P2460">
        <v>37</v>
      </c>
    </row>
    <row r="2461" spans="1:16" x14ac:dyDescent="0.35">
      <c r="A2461">
        <v>2460</v>
      </c>
      <c r="B2461">
        <v>16</v>
      </c>
      <c r="C2461" t="s">
        <v>10141</v>
      </c>
      <c r="D2461" t="s">
        <v>410</v>
      </c>
      <c r="E2461">
        <v>20</v>
      </c>
      <c r="F2461" t="s">
        <v>660</v>
      </c>
      <c r="G2461" t="s">
        <v>411</v>
      </c>
      <c r="H2461" t="s">
        <v>411</v>
      </c>
      <c r="I2461" t="s">
        <v>11119</v>
      </c>
      <c r="J2461" t="s">
        <v>1257</v>
      </c>
      <c r="K2461">
        <v>112</v>
      </c>
      <c r="L2461" t="s">
        <v>11120</v>
      </c>
      <c r="M2461" t="s">
        <v>11121</v>
      </c>
      <c r="N2461" t="s">
        <v>11122</v>
      </c>
      <c r="O2461">
        <v>11</v>
      </c>
      <c r="P2461">
        <v>44</v>
      </c>
    </row>
    <row r="2462" spans="1:16" x14ac:dyDescent="0.35">
      <c r="A2462">
        <v>2461</v>
      </c>
      <c r="B2462">
        <v>16</v>
      </c>
      <c r="C2462" t="s">
        <v>10141</v>
      </c>
      <c r="D2462" t="s">
        <v>410</v>
      </c>
      <c r="E2462">
        <v>20</v>
      </c>
      <c r="F2462" t="s">
        <v>660</v>
      </c>
      <c r="G2462" t="s">
        <v>411</v>
      </c>
      <c r="H2462" t="s">
        <v>411</v>
      </c>
      <c r="I2462" t="s">
        <v>11123</v>
      </c>
      <c r="J2462" t="s">
        <v>1257</v>
      </c>
      <c r="K2462">
        <v>113</v>
      </c>
      <c r="L2462" t="s">
        <v>11124</v>
      </c>
      <c r="M2462" t="s">
        <v>11125</v>
      </c>
      <c r="N2462" t="s">
        <v>11126</v>
      </c>
      <c r="O2462">
        <v>14</v>
      </c>
      <c r="P2462">
        <v>64</v>
      </c>
    </row>
    <row r="2463" spans="1:16" x14ac:dyDescent="0.35">
      <c r="A2463">
        <v>2462</v>
      </c>
      <c r="B2463">
        <v>16</v>
      </c>
      <c r="C2463" t="s">
        <v>10141</v>
      </c>
      <c r="D2463" t="s">
        <v>410</v>
      </c>
      <c r="E2463">
        <v>20</v>
      </c>
      <c r="F2463" t="s">
        <v>660</v>
      </c>
      <c r="G2463" t="s">
        <v>411</v>
      </c>
      <c r="H2463" t="s">
        <v>411</v>
      </c>
      <c r="I2463" t="s">
        <v>11127</v>
      </c>
      <c r="J2463" t="s">
        <v>1257</v>
      </c>
      <c r="K2463">
        <v>114</v>
      </c>
      <c r="L2463" t="s">
        <v>11128</v>
      </c>
      <c r="M2463" t="s">
        <v>11129</v>
      </c>
      <c r="N2463" t="s">
        <v>11130</v>
      </c>
      <c r="O2463">
        <v>19</v>
      </c>
      <c r="P2463">
        <v>68</v>
      </c>
    </row>
    <row r="2464" spans="1:16" x14ac:dyDescent="0.35">
      <c r="A2464">
        <v>2463</v>
      </c>
      <c r="B2464">
        <v>16</v>
      </c>
      <c r="C2464" t="s">
        <v>10141</v>
      </c>
      <c r="D2464" t="s">
        <v>410</v>
      </c>
      <c r="E2464">
        <v>20</v>
      </c>
      <c r="F2464" t="s">
        <v>660</v>
      </c>
      <c r="G2464" t="s">
        <v>411</v>
      </c>
      <c r="H2464" t="s">
        <v>411</v>
      </c>
      <c r="I2464" t="s">
        <v>11131</v>
      </c>
      <c r="J2464" t="s">
        <v>1257</v>
      </c>
      <c r="K2464">
        <v>115</v>
      </c>
      <c r="L2464" t="s">
        <v>11132</v>
      </c>
      <c r="M2464" t="s">
        <v>11133</v>
      </c>
      <c r="N2464" t="s">
        <v>11134</v>
      </c>
      <c r="O2464">
        <v>11</v>
      </c>
      <c r="P2464">
        <v>37</v>
      </c>
    </row>
    <row r="2465" spans="1:16" x14ac:dyDescent="0.35">
      <c r="A2465">
        <v>2464</v>
      </c>
      <c r="B2465">
        <v>16</v>
      </c>
      <c r="C2465" t="s">
        <v>10141</v>
      </c>
      <c r="D2465" t="s">
        <v>410</v>
      </c>
      <c r="E2465">
        <v>20</v>
      </c>
      <c r="F2465" t="s">
        <v>660</v>
      </c>
      <c r="G2465" t="s">
        <v>411</v>
      </c>
      <c r="H2465" t="s">
        <v>411</v>
      </c>
      <c r="I2465" t="s">
        <v>11135</v>
      </c>
      <c r="J2465" t="s">
        <v>1257</v>
      </c>
      <c r="K2465">
        <v>116</v>
      </c>
      <c r="L2465" t="s">
        <v>11136</v>
      </c>
      <c r="M2465" t="s">
        <v>11137</v>
      </c>
      <c r="N2465" t="s">
        <v>11138</v>
      </c>
      <c r="O2465">
        <v>9</v>
      </c>
      <c r="P2465">
        <v>42</v>
      </c>
    </row>
    <row r="2466" spans="1:16" x14ac:dyDescent="0.35">
      <c r="A2466">
        <v>2465</v>
      </c>
      <c r="B2466">
        <v>16</v>
      </c>
      <c r="C2466" t="s">
        <v>10141</v>
      </c>
      <c r="D2466" t="s">
        <v>410</v>
      </c>
      <c r="E2466">
        <v>20</v>
      </c>
      <c r="F2466" t="s">
        <v>660</v>
      </c>
      <c r="G2466" t="s">
        <v>411</v>
      </c>
      <c r="H2466" t="s">
        <v>411</v>
      </c>
      <c r="I2466" t="s">
        <v>11139</v>
      </c>
      <c r="J2466" t="s">
        <v>1257</v>
      </c>
      <c r="K2466">
        <v>117</v>
      </c>
      <c r="L2466" t="s">
        <v>11140</v>
      </c>
      <c r="M2466" t="s">
        <v>11141</v>
      </c>
      <c r="N2466" t="s">
        <v>11142</v>
      </c>
      <c r="O2466">
        <v>13</v>
      </c>
      <c r="P2466">
        <v>49</v>
      </c>
    </row>
    <row r="2467" spans="1:16" x14ac:dyDescent="0.35">
      <c r="A2467">
        <v>2466</v>
      </c>
      <c r="B2467">
        <v>16</v>
      </c>
      <c r="C2467" t="s">
        <v>10141</v>
      </c>
      <c r="D2467" t="s">
        <v>410</v>
      </c>
      <c r="E2467">
        <v>20</v>
      </c>
      <c r="F2467" t="s">
        <v>660</v>
      </c>
      <c r="G2467" t="s">
        <v>411</v>
      </c>
      <c r="H2467" t="s">
        <v>411</v>
      </c>
      <c r="I2467" t="s">
        <v>11143</v>
      </c>
      <c r="J2467" t="s">
        <v>1257</v>
      </c>
      <c r="K2467">
        <v>118</v>
      </c>
      <c r="L2467" t="s">
        <v>11144</v>
      </c>
      <c r="M2467" t="s">
        <v>11145</v>
      </c>
      <c r="N2467" t="s">
        <v>11146</v>
      </c>
      <c r="O2467">
        <v>7</v>
      </c>
      <c r="P2467">
        <v>22</v>
      </c>
    </row>
    <row r="2468" spans="1:16" x14ac:dyDescent="0.35">
      <c r="A2468">
        <v>2467</v>
      </c>
      <c r="B2468">
        <v>16</v>
      </c>
      <c r="C2468" t="s">
        <v>10141</v>
      </c>
      <c r="D2468" t="s">
        <v>410</v>
      </c>
      <c r="E2468">
        <v>20</v>
      </c>
      <c r="F2468" t="s">
        <v>660</v>
      </c>
      <c r="G2468" t="s">
        <v>411</v>
      </c>
      <c r="H2468" t="s">
        <v>411</v>
      </c>
      <c r="I2468" t="s">
        <v>11147</v>
      </c>
      <c r="J2468" t="s">
        <v>1257</v>
      </c>
      <c r="K2468">
        <v>119</v>
      </c>
      <c r="L2468" t="s">
        <v>11148</v>
      </c>
      <c r="M2468" t="s">
        <v>11149</v>
      </c>
      <c r="N2468" t="s">
        <v>11150</v>
      </c>
      <c r="O2468">
        <v>6</v>
      </c>
      <c r="P2468">
        <v>21</v>
      </c>
    </row>
    <row r="2469" spans="1:16" x14ac:dyDescent="0.35">
      <c r="A2469">
        <v>2468</v>
      </c>
      <c r="B2469">
        <v>16</v>
      </c>
      <c r="C2469" t="s">
        <v>10141</v>
      </c>
      <c r="D2469" t="s">
        <v>410</v>
      </c>
      <c r="E2469">
        <v>20</v>
      </c>
      <c r="F2469" t="s">
        <v>660</v>
      </c>
      <c r="G2469" t="s">
        <v>411</v>
      </c>
      <c r="H2469" t="s">
        <v>411</v>
      </c>
      <c r="I2469" t="s">
        <v>11151</v>
      </c>
      <c r="J2469" t="s">
        <v>1257</v>
      </c>
      <c r="K2469">
        <v>120</v>
      </c>
      <c r="L2469" t="s">
        <v>11152</v>
      </c>
      <c r="M2469" t="s">
        <v>11153</v>
      </c>
      <c r="N2469" t="s">
        <v>11154</v>
      </c>
      <c r="O2469">
        <v>14</v>
      </c>
      <c r="P2469">
        <v>53</v>
      </c>
    </row>
    <row r="2470" spans="1:16" x14ac:dyDescent="0.35">
      <c r="A2470">
        <v>2469</v>
      </c>
      <c r="B2470">
        <v>16</v>
      </c>
      <c r="C2470" t="s">
        <v>10141</v>
      </c>
      <c r="D2470" t="s">
        <v>410</v>
      </c>
      <c r="E2470">
        <v>20</v>
      </c>
      <c r="F2470" t="s">
        <v>660</v>
      </c>
      <c r="G2470" t="s">
        <v>411</v>
      </c>
      <c r="H2470" t="s">
        <v>411</v>
      </c>
      <c r="I2470" t="s">
        <v>11155</v>
      </c>
      <c r="J2470" t="s">
        <v>1257</v>
      </c>
      <c r="K2470">
        <v>121</v>
      </c>
      <c r="L2470" t="s">
        <v>11156</v>
      </c>
      <c r="M2470" t="s">
        <v>11157</v>
      </c>
      <c r="N2470" t="s">
        <v>11158</v>
      </c>
      <c r="O2470">
        <v>16</v>
      </c>
      <c r="P2470">
        <v>66</v>
      </c>
    </row>
    <row r="2471" spans="1:16" x14ac:dyDescent="0.35">
      <c r="A2471">
        <v>2470</v>
      </c>
      <c r="B2471">
        <v>16</v>
      </c>
      <c r="C2471" t="s">
        <v>10141</v>
      </c>
      <c r="D2471" t="s">
        <v>410</v>
      </c>
      <c r="E2471">
        <v>20</v>
      </c>
      <c r="F2471" t="s">
        <v>660</v>
      </c>
      <c r="G2471" t="s">
        <v>411</v>
      </c>
      <c r="H2471" t="s">
        <v>411</v>
      </c>
      <c r="I2471" t="s">
        <v>11159</v>
      </c>
      <c r="J2471" t="s">
        <v>1257</v>
      </c>
      <c r="K2471">
        <v>122</v>
      </c>
      <c r="L2471" t="s">
        <v>11160</v>
      </c>
      <c r="M2471" t="s">
        <v>11161</v>
      </c>
      <c r="N2471" t="s">
        <v>11162</v>
      </c>
      <c r="O2471">
        <v>6</v>
      </c>
      <c r="P2471">
        <v>23</v>
      </c>
    </row>
    <row r="2472" spans="1:16" x14ac:dyDescent="0.35">
      <c r="A2472">
        <v>2471</v>
      </c>
      <c r="B2472">
        <v>16</v>
      </c>
      <c r="C2472" t="s">
        <v>10141</v>
      </c>
      <c r="D2472" t="s">
        <v>410</v>
      </c>
      <c r="E2472">
        <v>20</v>
      </c>
      <c r="F2472" t="s">
        <v>660</v>
      </c>
      <c r="G2472" t="s">
        <v>411</v>
      </c>
      <c r="H2472" t="s">
        <v>411</v>
      </c>
      <c r="I2472" t="s">
        <v>11163</v>
      </c>
      <c r="J2472" t="s">
        <v>1257</v>
      </c>
      <c r="K2472">
        <v>123</v>
      </c>
      <c r="L2472" t="s">
        <v>11164</v>
      </c>
      <c r="M2472" t="s">
        <v>11165</v>
      </c>
      <c r="N2472" t="s">
        <v>11166</v>
      </c>
      <c r="O2472">
        <v>20</v>
      </c>
      <c r="P2472">
        <v>75</v>
      </c>
    </row>
    <row r="2473" spans="1:16" x14ac:dyDescent="0.35">
      <c r="A2473">
        <v>2472</v>
      </c>
      <c r="B2473">
        <v>16</v>
      </c>
      <c r="C2473" t="s">
        <v>10141</v>
      </c>
      <c r="D2473" t="s">
        <v>410</v>
      </c>
      <c r="E2473">
        <v>20</v>
      </c>
      <c r="F2473" t="s">
        <v>660</v>
      </c>
      <c r="G2473" t="s">
        <v>411</v>
      </c>
      <c r="H2473" t="s">
        <v>411</v>
      </c>
      <c r="I2473" t="s">
        <v>11167</v>
      </c>
      <c r="J2473" t="s">
        <v>1257</v>
      </c>
      <c r="K2473">
        <v>124</v>
      </c>
      <c r="L2473" t="s">
        <v>11168</v>
      </c>
      <c r="M2473" t="s">
        <v>11169</v>
      </c>
      <c r="N2473" t="s">
        <v>11170</v>
      </c>
      <c r="O2473">
        <v>12</v>
      </c>
      <c r="P2473">
        <v>49</v>
      </c>
    </row>
    <row r="2474" spans="1:16" x14ac:dyDescent="0.35">
      <c r="A2474">
        <v>2473</v>
      </c>
      <c r="B2474">
        <v>16</v>
      </c>
      <c r="C2474" t="s">
        <v>10141</v>
      </c>
      <c r="D2474" t="s">
        <v>410</v>
      </c>
      <c r="E2474">
        <v>20</v>
      </c>
      <c r="F2474" t="s">
        <v>660</v>
      </c>
      <c r="G2474" t="s">
        <v>411</v>
      </c>
      <c r="H2474" t="s">
        <v>411</v>
      </c>
      <c r="I2474" t="s">
        <v>11171</v>
      </c>
      <c r="J2474" t="s">
        <v>1257</v>
      </c>
      <c r="K2474">
        <v>125</v>
      </c>
      <c r="L2474" t="s">
        <v>11172</v>
      </c>
      <c r="M2474" t="s">
        <v>11173</v>
      </c>
      <c r="N2474" t="s">
        <v>11174</v>
      </c>
      <c r="O2474">
        <v>8</v>
      </c>
      <c r="P2474">
        <v>29</v>
      </c>
    </row>
    <row r="2475" spans="1:16" x14ac:dyDescent="0.35">
      <c r="A2475">
        <v>2474</v>
      </c>
      <c r="B2475">
        <v>16</v>
      </c>
      <c r="C2475" t="s">
        <v>10141</v>
      </c>
      <c r="D2475" t="s">
        <v>410</v>
      </c>
      <c r="E2475">
        <v>20</v>
      </c>
      <c r="F2475" t="s">
        <v>660</v>
      </c>
      <c r="G2475" t="s">
        <v>411</v>
      </c>
      <c r="H2475" t="s">
        <v>411</v>
      </c>
      <c r="I2475" t="s">
        <v>11175</v>
      </c>
      <c r="J2475" t="s">
        <v>1257</v>
      </c>
      <c r="K2475">
        <v>126</v>
      </c>
      <c r="L2475" t="s">
        <v>11176</v>
      </c>
      <c r="M2475" t="s">
        <v>11177</v>
      </c>
      <c r="N2475" t="s">
        <v>11178</v>
      </c>
      <c r="O2475">
        <v>9</v>
      </c>
      <c r="P2475">
        <v>39</v>
      </c>
    </row>
    <row r="2476" spans="1:16" x14ac:dyDescent="0.35">
      <c r="A2476">
        <v>2475</v>
      </c>
      <c r="B2476">
        <v>16</v>
      </c>
      <c r="C2476" t="s">
        <v>10141</v>
      </c>
      <c r="D2476" t="s">
        <v>410</v>
      </c>
      <c r="E2476">
        <v>20</v>
      </c>
      <c r="F2476" t="s">
        <v>660</v>
      </c>
      <c r="G2476" t="s">
        <v>411</v>
      </c>
      <c r="H2476" t="s">
        <v>411</v>
      </c>
      <c r="I2476" t="s">
        <v>11179</v>
      </c>
      <c r="J2476" t="s">
        <v>1257</v>
      </c>
      <c r="K2476">
        <v>127</v>
      </c>
      <c r="L2476" t="s">
        <v>11180</v>
      </c>
      <c r="M2476" t="s">
        <v>11181</v>
      </c>
      <c r="N2476" t="s">
        <v>11182</v>
      </c>
      <c r="O2476">
        <v>13</v>
      </c>
      <c r="P2476">
        <v>51</v>
      </c>
    </row>
    <row r="2477" spans="1:16" x14ac:dyDescent="0.35">
      <c r="A2477">
        <v>2476</v>
      </c>
      <c r="B2477">
        <v>16</v>
      </c>
      <c r="C2477" t="s">
        <v>10141</v>
      </c>
      <c r="D2477" t="s">
        <v>410</v>
      </c>
      <c r="E2477">
        <v>20</v>
      </c>
      <c r="F2477" t="s">
        <v>660</v>
      </c>
      <c r="G2477" t="s">
        <v>411</v>
      </c>
      <c r="H2477" t="s">
        <v>411</v>
      </c>
      <c r="I2477" t="s">
        <v>11183</v>
      </c>
      <c r="J2477" t="s">
        <v>1257</v>
      </c>
      <c r="K2477">
        <v>128</v>
      </c>
      <c r="L2477" t="s">
        <v>11184</v>
      </c>
      <c r="M2477" t="s">
        <v>11185</v>
      </c>
      <c r="N2477" t="s">
        <v>11186</v>
      </c>
      <c r="O2477">
        <v>18</v>
      </c>
      <c r="P2477">
        <v>69</v>
      </c>
    </row>
    <row r="2478" spans="1:16" x14ac:dyDescent="0.35">
      <c r="A2478">
        <v>2477</v>
      </c>
      <c r="B2478">
        <v>16</v>
      </c>
      <c r="C2478" t="s">
        <v>10141</v>
      </c>
      <c r="D2478" t="s">
        <v>410</v>
      </c>
      <c r="E2478">
        <v>20</v>
      </c>
      <c r="F2478" t="s">
        <v>660</v>
      </c>
      <c r="G2478" t="s">
        <v>411</v>
      </c>
      <c r="H2478" t="s">
        <v>411</v>
      </c>
      <c r="I2478" t="s">
        <v>11187</v>
      </c>
      <c r="J2478" t="s">
        <v>1257</v>
      </c>
      <c r="K2478">
        <v>129</v>
      </c>
      <c r="L2478" t="s">
        <v>11188</v>
      </c>
      <c r="M2478" t="s">
        <v>11189</v>
      </c>
      <c r="N2478" t="s">
        <v>11190</v>
      </c>
      <c r="O2478">
        <v>9</v>
      </c>
      <c r="P2478">
        <v>36</v>
      </c>
    </row>
    <row r="2479" spans="1:16" x14ac:dyDescent="0.35">
      <c r="A2479">
        <v>2478</v>
      </c>
      <c r="B2479">
        <v>16</v>
      </c>
      <c r="C2479" t="s">
        <v>10141</v>
      </c>
      <c r="D2479" t="s">
        <v>410</v>
      </c>
      <c r="E2479">
        <v>20</v>
      </c>
      <c r="F2479" t="s">
        <v>660</v>
      </c>
      <c r="G2479" t="s">
        <v>411</v>
      </c>
      <c r="H2479" t="s">
        <v>411</v>
      </c>
      <c r="I2479" t="s">
        <v>11191</v>
      </c>
      <c r="J2479" t="s">
        <v>1287</v>
      </c>
      <c r="K2479">
        <v>130</v>
      </c>
      <c r="L2479" t="s">
        <v>11192</v>
      </c>
      <c r="M2479" t="s">
        <v>11193</v>
      </c>
      <c r="N2479" t="s">
        <v>11194</v>
      </c>
      <c r="O2479">
        <v>21</v>
      </c>
      <c r="P2479">
        <v>86</v>
      </c>
    </row>
    <row r="2480" spans="1:16" x14ac:dyDescent="0.35">
      <c r="A2480">
        <v>2479</v>
      </c>
      <c r="B2480">
        <v>16</v>
      </c>
      <c r="C2480" t="s">
        <v>10141</v>
      </c>
      <c r="D2480" t="s">
        <v>410</v>
      </c>
      <c r="E2480">
        <v>20</v>
      </c>
      <c r="F2480" t="s">
        <v>660</v>
      </c>
      <c r="G2480" t="s">
        <v>411</v>
      </c>
      <c r="H2480" t="s">
        <v>411</v>
      </c>
      <c r="I2480" t="s">
        <v>11195</v>
      </c>
      <c r="J2480" t="s">
        <v>1287</v>
      </c>
      <c r="K2480">
        <v>131</v>
      </c>
      <c r="L2480" t="s">
        <v>11196</v>
      </c>
      <c r="M2480" t="s">
        <v>11197</v>
      </c>
      <c r="N2480" t="s">
        <v>11198</v>
      </c>
      <c r="O2480">
        <v>19</v>
      </c>
      <c r="P2480">
        <v>77</v>
      </c>
    </row>
    <row r="2481" spans="1:16" x14ac:dyDescent="0.35">
      <c r="A2481">
        <v>2480</v>
      </c>
      <c r="B2481">
        <v>16</v>
      </c>
      <c r="C2481" t="s">
        <v>10141</v>
      </c>
      <c r="D2481" t="s">
        <v>410</v>
      </c>
      <c r="E2481">
        <v>20</v>
      </c>
      <c r="F2481" t="s">
        <v>660</v>
      </c>
      <c r="G2481" t="s">
        <v>411</v>
      </c>
      <c r="H2481" t="s">
        <v>411</v>
      </c>
      <c r="I2481" t="s">
        <v>11199</v>
      </c>
      <c r="J2481" t="s">
        <v>1257</v>
      </c>
      <c r="K2481">
        <v>132</v>
      </c>
      <c r="L2481" t="s">
        <v>11200</v>
      </c>
      <c r="M2481" t="s">
        <v>11201</v>
      </c>
      <c r="N2481" t="s">
        <v>11202</v>
      </c>
      <c r="O2481">
        <v>15</v>
      </c>
      <c r="P2481">
        <v>63</v>
      </c>
    </row>
    <row r="2482" spans="1:16" x14ac:dyDescent="0.35">
      <c r="A2482">
        <v>2481</v>
      </c>
      <c r="B2482">
        <v>16</v>
      </c>
      <c r="C2482" t="s">
        <v>10141</v>
      </c>
      <c r="D2482" t="s">
        <v>410</v>
      </c>
      <c r="E2482">
        <v>20</v>
      </c>
      <c r="F2482" t="s">
        <v>660</v>
      </c>
      <c r="G2482" t="s">
        <v>411</v>
      </c>
      <c r="H2482" t="s">
        <v>411</v>
      </c>
      <c r="I2482" t="s">
        <v>11203</v>
      </c>
      <c r="J2482" t="s">
        <v>1257</v>
      </c>
      <c r="K2482">
        <v>133</v>
      </c>
      <c r="L2482" t="s">
        <v>11204</v>
      </c>
      <c r="M2482" t="s">
        <v>11205</v>
      </c>
      <c r="N2482" t="s">
        <v>11206</v>
      </c>
      <c r="O2482">
        <v>14</v>
      </c>
      <c r="P2482">
        <v>55</v>
      </c>
    </row>
    <row r="2483" spans="1:16" x14ac:dyDescent="0.35">
      <c r="A2483">
        <v>2482</v>
      </c>
      <c r="B2483">
        <v>16</v>
      </c>
      <c r="C2483" t="s">
        <v>10141</v>
      </c>
      <c r="D2483" t="s">
        <v>410</v>
      </c>
      <c r="E2483">
        <v>20</v>
      </c>
      <c r="F2483" t="s">
        <v>660</v>
      </c>
      <c r="G2483" t="s">
        <v>411</v>
      </c>
      <c r="H2483" t="s">
        <v>411</v>
      </c>
      <c r="I2483" t="s">
        <v>11207</v>
      </c>
      <c r="J2483" t="s">
        <v>1257</v>
      </c>
      <c r="K2483">
        <v>134</v>
      </c>
      <c r="L2483" t="s">
        <v>11208</v>
      </c>
      <c r="M2483" t="s">
        <v>11209</v>
      </c>
      <c r="N2483" t="s">
        <v>11210</v>
      </c>
      <c r="O2483">
        <v>19</v>
      </c>
      <c r="P2483">
        <v>81</v>
      </c>
    </row>
    <row r="2484" spans="1:16" x14ac:dyDescent="0.35">
      <c r="A2484">
        <v>2483</v>
      </c>
      <c r="B2484">
        <v>16</v>
      </c>
      <c r="C2484" t="s">
        <v>10141</v>
      </c>
      <c r="D2484" t="s">
        <v>410</v>
      </c>
      <c r="E2484">
        <v>20</v>
      </c>
      <c r="F2484" t="s">
        <v>660</v>
      </c>
      <c r="G2484" t="s">
        <v>411</v>
      </c>
      <c r="H2484" t="s">
        <v>411</v>
      </c>
      <c r="I2484" t="s">
        <v>11211</v>
      </c>
      <c r="J2484" t="s">
        <v>1257</v>
      </c>
      <c r="K2484">
        <v>135</v>
      </c>
      <c r="L2484" t="s">
        <v>11212</v>
      </c>
      <c r="M2484" t="s">
        <v>11213</v>
      </c>
      <c r="N2484" t="s">
        <v>11214</v>
      </c>
      <c r="O2484">
        <v>12</v>
      </c>
      <c r="P2484">
        <v>51</v>
      </c>
    </row>
    <row r="2485" spans="1:16" x14ac:dyDescent="0.35">
      <c r="A2485">
        <v>2484</v>
      </c>
      <c r="B2485">
        <v>17</v>
      </c>
      <c r="C2485" t="s">
        <v>11215</v>
      </c>
      <c r="D2485" t="s">
        <v>412</v>
      </c>
      <c r="E2485">
        <v>21</v>
      </c>
      <c r="F2485" t="s">
        <v>11216</v>
      </c>
      <c r="G2485" t="s">
        <v>11217</v>
      </c>
      <c r="H2485" t="s">
        <v>11218</v>
      </c>
      <c r="I2485" t="s">
        <v>11219</v>
      </c>
      <c r="J2485" t="s">
        <v>1257</v>
      </c>
      <c r="K2485">
        <v>1</v>
      </c>
      <c r="L2485" t="s">
        <v>11220</v>
      </c>
      <c r="M2485" t="s">
        <v>11221</v>
      </c>
      <c r="N2485" t="s">
        <v>11222</v>
      </c>
      <c r="O2485">
        <v>7</v>
      </c>
      <c r="P2485">
        <v>32</v>
      </c>
    </row>
    <row r="2486" spans="1:16" x14ac:dyDescent="0.35">
      <c r="A2486">
        <v>2485</v>
      </c>
      <c r="B2486">
        <v>17</v>
      </c>
      <c r="C2486" t="s">
        <v>11215</v>
      </c>
      <c r="D2486" t="s">
        <v>412</v>
      </c>
      <c r="E2486">
        <v>21</v>
      </c>
      <c r="F2486" t="s">
        <v>11216</v>
      </c>
      <c r="G2486" t="s">
        <v>11217</v>
      </c>
      <c r="H2486" t="s">
        <v>11218</v>
      </c>
      <c r="I2486" t="s">
        <v>11223</v>
      </c>
      <c r="J2486" t="s">
        <v>1257</v>
      </c>
      <c r="K2486">
        <v>2</v>
      </c>
      <c r="L2486" t="s">
        <v>11224</v>
      </c>
      <c r="M2486" t="s">
        <v>11225</v>
      </c>
      <c r="N2486" t="s">
        <v>11226</v>
      </c>
      <c r="O2486">
        <v>11</v>
      </c>
      <c r="P2486">
        <v>44</v>
      </c>
    </row>
    <row r="2487" spans="1:16" x14ac:dyDescent="0.35">
      <c r="A2487">
        <v>2486</v>
      </c>
      <c r="B2487">
        <v>17</v>
      </c>
      <c r="C2487" t="s">
        <v>11215</v>
      </c>
      <c r="D2487" t="s">
        <v>412</v>
      </c>
      <c r="E2487">
        <v>21</v>
      </c>
      <c r="F2487" t="s">
        <v>11216</v>
      </c>
      <c r="G2487" t="s">
        <v>11217</v>
      </c>
      <c r="H2487" t="s">
        <v>11218</v>
      </c>
      <c r="I2487" t="s">
        <v>11227</v>
      </c>
      <c r="J2487" t="s">
        <v>1257</v>
      </c>
      <c r="K2487">
        <v>3</v>
      </c>
      <c r="L2487" t="s">
        <v>11228</v>
      </c>
      <c r="M2487" t="s">
        <v>11229</v>
      </c>
      <c r="N2487" t="s">
        <v>11230</v>
      </c>
      <c r="O2487">
        <v>17</v>
      </c>
      <c r="P2487">
        <v>75</v>
      </c>
    </row>
    <row r="2488" spans="1:16" x14ac:dyDescent="0.35">
      <c r="A2488">
        <v>2487</v>
      </c>
      <c r="B2488">
        <v>17</v>
      </c>
      <c r="C2488" t="s">
        <v>11215</v>
      </c>
      <c r="D2488" t="s">
        <v>412</v>
      </c>
      <c r="E2488">
        <v>21</v>
      </c>
      <c r="F2488" t="s">
        <v>11216</v>
      </c>
      <c r="G2488" t="s">
        <v>11217</v>
      </c>
      <c r="H2488" t="s">
        <v>11218</v>
      </c>
      <c r="I2488" t="s">
        <v>11231</v>
      </c>
      <c r="J2488" t="s">
        <v>1257</v>
      </c>
      <c r="K2488">
        <v>4</v>
      </c>
      <c r="L2488" t="s">
        <v>11232</v>
      </c>
      <c r="M2488" t="s">
        <v>11233</v>
      </c>
      <c r="N2488" t="s">
        <v>11234</v>
      </c>
      <c r="O2488">
        <v>11</v>
      </c>
      <c r="P2488">
        <v>45</v>
      </c>
    </row>
    <row r="2489" spans="1:16" x14ac:dyDescent="0.35">
      <c r="A2489">
        <v>2488</v>
      </c>
      <c r="B2489">
        <v>17</v>
      </c>
      <c r="C2489" t="s">
        <v>11215</v>
      </c>
      <c r="D2489" t="s">
        <v>412</v>
      </c>
      <c r="E2489">
        <v>21</v>
      </c>
      <c r="F2489" t="s">
        <v>11216</v>
      </c>
      <c r="G2489" t="s">
        <v>11217</v>
      </c>
      <c r="H2489" t="s">
        <v>11218</v>
      </c>
      <c r="I2489" t="s">
        <v>11235</v>
      </c>
      <c r="J2489" t="s">
        <v>1257</v>
      </c>
      <c r="K2489">
        <v>5</v>
      </c>
      <c r="L2489" t="s">
        <v>11236</v>
      </c>
      <c r="M2489" t="s">
        <v>11237</v>
      </c>
      <c r="N2489" t="s">
        <v>11238</v>
      </c>
      <c r="O2489">
        <v>14</v>
      </c>
      <c r="P2489">
        <v>60</v>
      </c>
    </row>
    <row r="2490" spans="1:16" x14ac:dyDescent="0.35">
      <c r="A2490">
        <v>2489</v>
      </c>
      <c r="B2490">
        <v>17</v>
      </c>
      <c r="C2490" t="s">
        <v>11215</v>
      </c>
      <c r="D2490" t="s">
        <v>412</v>
      </c>
      <c r="E2490">
        <v>21</v>
      </c>
      <c r="F2490" t="s">
        <v>11216</v>
      </c>
      <c r="G2490" t="s">
        <v>11217</v>
      </c>
      <c r="H2490" t="s">
        <v>11218</v>
      </c>
      <c r="I2490" t="s">
        <v>11239</v>
      </c>
      <c r="J2490" t="s">
        <v>1257</v>
      </c>
      <c r="K2490">
        <v>6</v>
      </c>
      <c r="L2490" t="s">
        <v>11240</v>
      </c>
      <c r="M2490" t="s">
        <v>11241</v>
      </c>
      <c r="N2490" t="s">
        <v>11242</v>
      </c>
      <c r="O2490">
        <v>9</v>
      </c>
      <c r="P2490">
        <v>37</v>
      </c>
    </row>
    <row r="2491" spans="1:16" x14ac:dyDescent="0.35">
      <c r="A2491">
        <v>2490</v>
      </c>
      <c r="B2491">
        <v>17</v>
      </c>
      <c r="C2491" t="s">
        <v>11215</v>
      </c>
      <c r="D2491" t="s">
        <v>412</v>
      </c>
      <c r="E2491">
        <v>21</v>
      </c>
      <c r="F2491" t="s">
        <v>11216</v>
      </c>
      <c r="G2491" t="s">
        <v>11217</v>
      </c>
      <c r="H2491" t="s">
        <v>11218</v>
      </c>
      <c r="I2491" t="s">
        <v>11243</v>
      </c>
      <c r="J2491" t="s">
        <v>1257</v>
      </c>
      <c r="K2491">
        <v>7</v>
      </c>
      <c r="L2491" t="s">
        <v>11244</v>
      </c>
      <c r="M2491" t="s">
        <v>11245</v>
      </c>
      <c r="N2491" t="s">
        <v>11246</v>
      </c>
      <c r="O2491">
        <v>15</v>
      </c>
      <c r="P2491">
        <v>61</v>
      </c>
    </row>
    <row r="2492" spans="1:16" x14ac:dyDescent="0.35">
      <c r="A2492">
        <v>2491</v>
      </c>
      <c r="B2492">
        <v>17</v>
      </c>
      <c r="C2492" t="s">
        <v>11215</v>
      </c>
      <c r="D2492" t="s">
        <v>412</v>
      </c>
      <c r="E2492">
        <v>21</v>
      </c>
      <c r="F2492" t="s">
        <v>11216</v>
      </c>
      <c r="G2492" t="s">
        <v>11217</v>
      </c>
      <c r="H2492" t="s">
        <v>11218</v>
      </c>
      <c r="I2492" t="s">
        <v>11247</v>
      </c>
      <c r="J2492" t="s">
        <v>1257</v>
      </c>
      <c r="K2492">
        <v>8</v>
      </c>
      <c r="L2492" t="s">
        <v>11248</v>
      </c>
      <c r="M2492" t="s">
        <v>11249</v>
      </c>
      <c r="N2492" t="s">
        <v>11250</v>
      </c>
      <c r="O2492">
        <v>9</v>
      </c>
      <c r="P2492">
        <v>43</v>
      </c>
    </row>
    <row r="2493" spans="1:16" x14ac:dyDescent="0.35">
      <c r="A2493">
        <v>2492</v>
      </c>
      <c r="B2493">
        <v>17</v>
      </c>
      <c r="C2493" t="s">
        <v>11215</v>
      </c>
      <c r="D2493" t="s">
        <v>412</v>
      </c>
      <c r="E2493">
        <v>21</v>
      </c>
      <c r="F2493" t="s">
        <v>11216</v>
      </c>
      <c r="G2493" t="s">
        <v>11217</v>
      </c>
      <c r="H2493" t="s">
        <v>11218</v>
      </c>
      <c r="I2493" t="s">
        <v>11251</v>
      </c>
      <c r="J2493" t="s">
        <v>1257</v>
      </c>
      <c r="K2493">
        <v>9</v>
      </c>
      <c r="L2493" t="s">
        <v>11252</v>
      </c>
      <c r="M2493" t="s">
        <v>11253</v>
      </c>
      <c r="N2493" t="s">
        <v>11254</v>
      </c>
      <c r="O2493">
        <v>8</v>
      </c>
      <c r="P2493">
        <v>45</v>
      </c>
    </row>
    <row r="2494" spans="1:16" x14ac:dyDescent="0.35">
      <c r="A2494">
        <v>2493</v>
      </c>
      <c r="B2494">
        <v>17</v>
      </c>
      <c r="C2494" t="s">
        <v>11215</v>
      </c>
      <c r="D2494" t="s">
        <v>412</v>
      </c>
      <c r="E2494">
        <v>21</v>
      </c>
      <c r="F2494" t="s">
        <v>11216</v>
      </c>
      <c r="G2494" t="s">
        <v>11217</v>
      </c>
      <c r="H2494" t="s">
        <v>11218</v>
      </c>
      <c r="I2494" t="s">
        <v>11255</v>
      </c>
      <c r="J2494" t="s">
        <v>1257</v>
      </c>
      <c r="K2494">
        <v>10</v>
      </c>
      <c r="L2494" t="s">
        <v>11256</v>
      </c>
      <c r="M2494" t="s">
        <v>11257</v>
      </c>
      <c r="N2494" t="s">
        <v>11258</v>
      </c>
      <c r="O2494">
        <v>9</v>
      </c>
      <c r="P2494">
        <v>39</v>
      </c>
    </row>
    <row r="2495" spans="1:16" x14ac:dyDescent="0.35">
      <c r="A2495">
        <v>2494</v>
      </c>
      <c r="B2495">
        <v>17</v>
      </c>
      <c r="C2495" t="s">
        <v>11215</v>
      </c>
      <c r="D2495" t="s">
        <v>412</v>
      </c>
      <c r="E2495">
        <v>21</v>
      </c>
      <c r="F2495" t="s">
        <v>11216</v>
      </c>
      <c r="G2495" t="s">
        <v>11217</v>
      </c>
      <c r="H2495" t="s">
        <v>11218</v>
      </c>
      <c r="I2495" t="s">
        <v>11259</v>
      </c>
      <c r="J2495" t="s">
        <v>1257</v>
      </c>
      <c r="K2495">
        <v>11</v>
      </c>
      <c r="L2495" t="s">
        <v>11260</v>
      </c>
      <c r="M2495" t="s">
        <v>11261</v>
      </c>
      <c r="N2495" t="s">
        <v>11262</v>
      </c>
      <c r="O2495">
        <v>10</v>
      </c>
      <c r="P2495">
        <v>47</v>
      </c>
    </row>
    <row r="2496" spans="1:16" x14ac:dyDescent="0.35">
      <c r="A2496">
        <v>2495</v>
      </c>
      <c r="B2496">
        <v>17</v>
      </c>
      <c r="C2496" t="s">
        <v>11215</v>
      </c>
      <c r="D2496" t="s">
        <v>412</v>
      </c>
      <c r="E2496">
        <v>21</v>
      </c>
      <c r="F2496" t="s">
        <v>11216</v>
      </c>
      <c r="G2496" t="s">
        <v>11217</v>
      </c>
      <c r="H2496" t="s">
        <v>11218</v>
      </c>
      <c r="I2496" t="s">
        <v>11263</v>
      </c>
      <c r="J2496" t="s">
        <v>1257</v>
      </c>
      <c r="K2496">
        <v>12</v>
      </c>
      <c r="L2496" t="s">
        <v>11264</v>
      </c>
      <c r="M2496" t="s">
        <v>11265</v>
      </c>
      <c r="N2496" t="s">
        <v>11266</v>
      </c>
      <c r="O2496">
        <v>7</v>
      </c>
      <c r="P2496">
        <v>29</v>
      </c>
    </row>
    <row r="2497" spans="1:16" x14ac:dyDescent="0.35">
      <c r="A2497">
        <v>2496</v>
      </c>
      <c r="B2497">
        <v>17</v>
      </c>
      <c r="C2497" t="s">
        <v>11215</v>
      </c>
      <c r="D2497" t="s">
        <v>412</v>
      </c>
      <c r="E2497">
        <v>21</v>
      </c>
      <c r="F2497" t="s">
        <v>11216</v>
      </c>
      <c r="G2497" t="s">
        <v>11217</v>
      </c>
      <c r="H2497" t="s">
        <v>11218</v>
      </c>
      <c r="I2497" t="s">
        <v>11267</v>
      </c>
      <c r="J2497" t="s">
        <v>1257</v>
      </c>
      <c r="K2497">
        <v>13</v>
      </c>
      <c r="L2497" t="s">
        <v>11268</v>
      </c>
      <c r="M2497" t="s">
        <v>11269</v>
      </c>
      <c r="N2497" t="s">
        <v>11270</v>
      </c>
      <c r="O2497">
        <v>10</v>
      </c>
      <c r="P2497">
        <v>48</v>
      </c>
    </row>
    <row r="2498" spans="1:16" x14ac:dyDescent="0.35">
      <c r="A2498">
        <v>2497</v>
      </c>
      <c r="B2498">
        <v>17</v>
      </c>
      <c r="C2498" t="s">
        <v>11215</v>
      </c>
      <c r="D2498" t="s">
        <v>412</v>
      </c>
      <c r="E2498">
        <v>21</v>
      </c>
      <c r="F2498" t="s">
        <v>11216</v>
      </c>
      <c r="G2498" t="s">
        <v>11217</v>
      </c>
      <c r="H2498" t="s">
        <v>11218</v>
      </c>
      <c r="I2498" t="s">
        <v>11271</v>
      </c>
      <c r="J2498" t="s">
        <v>1257</v>
      </c>
      <c r="K2498">
        <v>14</v>
      </c>
      <c r="L2498" t="s">
        <v>11272</v>
      </c>
      <c r="M2498" t="s">
        <v>11273</v>
      </c>
      <c r="N2498" t="s">
        <v>11274</v>
      </c>
      <c r="O2498">
        <v>6</v>
      </c>
      <c r="P2498">
        <v>24</v>
      </c>
    </row>
    <row r="2499" spans="1:16" x14ac:dyDescent="0.35">
      <c r="A2499">
        <v>2498</v>
      </c>
      <c r="B2499">
        <v>17</v>
      </c>
      <c r="C2499" t="s">
        <v>11215</v>
      </c>
      <c r="D2499" t="s">
        <v>412</v>
      </c>
      <c r="E2499">
        <v>21</v>
      </c>
      <c r="F2499" t="s">
        <v>11216</v>
      </c>
      <c r="G2499" t="s">
        <v>11217</v>
      </c>
      <c r="H2499" t="s">
        <v>11218</v>
      </c>
      <c r="I2499" t="s">
        <v>11275</v>
      </c>
      <c r="J2499" t="s">
        <v>1257</v>
      </c>
      <c r="K2499">
        <v>15</v>
      </c>
      <c r="L2499" t="s">
        <v>11276</v>
      </c>
      <c r="M2499" t="s">
        <v>11277</v>
      </c>
      <c r="N2499" t="s">
        <v>11278</v>
      </c>
      <c r="O2499">
        <v>8</v>
      </c>
      <c r="P2499">
        <v>38</v>
      </c>
    </row>
    <row r="2500" spans="1:16" x14ac:dyDescent="0.35">
      <c r="A2500">
        <v>2499</v>
      </c>
      <c r="B2500">
        <v>17</v>
      </c>
      <c r="C2500" t="s">
        <v>11215</v>
      </c>
      <c r="D2500" t="s">
        <v>412</v>
      </c>
      <c r="E2500">
        <v>21</v>
      </c>
      <c r="F2500" t="s">
        <v>11216</v>
      </c>
      <c r="G2500" t="s">
        <v>11217</v>
      </c>
      <c r="H2500" t="s">
        <v>11218</v>
      </c>
      <c r="I2500" t="s">
        <v>11279</v>
      </c>
      <c r="J2500" t="s">
        <v>1257</v>
      </c>
      <c r="K2500">
        <v>16</v>
      </c>
      <c r="L2500" t="s">
        <v>11280</v>
      </c>
      <c r="M2500" t="s">
        <v>11281</v>
      </c>
      <c r="N2500" t="s">
        <v>11282</v>
      </c>
      <c r="O2500">
        <v>7</v>
      </c>
      <c r="P2500">
        <v>35</v>
      </c>
    </row>
    <row r="2501" spans="1:16" x14ac:dyDescent="0.35">
      <c r="A2501">
        <v>2500</v>
      </c>
      <c r="B2501">
        <v>17</v>
      </c>
      <c r="C2501" t="s">
        <v>11215</v>
      </c>
      <c r="D2501" t="s">
        <v>412</v>
      </c>
      <c r="E2501">
        <v>21</v>
      </c>
      <c r="F2501" t="s">
        <v>11216</v>
      </c>
      <c r="G2501" t="s">
        <v>11217</v>
      </c>
      <c r="H2501" t="s">
        <v>11218</v>
      </c>
      <c r="I2501" t="s">
        <v>11283</v>
      </c>
      <c r="J2501" t="s">
        <v>1257</v>
      </c>
      <c r="K2501">
        <v>17</v>
      </c>
      <c r="L2501" t="s">
        <v>11284</v>
      </c>
      <c r="M2501" t="s">
        <v>11285</v>
      </c>
      <c r="N2501" t="s">
        <v>11286</v>
      </c>
      <c r="O2501">
        <v>11</v>
      </c>
      <c r="P2501">
        <v>43</v>
      </c>
    </row>
    <row r="2502" spans="1:16" x14ac:dyDescent="0.35">
      <c r="A2502">
        <v>2501</v>
      </c>
      <c r="B2502">
        <v>17</v>
      </c>
      <c r="C2502" t="s">
        <v>11215</v>
      </c>
      <c r="D2502" t="s">
        <v>412</v>
      </c>
      <c r="E2502">
        <v>21</v>
      </c>
      <c r="F2502" t="s">
        <v>11216</v>
      </c>
      <c r="G2502" t="s">
        <v>11217</v>
      </c>
      <c r="H2502" t="s">
        <v>11218</v>
      </c>
      <c r="I2502" t="s">
        <v>11287</v>
      </c>
      <c r="J2502" t="s">
        <v>1257</v>
      </c>
      <c r="K2502">
        <v>18</v>
      </c>
      <c r="L2502" t="s">
        <v>11288</v>
      </c>
      <c r="M2502" t="s">
        <v>11289</v>
      </c>
      <c r="N2502" t="s">
        <v>11290</v>
      </c>
      <c r="O2502">
        <v>14</v>
      </c>
      <c r="P2502">
        <v>54</v>
      </c>
    </row>
    <row r="2503" spans="1:16" x14ac:dyDescent="0.35">
      <c r="A2503">
        <v>2502</v>
      </c>
      <c r="B2503">
        <v>17</v>
      </c>
      <c r="C2503" t="s">
        <v>11215</v>
      </c>
      <c r="D2503" t="s">
        <v>412</v>
      </c>
      <c r="E2503">
        <v>21</v>
      </c>
      <c r="F2503" t="s">
        <v>11216</v>
      </c>
      <c r="G2503" t="s">
        <v>11217</v>
      </c>
      <c r="H2503" t="s">
        <v>11218</v>
      </c>
      <c r="I2503" t="s">
        <v>11291</v>
      </c>
      <c r="J2503" t="s">
        <v>1257</v>
      </c>
      <c r="K2503">
        <v>19</v>
      </c>
      <c r="L2503" t="s">
        <v>11292</v>
      </c>
      <c r="M2503" t="s">
        <v>11293</v>
      </c>
      <c r="N2503" t="s">
        <v>11294</v>
      </c>
      <c r="O2503">
        <v>14</v>
      </c>
      <c r="P2503">
        <v>58</v>
      </c>
    </row>
    <row r="2504" spans="1:16" x14ac:dyDescent="0.35">
      <c r="A2504">
        <v>2503</v>
      </c>
      <c r="B2504">
        <v>17</v>
      </c>
      <c r="C2504" t="s">
        <v>11215</v>
      </c>
      <c r="D2504" t="s">
        <v>412</v>
      </c>
      <c r="E2504">
        <v>21</v>
      </c>
      <c r="F2504" t="s">
        <v>11216</v>
      </c>
      <c r="G2504" t="s">
        <v>11217</v>
      </c>
      <c r="H2504" t="s">
        <v>11218</v>
      </c>
      <c r="I2504" t="s">
        <v>11295</v>
      </c>
      <c r="J2504" t="s">
        <v>1257</v>
      </c>
      <c r="K2504">
        <v>20</v>
      </c>
      <c r="L2504" t="s">
        <v>11296</v>
      </c>
      <c r="M2504" t="s">
        <v>11297</v>
      </c>
      <c r="N2504" t="s">
        <v>11298</v>
      </c>
      <c r="O2504">
        <v>5</v>
      </c>
      <c r="P2504">
        <v>26</v>
      </c>
    </row>
    <row r="2505" spans="1:16" x14ac:dyDescent="0.35">
      <c r="A2505">
        <v>2504</v>
      </c>
      <c r="B2505">
        <v>17</v>
      </c>
      <c r="C2505" t="s">
        <v>11215</v>
      </c>
      <c r="D2505" t="s">
        <v>412</v>
      </c>
      <c r="E2505">
        <v>21</v>
      </c>
      <c r="F2505" t="s">
        <v>11216</v>
      </c>
      <c r="G2505" t="s">
        <v>11217</v>
      </c>
      <c r="H2505" t="s">
        <v>11218</v>
      </c>
      <c r="I2505" t="s">
        <v>11299</v>
      </c>
      <c r="J2505" t="s">
        <v>1257</v>
      </c>
      <c r="K2505">
        <v>21</v>
      </c>
      <c r="L2505" t="s">
        <v>11300</v>
      </c>
      <c r="M2505" t="s">
        <v>11301</v>
      </c>
      <c r="N2505" t="s">
        <v>11302</v>
      </c>
      <c r="O2505">
        <v>7</v>
      </c>
      <c r="P2505">
        <v>28</v>
      </c>
    </row>
    <row r="2506" spans="1:16" x14ac:dyDescent="0.35">
      <c r="A2506">
        <v>2505</v>
      </c>
      <c r="B2506">
        <v>17</v>
      </c>
      <c r="C2506" t="s">
        <v>11215</v>
      </c>
      <c r="D2506" t="s">
        <v>412</v>
      </c>
      <c r="E2506">
        <v>21</v>
      </c>
      <c r="F2506" t="s">
        <v>11216</v>
      </c>
      <c r="G2506" t="s">
        <v>11217</v>
      </c>
      <c r="H2506" t="s">
        <v>11218</v>
      </c>
      <c r="I2506" t="s">
        <v>11303</v>
      </c>
      <c r="J2506" t="s">
        <v>1257</v>
      </c>
      <c r="K2506">
        <v>22</v>
      </c>
      <c r="L2506" t="s">
        <v>11304</v>
      </c>
      <c r="M2506" t="s">
        <v>11305</v>
      </c>
      <c r="N2506" t="s">
        <v>11306</v>
      </c>
      <c r="O2506">
        <v>14</v>
      </c>
      <c r="P2506">
        <v>53</v>
      </c>
    </row>
    <row r="2507" spans="1:16" x14ac:dyDescent="0.35">
      <c r="A2507">
        <v>2506</v>
      </c>
      <c r="B2507">
        <v>17</v>
      </c>
      <c r="C2507" t="s">
        <v>11215</v>
      </c>
      <c r="D2507" t="s">
        <v>412</v>
      </c>
      <c r="E2507">
        <v>21</v>
      </c>
      <c r="F2507" t="s">
        <v>11216</v>
      </c>
      <c r="G2507" t="s">
        <v>11217</v>
      </c>
      <c r="H2507" t="s">
        <v>11218</v>
      </c>
      <c r="I2507" t="s">
        <v>11307</v>
      </c>
      <c r="J2507" t="s">
        <v>1257</v>
      </c>
      <c r="K2507">
        <v>23</v>
      </c>
      <c r="L2507" t="s">
        <v>11308</v>
      </c>
      <c r="M2507" t="s">
        <v>11309</v>
      </c>
      <c r="N2507" t="s">
        <v>11310</v>
      </c>
      <c r="O2507">
        <v>6</v>
      </c>
      <c r="P2507">
        <v>22</v>
      </c>
    </row>
    <row r="2508" spans="1:16" x14ac:dyDescent="0.35">
      <c r="A2508">
        <v>2507</v>
      </c>
      <c r="B2508">
        <v>17</v>
      </c>
      <c r="C2508" t="s">
        <v>11215</v>
      </c>
      <c r="D2508" t="s">
        <v>412</v>
      </c>
      <c r="E2508">
        <v>21</v>
      </c>
      <c r="F2508" t="s">
        <v>11216</v>
      </c>
      <c r="G2508" t="s">
        <v>11217</v>
      </c>
      <c r="H2508" t="s">
        <v>11218</v>
      </c>
      <c r="I2508" t="s">
        <v>11311</v>
      </c>
      <c r="J2508" t="s">
        <v>1257</v>
      </c>
      <c r="K2508">
        <v>24</v>
      </c>
      <c r="L2508" t="s">
        <v>11312</v>
      </c>
      <c r="M2508" t="s">
        <v>11313</v>
      </c>
      <c r="N2508" t="s">
        <v>11314</v>
      </c>
      <c r="O2508">
        <v>26</v>
      </c>
      <c r="P2508">
        <v>87</v>
      </c>
    </row>
    <row r="2509" spans="1:16" x14ac:dyDescent="0.35">
      <c r="A2509">
        <v>2508</v>
      </c>
      <c r="B2509">
        <v>17</v>
      </c>
      <c r="C2509" t="s">
        <v>11215</v>
      </c>
      <c r="D2509" t="s">
        <v>412</v>
      </c>
      <c r="E2509">
        <v>21</v>
      </c>
      <c r="F2509" t="s">
        <v>11216</v>
      </c>
      <c r="G2509" t="s">
        <v>11217</v>
      </c>
      <c r="H2509" t="s">
        <v>11218</v>
      </c>
      <c r="I2509" t="s">
        <v>11315</v>
      </c>
      <c r="J2509" t="s">
        <v>1257</v>
      </c>
      <c r="K2509">
        <v>25</v>
      </c>
      <c r="L2509" t="s">
        <v>11316</v>
      </c>
      <c r="M2509" t="s">
        <v>11317</v>
      </c>
      <c r="N2509" t="s">
        <v>11318</v>
      </c>
      <c r="O2509">
        <v>15</v>
      </c>
      <c r="P2509">
        <v>54</v>
      </c>
    </row>
    <row r="2510" spans="1:16" x14ac:dyDescent="0.35">
      <c r="A2510">
        <v>2509</v>
      </c>
      <c r="B2510">
        <v>17</v>
      </c>
      <c r="C2510" t="s">
        <v>11215</v>
      </c>
      <c r="D2510" t="s">
        <v>412</v>
      </c>
      <c r="E2510">
        <v>21</v>
      </c>
      <c r="F2510" t="s">
        <v>11216</v>
      </c>
      <c r="G2510" t="s">
        <v>11217</v>
      </c>
      <c r="H2510" t="s">
        <v>11218</v>
      </c>
      <c r="I2510" t="s">
        <v>11319</v>
      </c>
      <c r="J2510" t="s">
        <v>1257</v>
      </c>
      <c r="K2510">
        <v>26</v>
      </c>
      <c r="L2510" t="s">
        <v>11320</v>
      </c>
      <c r="M2510" t="s">
        <v>11321</v>
      </c>
      <c r="N2510" t="s">
        <v>11322</v>
      </c>
      <c r="O2510">
        <v>10</v>
      </c>
      <c r="P2510">
        <v>41</v>
      </c>
    </row>
    <row r="2511" spans="1:16" x14ac:dyDescent="0.35">
      <c r="A2511">
        <v>2510</v>
      </c>
      <c r="B2511">
        <v>17</v>
      </c>
      <c r="C2511" t="s">
        <v>11215</v>
      </c>
      <c r="D2511" t="s">
        <v>412</v>
      </c>
      <c r="E2511">
        <v>21</v>
      </c>
      <c r="F2511" t="s">
        <v>11216</v>
      </c>
      <c r="G2511" t="s">
        <v>11217</v>
      </c>
      <c r="H2511" t="s">
        <v>11218</v>
      </c>
      <c r="I2511" t="s">
        <v>11323</v>
      </c>
      <c r="J2511" t="s">
        <v>1257</v>
      </c>
      <c r="K2511">
        <v>27</v>
      </c>
      <c r="L2511" t="s">
        <v>11324</v>
      </c>
      <c r="M2511" t="s">
        <v>11325</v>
      </c>
      <c r="N2511" t="s">
        <v>11326</v>
      </c>
      <c r="O2511">
        <v>6</v>
      </c>
      <c r="P2511">
        <v>29</v>
      </c>
    </row>
    <row r="2512" spans="1:16" x14ac:dyDescent="0.35">
      <c r="A2512">
        <v>2511</v>
      </c>
      <c r="B2512">
        <v>17</v>
      </c>
      <c r="C2512" t="s">
        <v>11215</v>
      </c>
      <c r="D2512" t="s">
        <v>412</v>
      </c>
      <c r="E2512">
        <v>21</v>
      </c>
      <c r="F2512" t="s">
        <v>11216</v>
      </c>
      <c r="G2512" t="s">
        <v>11217</v>
      </c>
      <c r="H2512" t="s">
        <v>11218</v>
      </c>
      <c r="I2512" t="s">
        <v>11327</v>
      </c>
      <c r="J2512" t="s">
        <v>1257</v>
      </c>
      <c r="K2512">
        <v>28</v>
      </c>
      <c r="L2512" t="s">
        <v>11328</v>
      </c>
      <c r="M2512" t="s">
        <v>11329</v>
      </c>
      <c r="N2512" t="s">
        <v>11330</v>
      </c>
      <c r="O2512">
        <v>15</v>
      </c>
      <c r="P2512">
        <v>59</v>
      </c>
    </row>
    <row r="2513" spans="1:16" x14ac:dyDescent="0.35">
      <c r="A2513">
        <v>2512</v>
      </c>
      <c r="B2513">
        <v>17</v>
      </c>
      <c r="C2513" t="s">
        <v>11215</v>
      </c>
      <c r="D2513" t="s">
        <v>412</v>
      </c>
      <c r="E2513">
        <v>21</v>
      </c>
      <c r="F2513" t="s">
        <v>11216</v>
      </c>
      <c r="G2513" t="s">
        <v>11217</v>
      </c>
      <c r="H2513" t="s">
        <v>11218</v>
      </c>
      <c r="I2513" t="s">
        <v>11331</v>
      </c>
      <c r="J2513" t="s">
        <v>1257</v>
      </c>
      <c r="K2513">
        <v>29</v>
      </c>
      <c r="L2513" t="s">
        <v>11332</v>
      </c>
      <c r="M2513" t="s">
        <v>11333</v>
      </c>
      <c r="N2513" t="s">
        <v>11334</v>
      </c>
      <c r="O2513">
        <v>14</v>
      </c>
      <c r="P2513">
        <v>52</v>
      </c>
    </row>
    <row r="2514" spans="1:16" x14ac:dyDescent="0.35">
      <c r="A2514">
        <v>2513</v>
      </c>
      <c r="B2514">
        <v>17</v>
      </c>
      <c r="C2514" t="s">
        <v>11215</v>
      </c>
      <c r="D2514" t="s">
        <v>412</v>
      </c>
      <c r="E2514">
        <v>21</v>
      </c>
      <c r="F2514" t="s">
        <v>11216</v>
      </c>
      <c r="G2514" t="s">
        <v>11217</v>
      </c>
      <c r="H2514" t="s">
        <v>11218</v>
      </c>
      <c r="I2514" t="s">
        <v>11335</v>
      </c>
      <c r="J2514" t="s">
        <v>1257</v>
      </c>
      <c r="K2514">
        <v>30</v>
      </c>
      <c r="L2514" t="s">
        <v>11336</v>
      </c>
      <c r="M2514" t="s">
        <v>11337</v>
      </c>
      <c r="N2514" t="s">
        <v>11338</v>
      </c>
      <c r="O2514">
        <v>20</v>
      </c>
      <c r="P2514">
        <v>84</v>
      </c>
    </row>
    <row r="2515" spans="1:16" x14ac:dyDescent="0.35">
      <c r="A2515">
        <v>2514</v>
      </c>
      <c r="B2515">
        <v>17</v>
      </c>
      <c r="C2515" t="s">
        <v>11215</v>
      </c>
      <c r="D2515" t="s">
        <v>412</v>
      </c>
      <c r="E2515">
        <v>21</v>
      </c>
      <c r="F2515" t="s">
        <v>11216</v>
      </c>
      <c r="G2515" t="s">
        <v>11217</v>
      </c>
      <c r="H2515" t="s">
        <v>11218</v>
      </c>
      <c r="I2515" t="s">
        <v>11339</v>
      </c>
      <c r="J2515" t="s">
        <v>1257</v>
      </c>
      <c r="K2515">
        <v>31</v>
      </c>
      <c r="L2515" t="s">
        <v>11340</v>
      </c>
      <c r="M2515" t="s">
        <v>11341</v>
      </c>
      <c r="N2515" t="s">
        <v>11342</v>
      </c>
      <c r="O2515">
        <v>13</v>
      </c>
      <c r="P2515">
        <v>59</v>
      </c>
    </row>
    <row r="2516" spans="1:16" x14ac:dyDescent="0.35">
      <c r="A2516">
        <v>2515</v>
      </c>
      <c r="B2516">
        <v>17</v>
      </c>
      <c r="C2516" t="s">
        <v>11215</v>
      </c>
      <c r="D2516" t="s">
        <v>412</v>
      </c>
      <c r="E2516">
        <v>21</v>
      </c>
      <c r="F2516" t="s">
        <v>11216</v>
      </c>
      <c r="G2516" t="s">
        <v>11217</v>
      </c>
      <c r="H2516" t="s">
        <v>11218</v>
      </c>
      <c r="I2516" t="s">
        <v>11343</v>
      </c>
      <c r="J2516" t="s">
        <v>1257</v>
      </c>
      <c r="K2516">
        <v>32</v>
      </c>
      <c r="L2516" t="s">
        <v>11344</v>
      </c>
      <c r="M2516" t="s">
        <v>11345</v>
      </c>
      <c r="N2516" t="s">
        <v>11346</v>
      </c>
      <c r="O2516">
        <v>9</v>
      </c>
      <c r="P2516">
        <v>42</v>
      </c>
    </row>
    <row r="2517" spans="1:16" x14ac:dyDescent="0.35">
      <c r="A2517">
        <v>2516</v>
      </c>
      <c r="B2517">
        <v>17</v>
      </c>
      <c r="C2517" t="s">
        <v>11215</v>
      </c>
      <c r="D2517" t="s">
        <v>412</v>
      </c>
      <c r="E2517">
        <v>21</v>
      </c>
      <c r="F2517" t="s">
        <v>11216</v>
      </c>
      <c r="G2517" t="s">
        <v>11217</v>
      </c>
      <c r="H2517" t="s">
        <v>11218</v>
      </c>
      <c r="I2517" t="s">
        <v>11347</v>
      </c>
      <c r="J2517" t="s">
        <v>1257</v>
      </c>
      <c r="K2517">
        <v>33</v>
      </c>
      <c r="L2517" t="s">
        <v>11348</v>
      </c>
      <c r="M2517" t="s">
        <v>11349</v>
      </c>
      <c r="N2517" t="s">
        <v>11350</v>
      </c>
      <c r="O2517">
        <v>12</v>
      </c>
      <c r="P2517">
        <v>49</v>
      </c>
    </row>
    <row r="2518" spans="1:16" x14ac:dyDescent="0.35">
      <c r="A2518">
        <v>2517</v>
      </c>
      <c r="B2518">
        <v>17</v>
      </c>
      <c r="C2518" t="s">
        <v>11215</v>
      </c>
      <c r="D2518" t="s">
        <v>412</v>
      </c>
      <c r="E2518">
        <v>21</v>
      </c>
      <c r="F2518" t="s">
        <v>11216</v>
      </c>
      <c r="G2518" t="s">
        <v>11217</v>
      </c>
      <c r="H2518" t="s">
        <v>11218</v>
      </c>
      <c r="I2518" t="s">
        <v>11351</v>
      </c>
      <c r="J2518" t="s">
        <v>1257</v>
      </c>
      <c r="K2518">
        <v>34</v>
      </c>
      <c r="L2518" t="s">
        <v>11352</v>
      </c>
      <c r="M2518" t="s">
        <v>11353</v>
      </c>
      <c r="N2518" t="s">
        <v>11354</v>
      </c>
      <c r="O2518">
        <v>11</v>
      </c>
      <c r="P2518">
        <v>42</v>
      </c>
    </row>
    <row r="2519" spans="1:16" x14ac:dyDescent="0.35">
      <c r="A2519">
        <v>2518</v>
      </c>
      <c r="B2519">
        <v>17</v>
      </c>
      <c r="C2519" t="s">
        <v>11215</v>
      </c>
      <c r="D2519" t="s">
        <v>412</v>
      </c>
      <c r="E2519">
        <v>21</v>
      </c>
      <c r="F2519" t="s">
        <v>11216</v>
      </c>
      <c r="G2519" t="s">
        <v>11217</v>
      </c>
      <c r="H2519" t="s">
        <v>11218</v>
      </c>
      <c r="I2519" t="s">
        <v>11355</v>
      </c>
      <c r="J2519" t="s">
        <v>1257</v>
      </c>
      <c r="K2519">
        <v>35</v>
      </c>
      <c r="L2519" t="s">
        <v>11356</v>
      </c>
      <c r="M2519" t="s">
        <v>11357</v>
      </c>
      <c r="N2519" t="s">
        <v>11358</v>
      </c>
      <c r="O2519">
        <v>12</v>
      </c>
      <c r="P2519">
        <v>53</v>
      </c>
    </row>
    <row r="2520" spans="1:16" x14ac:dyDescent="0.35">
      <c r="A2520">
        <v>2519</v>
      </c>
      <c r="B2520">
        <v>17</v>
      </c>
      <c r="C2520" t="s">
        <v>11215</v>
      </c>
      <c r="D2520" t="s">
        <v>412</v>
      </c>
      <c r="E2520">
        <v>21</v>
      </c>
      <c r="F2520" t="s">
        <v>11216</v>
      </c>
      <c r="G2520" t="s">
        <v>11217</v>
      </c>
      <c r="H2520" t="s">
        <v>11218</v>
      </c>
      <c r="I2520" t="s">
        <v>11359</v>
      </c>
      <c r="J2520" t="s">
        <v>1257</v>
      </c>
      <c r="K2520">
        <v>36</v>
      </c>
      <c r="L2520" t="s">
        <v>11360</v>
      </c>
      <c r="M2520" t="s">
        <v>11361</v>
      </c>
      <c r="N2520" t="s">
        <v>11362</v>
      </c>
      <c r="O2520">
        <v>17</v>
      </c>
      <c r="P2520">
        <v>73</v>
      </c>
    </row>
    <row r="2521" spans="1:16" x14ac:dyDescent="0.35">
      <c r="A2521">
        <v>2520</v>
      </c>
      <c r="B2521">
        <v>17</v>
      </c>
      <c r="C2521" t="s">
        <v>11215</v>
      </c>
      <c r="D2521" t="s">
        <v>412</v>
      </c>
      <c r="E2521">
        <v>21</v>
      </c>
      <c r="F2521" t="s">
        <v>11216</v>
      </c>
      <c r="G2521" t="s">
        <v>11217</v>
      </c>
      <c r="H2521" t="s">
        <v>11218</v>
      </c>
      <c r="I2521" t="s">
        <v>11363</v>
      </c>
      <c r="J2521" t="s">
        <v>1257</v>
      </c>
      <c r="K2521">
        <v>37</v>
      </c>
      <c r="L2521" t="s">
        <v>11364</v>
      </c>
      <c r="M2521" t="s">
        <v>11365</v>
      </c>
      <c r="N2521" t="s">
        <v>11366</v>
      </c>
      <c r="O2521">
        <v>9</v>
      </c>
      <c r="P2521">
        <v>39</v>
      </c>
    </row>
    <row r="2522" spans="1:16" x14ac:dyDescent="0.35">
      <c r="A2522">
        <v>2521</v>
      </c>
      <c r="B2522">
        <v>17</v>
      </c>
      <c r="C2522" t="s">
        <v>11215</v>
      </c>
      <c r="D2522" t="s">
        <v>412</v>
      </c>
      <c r="E2522">
        <v>21</v>
      </c>
      <c r="F2522" t="s">
        <v>11216</v>
      </c>
      <c r="G2522" t="s">
        <v>11217</v>
      </c>
      <c r="H2522" t="s">
        <v>11218</v>
      </c>
      <c r="I2522" t="s">
        <v>11367</v>
      </c>
      <c r="J2522" t="s">
        <v>1257</v>
      </c>
      <c r="K2522">
        <v>38</v>
      </c>
      <c r="L2522" t="s">
        <v>11368</v>
      </c>
      <c r="M2522" t="s">
        <v>6916</v>
      </c>
      <c r="N2522" t="s">
        <v>6917</v>
      </c>
      <c r="O2522">
        <v>7</v>
      </c>
      <c r="P2522">
        <v>30</v>
      </c>
    </row>
    <row r="2523" spans="1:16" x14ac:dyDescent="0.35">
      <c r="A2523">
        <v>2522</v>
      </c>
      <c r="B2523">
        <v>17</v>
      </c>
      <c r="C2523" t="s">
        <v>11215</v>
      </c>
      <c r="D2523" t="s">
        <v>412</v>
      </c>
      <c r="E2523">
        <v>21</v>
      </c>
      <c r="F2523" t="s">
        <v>11216</v>
      </c>
      <c r="G2523" t="s">
        <v>11217</v>
      </c>
      <c r="H2523" t="s">
        <v>11218</v>
      </c>
      <c r="I2523" t="s">
        <v>11369</v>
      </c>
      <c r="J2523" t="s">
        <v>1257</v>
      </c>
      <c r="K2523">
        <v>39</v>
      </c>
      <c r="L2523" t="s">
        <v>11370</v>
      </c>
      <c r="M2523" t="s">
        <v>11371</v>
      </c>
      <c r="N2523" t="s">
        <v>11372</v>
      </c>
      <c r="O2523">
        <v>16</v>
      </c>
      <c r="P2523">
        <v>61</v>
      </c>
    </row>
    <row r="2524" spans="1:16" x14ac:dyDescent="0.35">
      <c r="A2524">
        <v>2523</v>
      </c>
      <c r="B2524">
        <v>17</v>
      </c>
      <c r="C2524" t="s">
        <v>11215</v>
      </c>
      <c r="D2524" t="s">
        <v>412</v>
      </c>
      <c r="E2524">
        <v>21</v>
      </c>
      <c r="F2524" t="s">
        <v>11216</v>
      </c>
      <c r="G2524" t="s">
        <v>11217</v>
      </c>
      <c r="H2524" t="s">
        <v>11218</v>
      </c>
      <c r="I2524" t="s">
        <v>11373</v>
      </c>
      <c r="J2524" t="s">
        <v>1257</v>
      </c>
      <c r="K2524">
        <v>40</v>
      </c>
      <c r="L2524" t="s">
        <v>11374</v>
      </c>
      <c r="M2524" t="s">
        <v>11375</v>
      </c>
      <c r="N2524" t="s">
        <v>11376</v>
      </c>
      <c r="O2524">
        <v>10</v>
      </c>
      <c r="P2524">
        <v>46</v>
      </c>
    </row>
    <row r="2525" spans="1:16" x14ac:dyDescent="0.35">
      <c r="A2525">
        <v>2524</v>
      </c>
      <c r="B2525">
        <v>17</v>
      </c>
      <c r="C2525" t="s">
        <v>11215</v>
      </c>
      <c r="D2525" t="s">
        <v>412</v>
      </c>
      <c r="E2525">
        <v>21</v>
      </c>
      <c r="F2525" t="s">
        <v>11216</v>
      </c>
      <c r="G2525" t="s">
        <v>11217</v>
      </c>
      <c r="H2525" t="s">
        <v>11218</v>
      </c>
      <c r="I2525" t="s">
        <v>11377</v>
      </c>
      <c r="J2525" t="s">
        <v>1257</v>
      </c>
      <c r="K2525">
        <v>41</v>
      </c>
      <c r="L2525" t="s">
        <v>11378</v>
      </c>
      <c r="M2525" t="s">
        <v>4458</v>
      </c>
      <c r="N2525" t="s">
        <v>4459</v>
      </c>
      <c r="O2525">
        <v>13</v>
      </c>
      <c r="P2525">
        <v>57</v>
      </c>
    </row>
    <row r="2526" spans="1:16" x14ac:dyDescent="0.35">
      <c r="A2526">
        <v>2525</v>
      </c>
      <c r="B2526">
        <v>17</v>
      </c>
      <c r="C2526" t="s">
        <v>11215</v>
      </c>
      <c r="D2526" t="s">
        <v>412</v>
      </c>
      <c r="E2526">
        <v>21</v>
      </c>
      <c r="F2526" t="s">
        <v>11216</v>
      </c>
      <c r="G2526" t="s">
        <v>11217</v>
      </c>
      <c r="H2526" t="s">
        <v>11218</v>
      </c>
      <c r="I2526" t="s">
        <v>11379</v>
      </c>
      <c r="J2526" t="s">
        <v>1257</v>
      </c>
      <c r="K2526">
        <v>42</v>
      </c>
      <c r="L2526" t="s">
        <v>11380</v>
      </c>
      <c r="M2526" t="s">
        <v>11381</v>
      </c>
      <c r="N2526" t="s">
        <v>11382</v>
      </c>
      <c r="O2526">
        <v>14</v>
      </c>
      <c r="P2526">
        <v>51</v>
      </c>
    </row>
    <row r="2527" spans="1:16" x14ac:dyDescent="0.35">
      <c r="A2527">
        <v>2526</v>
      </c>
      <c r="B2527">
        <v>17</v>
      </c>
      <c r="C2527" t="s">
        <v>11215</v>
      </c>
      <c r="D2527" t="s">
        <v>412</v>
      </c>
      <c r="E2527">
        <v>21</v>
      </c>
      <c r="F2527" t="s">
        <v>11216</v>
      </c>
      <c r="G2527" t="s">
        <v>11217</v>
      </c>
      <c r="H2527" t="s">
        <v>11218</v>
      </c>
      <c r="I2527" t="s">
        <v>11383</v>
      </c>
      <c r="J2527" t="s">
        <v>1257</v>
      </c>
      <c r="K2527">
        <v>43</v>
      </c>
      <c r="L2527" t="s">
        <v>11384</v>
      </c>
      <c r="M2527" t="s">
        <v>11385</v>
      </c>
      <c r="N2527" t="s">
        <v>11386</v>
      </c>
      <c r="O2527">
        <v>15</v>
      </c>
      <c r="P2527">
        <v>56</v>
      </c>
    </row>
    <row r="2528" spans="1:16" x14ac:dyDescent="0.35">
      <c r="A2528">
        <v>2527</v>
      </c>
      <c r="B2528">
        <v>17</v>
      </c>
      <c r="C2528" t="s">
        <v>11215</v>
      </c>
      <c r="D2528" t="s">
        <v>412</v>
      </c>
      <c r="E2528">
        <v>21</v>
      </c>
      <c r="F2528" t="s">
        <v>11216</v>
      </c>
      <c r="G2528" t="s">
        <v>11217</v>
      </c>
      <c r="H2528" t="s">
        <v>11218</v>
      </c>
      <c r="I2528" t="s">
        <v>11387</v>
      </c>
      <c r="J2528" t="s">
        <v>1257</v>
      </c>
      <c r="K2528">
        <v>44</v>
      </c>
      <c r="L2528" t="s">
        <v>11388</v>
      </c>
      <c r="M2528" t="s">
        <v>11389</v>
      </c>
      <c r="N2528" t="s">
        <v>11390</v>
      </c>
      <c r="O2528">
        <v>20</v>
      </c>
      <c r="P2528">
        <v>84</v>
      </c>
    </row>
    <row r="2529" spans="1:16" x14ac:dyDescent="0.35">
      <c r="A2529">
        <v>2528</v>
      </c>
      <c r="B2529">
        <v>17</v>
      </c>
      <c r="C2529" t="s">
        <v>11215</v>
      </c>
      <c r="D2529" t="s">
        <v>412</v>
      </c>
      <c r="E2529">
        <v>21</v>
      </c>
      <c r="F2529" t="s">
        <v>11216</v>
      </c>
      <c r="G2529" t="s">
        <v>11217</v>
      </c>
      <c r="H2529" t="s">
        <v>11218</v>
      </c>
      <c r="I2529" t="s">
        <v>11391</v>
      </c>
      <c r="J2529" t="s">
        <v>1257</v>
      </c>
      <c r="K2529">
        <v>45</v>
      </c>
      <c r="L2529" t="s">
        <v>11392</v>
      </c>
      <c r="M2529" t="s">
        <v>11393</v>
      </c>
      <c r="N2529" t="s">
        <v>11394</v>
      </c>
      <c r="O2529">
        <v>12</v>
      </c>
      <c r="P2529">
        <v>47</v>
      </c>
    </row>
    <row r="2530" spans="1:16" x14ac:dyDescent="0.35">
      <c r="A2530">
        <v>2529</v>
      </c>
      <c r="B2530">
        <v>17</v>
      </c>
      <c r="C2530" t="s">
        <v>11215</v>
      </c>
      <c r="D2530" t="s">
        <v>412</v>
      </c>
      <c r="E2530">
        <v>21</v>
      </c>
      <c r="F2530" t="s">
        <v>11216</v>
      </c>
      <c r="G2530" t="s">
        <v>11217</v>
      </c>
      <c r="H2530" t="s">
        <v>11218</v>
      </c>
      <c r="I2530" t="s">
        <v>11395</v>
      </c>
      <c r="J2530" t="s">
        <v>1257</v>
      </c>
      <c r="K2530">
        <v>46</v>
      </c>
      <c r="L2530" t="s">
        <v>11396</v>
      </c>
      <c r="M2530" t="s">
        <v>11397</v>
      </c>
      <c r="N2530" t="s">
        <v>11398</v>
      </c>
      <c r="O2530">
        <v>12</v>
      </c>
      <c r="P2530">
        <v>47</v>
      </c>
    </row>
    <row r="2531" spans="1:16" x14ac:dyDescent="0.35">
      <c r="A2531">
        <v>2530</v>
      </c>
      <c r="B2531">
        <v>17</v>
      </c>
      <c r="C2531" t="s">
        <v>11215</v>
      </c>
      <c r="D2531" t="s">
        <v>412</v>
      </c>
      <c r="E2531">
        <v>21</v>
      </c>
      <c r="F2531" t="s">
        <v>11216</v>
      </c>
      <c r="G2531" t="s">
        <v>11217</v>
      </c>
      <c r="H2531" t="s">
        <v>11218</v>
      </c>
      <c r="I2531" t="s">
        <v>11399</v>
      </c>
      <c r="J2531" t="s">
        <v>1257</v>
      </c>
      <c r="K2531">
        <v>47</v>
      </c>
      <c r="L2531" t="s">
        <v>11400</v>
      </c>
      <c r="M2531" t="s">
        <v>11401</v>
      </c>
      <c r="N2531" t="s">
        <v>11402</v>
      </c>
      <c r="O2531">
        <v>22</v>
      </c>
      <c r="P2531">
        <v>88</v>
      </c>
    </row>
    <row r="2532" spans="1:16" x14ac:dyDescent="0.35">
      <c r="A2532">
        <v>2531</v>
      </c>
      <c r="B2532">
        <v>17</v>
      </c>
      <c r="C2532" t="s">
        <v>11215</v>
      </c>
      <c r="D2532" t="s">
        <v>412</v>
      </c>
      <c r="E2532">
        <v>21</v>
      </c>
      <c r="F2532" t="s">
        <v>11216</v>
      </c>
      <c r="G2532" t="s">
        <v>11217</v>
      </c>
      <c r="H2532" t="s">
        <v>11218</v>
      </c>
      <c r="I2532" t="s">
        <v>11403</v>
      </c>
      <c r="J2532" t="s">
        <v>1257</v>
      </c>
      <c r="K2532">
        <v>48</v>
      </c>
      <c r="L2532" t="s">
        <v>11404</v>
      </c>
      <c r="M2532" t="s">
        <v>11405</v>
      </c>
      <c r="N2532" t="s">
        <v>11406</v>
      </c>
      <c r="O2532">
        <v>8</v>
      </c>
      <c r="P2532">
        <v>45</v>
      </c>
    </row>
    <row r="2533" spans="1:16" x14ac:dyDescent="0.35">
      <c r="A2533">
        <v>2532</v>
      </c>
      <c r="B2533">
        <v>17</v>
      </c>
      <c r="C2533" t="s">
        <v>11215</v>
      </c>
      <c r="D2533" t="s">
        <v>412</v>
      </c>
      <c r="E2533">
        <v>21</v>
      </c>
      <c r="F2533" t="s">
        <v>11216</v>
      </c>
      <c r="G2533" t="s">
        <v>11217</v>
      </c>
      <c r="H2533" t="s">
        <v>11218</v>
      </c>
      <c r="I2533" t="s">
        <v>11407</v>
      </c>
      <c r="J2533" t="s">
        <v>1257</v>
      </c>
      <c r="K2533">
        <v>49</v>
      </c>
      <c r="L2533" t="s">
        <v>11408</v>
      </c>
      <c r="M2533" t="s">
        <v>11409</v>
      </c>
      <c r="N2533" t="s">
        <v>11410</v>
      </c>
      <c r="O2533">
        <v>8</v>
      </c>
      <c r="P2533">
        <v>37</v>
      </c>
    </row>
    <row r="2534" spans="1:16" x14ac:dyDescent="0.35">
      <c r="A2534">
        <v>2533</v>
      </c>
      <c r="B2534">
        <v>17</v>
      </c>
      <c r="C2534" t="s">
        <v>11215</v>
      </c>
      <c r="D2534" t="s">
        <v>412</v>
      </c>
      <c r="E2534">
        <v>21</v>
      </c>
      <c r="F2534" t="s">
        <v>11216</v>
      </c>
      <c r="G2534" t="s">
        <v>11217</v>
      </c>
      <c r="H2534" t="s">
        <v>11218</v>
      </c>
      <c r="I2534" t="s">
        <v>11411</v>
      </c>
      <c r="J2534" t="s">
        <v>1257</v>
      </c>
      <c r="K2534">
        <v>50</v>
      </c>
      <c r="L2534" t="s">
        <v>11412</v>
      </c>
      <c r="M2534" t="s">
        <v>11413</v>
      </c>
      <c r="N2534" t="s">
        <v>11414</v>
      </c>
      <c r="O2534">
        <v>8</v>
      </c>
      <c r="P2534">
        <v>34</v>
      </c>
    </row>
    <row r="2535" spans="1:16" x14ac:dyDescent="0.35">
      <c r="A2535">
        <v>2534</v>
      </c>
      <c r="B2535">
        <v>17</v>
      </c>
      <c r="C2535" t="s">
        <v>11215</v>
      </c>
      <c r="D2535" t="s">
        <v>412</v>
      </c>
      <c r="E2535">
        <v>21</v>
      </c>
      <c r="F2535" t="s">
        <v>11216</v>
      </c>
      <c r="G2535" t="s">
        <v>11217</v>
      </c>
      <c r="H2535" t="s">
        <v>11218</v>
      </c>
      <c r="I2535" t="s">
        <v>11415</v>
      </c>
      <c r="J2535" t="s">
        <v>1257</v>
      </c>
      <c r="K2535">
        <v>51</v>
      </c>
      <c r="L2535" t="s">
        <v>11416</v>
      </c>
      <c r="M2535" t="s">
        <v>11417</v>
      </c>
      <c r="N2535" t="s">
        <v>11418</v>
      </c>
      <c r="O2535">
        <v>9</v>
      </c>
      <c r="P2535">
        <v>37</v>
      </c>
    </row>
    <row r="2536" spans="1:16" x14ac:dyDescent="0.35">
      <c r="A2536">
        <v>2535</v>
      </c>
      <c r="B2536">
        <v>17</v>
      </c>
      <c r="C2536" t="s">
        <v>11215</v>
      </c>
      <c r="D2536" t="s">
        <v>412</v>
      </c>
      <c r="E2536">
        <v>21</v>
      </c>
      <c r="F2536" t="s">
        <v>11216</v>
      </c>
      <c r="G2536" t="s">
        <v>11217</v>
      </c>
      <c r="H2536" t="s">
        <v>11218</v>
      </c>
      <c r="I2536" t="s">
        <v>11419</v>
      </c>
      <c r="J2536" t="s">
        <v>1257</v>
      </c>
      <c r="K2536">
        <v>52</v>
      </c>
      <c r="L2536" t="s">
        <v>11420</v>
      </c>
      <c r="M2536" t="s">
        <v>11421</v>
      </c>
      <c r="N2536" t="s">
        <v>11422</v>
      </c>
      <c r="O2536">
        <v>11</v>
      </c>
      <c r="P2536">
        <v>45</v>
      </c>
    </row>
    <row r="2537" spans="1:16" x14ac:dyDescent="0.35">
      <c r="A2537">
        <v>2536</v>
      </c>
      <c r="B2537">
        <v>17</v>
      </c>
      <c r="C2537" t="s">
        <v>11215</v>
      </c>
      <c r="D2537" t="s">
        <v>412</v>
      </c>
      <c r="E2537">
        <v>21</v>
      </c>
      <c r="F2537" t="s">
        <v>11216</v>
      </c>
      <c r="G2537" t="s">
        <v>11217</v>
      </c>
      <c r="H2537" t="s">
        <v>11218</v>
      </c>
      <c r="I2537" t="s">
        <v>11423</v>
      </c>
      <c r="J2537" t="s">
        <v>1257</v>
      </c>
      <c r="K2537">
        <v>53</v>
      </c>
      <c r="L2537" t="s">
        <v>11424</v>
      </c>
      <c r="M2537" t="s">
        <v>11425</v>
      </c>
      <c r="N2537" t="s">
        <v>11426</v>
      </c>
      <c r="O2537">
        <v>5</v>
      </c>
      <c r="P2537">
        <v>25</v>
      </c>
    </row>
    <row r="2538" spans="1:16" x14ac:dyDescent="0.35">
      <c r="A2538">
        <v>2537</v>
      </c>
      <c r="B2538">
        <v>17</v>
      </c>
      <c r="C2538" t="s">
        <v>11215</v>
      </c>
      <c r="D2538" t="s">
        <v>412</v>
      </c>
      <c r="E2538">
        <v>21</v>
      </c>
      <c r="F2538" t="s">
        <v>11216</v>
      </c>
      <c r="G2538" t="s">
        <v>11217</v>
      </c>
      <c r="H2538" t="s">
        <v>11218</v>
      </c>
      <c r="I2538" t="s">
        <v>11427</v>
      </c>
      <c r="J2538" t="s">
        <v>1257</v>
      </c>
      <c r="K2538">
        <v>54</v>
      </c>
      <c r="L2538" t="s">
        <v>11428</v>
      </c>
      <c r="M2538" t="s">
        <v>11429</v>
      </c>
      <c r="N2538" t="s">
        <v>11430</v>
      </c>
      <c r="O2538">
        <v>8</v>
      </c>
      <c r="P2538">
        <v>33</v>
      </c>
    </row>
    <row r="2539" spans="1:16" x14ac:dyDescent="0.35">
      <c r="A2539">
        <v>2538</v>
      </c>
      <c r="B2539">
        <v>17</v>
      </c>
      <c r="C2539" t="s">
        <v>11215</v>
      </c>
      <c r="D2539" t="s">
        <v>412</v>
      </c>
      <c r="E2539">
        <v>21</v>
      </c>
      <c r="F2539" t="s">
        <v>11216</v>
      </c>
      <c r="G2539" t="s">
        <v>11217</v>
      </c>
      <c r="H2539" t="s">
        <v>11218</v>
      </c>
      <c r="I2539" t="s">
        <v>11431</v>
      </c>
      <c r="J2539" t="s">
        <v>1257</v>
      </c>
      <c r="K2539">
        <v>55</v>
      </c>
      <c r="L2539" t="s">
        <v>11432</v>
      </c>
      <c r="M2539" t="s">
        <v>11433</v>
      </c>
      <c r="N2539" t="s">
        <v>11434</v>
      </c>
      <c r="O2539">
        <v>7</v>
      </c>
      <c r="P2539">
        <v>31</v>
      </c>
    </row>
    <row r="2540" spans="1:16" x14ac:dyDescent="0.35">
      <c r="A2540">
        <v>2539</v>
      </c>
      <c r="B2540">
        <v>17</v>
      </c>
      <c r="C2540" t="s">
        <v>11215</v>
      </c>
      <c r="D2540" t="s">
        <v>412</v>
      </c>
      <c r="E2540">
        <v>21</v>
      </c>
      <c r="F2540" t="s">
        <v>11216</v>
      </c>
      <c r="G2540" t="s">
        <v>11217</v>
      </c>
      <c r="H2540" t="s">
        <v>11218</v>
      </c>
      <c r="I2540" t="s">
        <v>11435</v>
      </c>
      <c r="J2540" t="s">
        <v>1257</v>
      </c>
      <c r="K2540">
        <v>56</v>
      </c>
      <c r="L2540" t="s">
        <v>11436</v>
      </c>
      <c r="M2540" t="s">
        <v>11437</v>
      </c>
      <c r="N2540" t="s">
        <v>11438</v>
      </c>
      <c r="O2540">
        <v>13</v>
      </c>
      <c r="P2540">
        <v>55</v>
      </c>
    </row>
    <row r="2541" spans="1:16" x14ac:dyDescent="0.35">
      <c r="A2541">
        <v>2540</v>
      </c>
      <c r="B2541">
        <v>17</v>
      </c>
      <c r="C2541" t="s">
        <v>11215</v>
      </c>
      <c r="D2541" t="s">
        <v>412</v>
      </c>
      <c r="E2541">
        <v>21</v>
      </c>
      <c r="F2541" t="s">
        <v>11216</v>
      </c>
      <c r="G2541" t="s">
        <v>11217</v>
      </c>
      <c r="H2541" t="s">
        <v>11218</v>
      </c>
      <c r="I2541" t="s">
        <v>11439</v>
      </c>
      <c r="J2541" t="s">
        <v>1257</v>
      </c>
      <c r="K2541">
        <v>57</v>
      </c>
      <c r="L2541" t="s">
        <v>11440</v>
      </c>
      <c r="M2541" t="s">
        <v>11441</v>
      </c>
      <c r="N2541" t="s">
        <v>11442</v>
      </c>
      <c r="O2541">
        <v>7</v>
      </c>
      <c r="P2541">
        <v>35</v>
      </c>
    </row>
    <row r="2542" spans="1:16" x14ac:dyDescent="0.35">
      <c r="A2542">
        <v>2541</v>
      </c>
      <c r="B2542">
        <v>17</v>
      </c>
      <c r="C2542" t="s">
        <v>11215</v>
      </c>
      <c r="D2542" t="s">
        <v>412</v>
      </c>
      <c r="E2542">
        <v>21</v>
      </c>
      <c r="F2542" t="s">
        <v>11216</v>
      </c>
      <c r="G2542" t="s">
        <v>11217</v>
      </c>
      <c r="H2542" t="s">
        <v>11218</v>
      </c>
      <c r="I2542" t="s">
        <v>11443</v>
      </c>
      <c r="J2542" t="s">
        <v>1257</v>
      </c>
      <c r="K2542">
        <v>58</v>
      </c>
      <c r="L2542" t="s">
        <v>11444</v>
      </c>
      <c r="M2542" t="s">
        <v>11445</v>
      </c>
      <c r="N2542" t="s">
        <v>11446</v>
      </c>
      <c r="O2542">
        <v>8</v>
      </c>
      <c r="P2542">
        <v>39</v>
      </c>
    </row>
    <row r="2543" spans="1:16" x14ac:dyDescent="0.35">
      <c r="A2543">
        <v>2542</v>
      </c>
      <c r="B2543">
        <v>17</v>
      </c>
      <c r="C2543" t="s">
        <v>11215</v>
      </c>
      <c r="D2543" t="s">
        <v>412</v>
      </c>
      <c r="E2543">
        <v>21</v>
      </c>
      <c r="F2543" t="s">
        <v>11216</v>
      </c>
      <c r="G2543" t="s">
        <v>11217</v>
      </c>
      <c r="H2543" t="s">
        <v>11218</v>
      </c>
      <c r="I2543" t="s">
        <v>11447</v>
      </c>
      <c r="J2543" t="s">
        <v>1257</v>
      </c>
      <c r="K2543">
        <v>59</v>
      </c>
      <c r="L2543" t="s">
        <v>11448</v>
      </c>
      <c r="M2543" t="s">
        <v>11449</v>
      </c>
      <c r="N2543" t="s">
        <v>11450</v>
      </c>
      <c r="O2543">
        <v>8</v>
      </c>
      <c r="P2543">
        <v>34</v>
      </c>
    </row>
    <row r="2544" spans="1:16" x14ac:dyDescent="0.35">
      <c r="A2544">
        <v>2543</v>
      </c>
      <c r="B2544">
        <v>17</v>
      </c>
      <c r="C2544" t="s">
        <v>11215</v>
      </c>
      <c r="D2544" t="s">
        <v>412</v>
      </c>
      <c r="E2544">
        <v>21</v>
      </c>
      <c r="F2544" t="s">
        <v>11216</v>
      </c>
      <c r="G2544" t="s">
        <v>11217</v>
      </c>
      <c r="H2544" t="s">
        <v>11218</v>
      </c>
      <c r="I2544" t="s">
        <v>11451</v>
      </c>
      <c r="J2544" t="s">
        <v>1257</v>
      </c>
      <c r="K2544">
        <v>60</v>
      </c>
      <c r="L2544" t="s">
        <v>11452</v>
      </c>
      <c r="M2544" t="s">
        <v>11453</v>
      </c>
      <c r="N2544" t="s">
        <v>11454</v>
      </c>
      <c r="O2544">
        <v>7</v>
      </c>
      <c r="P2544">
        <v>33</v>
      </c>
    </row>
    <row r="2545" spans="1:16" x14ac:dyDescent="0.35">
      <c r="A2545">
        <v>2544</v>
      </c>
      <c r="B2545">
        <v>17</v>
      </c>
      <c r="C2545" t="s">
        <v>11215</v>
      </c>
      <c r="D2545" t="s">
        <v>412</v>
      </c>
      <c r="E2545">
        <v>21</v>
      </c>
      <c r="F2545" t="s">
        <v>11216</v>
      </c>
      <c r="G2545" t="s">
        <v>11217</v>
      </c>
      <c r="H2545" t="s">
        <v>11218</v>
      </c>
      <c r="I2545" t="s">
        <v>11455</v>
      </c>
      <c r="J2545" t="s">
        <v>1257</v>
      </c>
      <c r="K2545">
        <v>61</v>
      </c>
      <c r="L2545" t="s">
        <v>11456</v>
      </c>
      <c r="M2545" t="s">
        <v>11457</v>
      </c>
      <c r="N2545" t="s">
        <v>11458</v>
      </c>
      <c r="O2545">
        <v>8</v>
      </c>
      <c r="P2545">
        <v>35</v>
      </c>
    </row>
    <row r="2546" spans="1:16" x14ac:dyDescent="0.35">
      <c r="A2546">
        <v>2545</v>
      </c>
      <c r="B2546">
        <v>17</v>
      </c>
      <c r="C2546" t="s">
        <v>11215</v>
      </c>
      <c r="D2546" t="s">
        <v>412</v>
      </c>
      <c r="E2546">
        <v>21</v>
      </c>
      <c r="F2546" t="s">
        <v>11216</v>
      </c>
      <c r="G2546" t="s">
        <v>11217</v>
      </c>
      <c r="H2546" t="s">
        <v>11218</v>
      </c>
      <c r="I2546" t="s">
        <v>11459</v>
      </c>
      <c r="J2546" t="s">
        <v>1257</v>
      </c>
      <c r="K2546">
        <v>62</v>
      </c>
      <c r="L2546" t="s">
        <v>11460</v>
      </c>
      <c r="M2546" t="s">
        <v>11461</v>
      </c>
      <c r="N2546" t="s">
        <v>11462</v>
      </c>
      <c r="O2546">
        <v>7</v>
      </c>
      <c r="P2546">
        <v>32</v>
      </c>
    </row>
    <row r="2547" spans="1:16" x14ac:dyDescent="0.35">
      <c r="A2547">
        <v>2546</v>
      </c>
      <c r="B2547">
        <v>17</v>
      </c>
      <c r="C2547" t="s">
        <v>11215</v>
      </c>
      <c r="D2547" t="s">
        <v>412</v>
      </c>
      <c r="E2547">
        <v>21</v>
      </c>
      <c r="F2547" t="s">
        <v>11216</v>
      </c>
      <c r="G2547" t="s">
        <v>11217</v>
      </c>
      <c r="H2547" t="s">
        <v>11218</v>
      </c>
      <c r="I2547" t="s">
        <v>11463</v>
      </c>
      <c r="J2547" t="s">
        <v>1257</v>
      </c>
      <c r="K2547">
        <v>63</v>
      </c>
      <c r="L2547" t="s">
        <v>11464</v>
      </c>
      <c r="M2547" t="s">
        <v>11465</v>
      </c>
      <c r="N2547" t="s">
        <v>11466</v>
      </c>
      <c r="O2547">
        <v>9</v>
      </c>
      <c r="P2547">
        <v>39</v>
      </c>
    </row>
    <row r="2548" spans="1:16" x14ac:dyDescent="0.35">
      <c r="A2548">
        <v>2547</v>
      </c>
      <c r="B2548">
        <v>17</v>
      </c>
      <c r="C2548" t="s">
        <v>11215</v>
      </c>
      <c r="D2548" t="s">
        <v>412</v>
      </c>
      <c r="E2548">
        <v>21</v>
      </c>
      <c r="F2548" t="s">
        <v>11216</v>
      </c>
      <c r="G2548" t="s">
        <v>11217</v>
      </c>
      <c r="H2548" t="s">
        <v>11218</v>
      </c>
      <c r="I2548" t="s">
        <v>11467</v>
      </c>
      <c r="J2548" t="s">
        <v>1257</v>
      </c>
      <c r="K2548">
        <v>64</v>
      </c>
      <c r="L2548" t="s">
        <v>11468</v>
      </c>
      <c r="M2548" t="s">
        <v>11469</v>
      </c>
      <c r="N2548" t="s">
        <v>11470</v>
      </c>
      <c r="O2548">
        <v>7</v>
      </c>
      <c r="P2548">
        <v>37</v>
      </c>
    </row>
    <row r="2549" spans="1:16" x14ac:dyDescent="0.35">
      <c r="A2549">
        <v>2548</v>
      </c>
      <c r="B2549">
        <v>17</v>
      </c>
      <c r="C2549" t="s">
        <v>11215</v>
      </c>
      <c r="D2549" t="s">
        <v>412</v>
      </c>
      <c r="E2549">
        <v>21</v>
      </c>
      <c r="F2549" t="s">
        <v>11216</v>
      </c>
      <c r="G2549" t="s">
        <v>11217</v>
      </c>
      <c r="H2549" t="s">
        <v>11218</v>
      </c>
      <c r="I2549" t="s">
        <v>11471</v>
      </c>
      <c r="J2549" t="s">
        <v>1257</v>
      </c>
      <c r="K2549">
        <v>65</v>
      </c>
      <c r="L2549" t="s">
        <v>11472</v>
      </c>
      <c r="M2549" t="s">
        <v>11473</v>
      </c>
      <c r="N2549" t="s">
        <v>11474</v>
      </c>
      <c r="O2549">
        <v>9</v>
      </c>
      <c r="P2549">
        <v>36</v>
      </c>
    </row>
    <row r="2550" spans="1:16" x14ac:dyDescent="0.35">
      <c r="A2550">
        <v>2549</v>
      </c>
      <c r="B2550">
        <v>17</v>
      </c>
      <c r="C2550" t="s">
        <v>11215</v>
      </c>
      <c r="D2550" t="s">
        <v>412</v>
      </c>
      <c r="E2550">
        <v>21</v>
      </c>
      <c r="F2550" t="s">
        <v>11216</v>
      </c>
      <c r="G2550" t="s">
        <v>11217</v>
      </c>
      <c r="H2550" t="s">
        <v>11218</v>
      </c>
      <c r="I2550" t="s">
        <v>11475</v>
      </c>
      <c r="J2550" t="s">
        <v>1257</v>
      </c>
      <c r="K2550">
        <v>66</v>
      </c>
      <c r="L2550" t="s">
        <v>11476</v>
      </c>
      <c r="M2550" t="s">
        <v>11477</v>
      </c>
      <c r="N2550" t="s">
        <v>11478</v>
      </c>
      <c r="O2550">
        <v>11</v>
      </c>
      <c r="P2550">
        <v>43</v>
      </c>
    </row>
    <row r="2551" spans="1:16" x14ac:dyDescent="0.35">
      <c r="A2551">
        <v>2550</v>
      </c>
      <c r="B2551">
        <v>17</v>
      </c>
      <c r="C2551" t="s">
        <v>11215</v>
      </c>
      <c r="D2551" t="s">
        <v>412</v>
      </c>
      <c r="E2551">
        <v>21</v>
      </c>
      <c r="F2551" t="s">
        <v>11216</v>
      </c>
      <c r="G2551" t="s">
        <v>11217</v>
      </c>
      <c r="H2551" t="s">
        <v>11218</v>
      </c>
      <c r="I2551" t="s">
        <v>11479</v>
      </c>
      <c r="J2551" t="s">
        <v>1257</v>
      </c>
      <c r="K2551">
        <v>67</v>
      </c>
      <c r="L2551" t="s">
        <v>11480</v>
      </c>
      <c r="M2551" t="s">
        <v>11481</v>
      </c>
      <c r="N2551" t="s">
        <v>11482</v>
      </c>
      <c r="O2551">
        <v>10</v>
      </c>
      <c r="P2551">
        <v>35</v>
      </c>
    </row>
    <row r="2552" spans="1:16" x14ac:dyDescent="0.35">
      <c r="A2552">
        <v>2551</v>
      </c>
      <c r="B2552">
        <v>17</v>
      </c>
      <c r="C2552" t="s">
        <v>11215</v>
      </c>
      <c r="D2552" t="s">
        <v>412</v>
      </c>
      <c r="E2552">
        <v>21</v>
      </c>
      <c r="F2552" t="s">
        <v>11216</v>
      </c>
      <c r="G2552" t="s">
        <v>11217</v>
      </c>
      <c r="H2552" t="s">
        <v>11218</v>
      </c>
      <c r="I2552" t="s">
        <v>11483</v>
      </c>
      <c r="J2552" t="s">
        <v>1257</v>
      </c>
      <c r="K2552">
        <v>68</v>
      </c>
      <c r="L2552" t="s">
        <v>11484</v>
      </c>
      <c r="M2552" t="s">
        <v>11485</v>
      </c>
      <c r="N2552" t="s">
        <v>11486</v>
      </c>
      <c r="O2552">
        <v>7</v>
      </c>
      <c r="P2552">
        <v>35</v>
      </c>
    </row>
    <row r="2553" spans="1:16" x14ac:dyDescent="0.35">
      <c r="A2553">
        <v>2552</v>
      </c>
      <c r="B2553">
        <v>17</v>
      </c>
      <c r="C2553" t="s">
        <v>11215</v>
      </c>
      <c r="D2553" t="s">
        <v>412</v>
      </c>
      <c r="E2553">
        <v>21</v>
      </c>
      <c r="F2553" t="s">
        <v>11216</v>
      </c>
      <c r="G2553" t="s">
        <v>11217</v>
      </c>
      <c r="H2553" t="s">
        <v>11218</v>
      </c>
      <c r="I2553" t="s">
        <v>11487</v>
      </c>
      <c r="J2553" t="s">
        <v>1257</v>
      </c>
      <c r="K2553">
        <v>69</v>
      </c>
      <c r="L2553" t="s">
        <v>11488</v>
      </c>
      <c r="M2553" t="s">
        <v>11489</v>
      </c>
      <c r="N2553" t="s">
        <v>11490</v>
      </c>
      <c r="O2553">
        <v>8</v>
      </c>
      <c r="P2553">
        <v>35</v>
      </c>
    </row>
    <row r="2554" spans="1:16" x14ac:dyDescent="0.35">
      <c r="A2554">
        <v>2553</v>
      </c>
      <c r="B2554">
        <v>17</v>
      </c>
      <c r="C2554" t="s">
        <v>11215</v>
      </c>
      <c r="D2554" t="s">
        <v>412</v>
      </c>
      <c r="E2554">
        <v>21</v>
      </c>
      <c r="F2554" t="s">
        <v>11216</v>
      </c>
      <c r="G2554" t="s">
        <v>11217</v>
      </c>
      <c r="H2554" t="s">
        <v>11218</v>
      </c>
      <c r="I2554" t="s">
        <v>11491</v>
      </c>
      <c r="J2554" t="s">
        <v>1257</v>
      </c>
      <c r="K2554">
        <v>70</v>
      </c>
      <c r="L2554" t="s">
        <v>11492</v>
      </c>
      <c r="M2554" t="s">
        <v>11493</v>
      </c>
      <c r="N2554" t="s">
        <v>11494</v>
      </c>
      <c r="O2554">
        <v>5</v>
      </c>
      <c r="P2554">
        <v>30</v>
      </c>
    </row>
    <row r="2555" spans="1:16" x14ac:dyDescent="0.35">
      <c r="A2555">
        <v>2554</v>
      </c>
      <c r="B2555">
        <v>17</v>
      </c>
      <c r="C2555" t="s">
        <v>11215</v>
      </c>
      <c r="D2555" t="s">
        <v>412</v>
      </c>
      <c r="E2555">
        <v>21</v>
      </c>
      <c r="F2555" t="s">
        <v>11216</v>
      </c>
      <c r="G2555" t="s">
        <v>11217</v>
      </c>
      <c r="H2555" t="s">
        <v>11218</v>
      </c>
      <c r="I2555" t="s">
        <v>11495</v>
      </c>
      <c r="J2555" t="s">
        <v>1257</v>
      </c>
      <c r="K2555">
        <v>71</v>
      </c>
      <c r="L2555" t="s">
        <v>11496</v>
      </c>
      <c r="M2555" t="s">
        <v>11497</v>
      </c>
      <c r="N2555" t="s">
        <v>11498</v>
      </c>
      <c r="O2555">
        <v>8</v>
      </c>
      <c r="P2555">
        <v>43</v>
      </c>
    </row>
    <row r="2556" spans="1:16" x14ac:dyDescent="0.35">
      <c r="A2556">
        <v>2555</v>
      </c>
      <c r="B2556">
        <v>17</v>
      </c>
      <c r="C2556" t="s">
        <v>11215</v>
      </c>
      <c r="D2556" t="s">
        <v>412</v>
      </c>
      <c r="E2556">
        <v>21</v>
      </c>
      <c r="F2556" t="s">
        <v>11216</v>
      </c>
      <c r="G2556" t="s">
        <v>11217</v>
      </c>
      <c r="H2556" t="s">
        <v>11218</v>
      </c>
      <c r="I2556" t="s">
        <v>11499</v>
      </c>
      <c r="J2556" t="s">
        <v>1257</v>
      </c>
      <c r="K2556">
        <v>72</v>
      </c>
      <c r="L2556" t="s">
        <v>11500</v>
      </c>
      <c r="M2556" t="s">
        <v>11501</v>
      </c>
      <c r="N2556" t="s">
        <v>11502</v>
      </c>
      <c r="O2556">
        <v>9</v>
      </c>
      <c r="P2556">
        <v>41</v>
      </c>
    </row>
    <row r="2557" spans="1:16" x14ac:dyDescent="0.35">
      <c r="A2557">
        <v>2556</v>
      </c>
      <c r="B2557">
        <v>17</v>
      </c>
      <c r="C2557" t="s">
        <v>11215</v>
      </c>
      <c r="D2557" t="s">
        <v>412</v>
      </c>
      <c r="E2557">
        <v>21</v>
      </c>
      <c r="F2557" t="s">
        <v>11216</v>
      </c>
      <c r="G2557" t="s">
        <v>11217</v>
      </c>
      <c r="H2557" t="s">
        <v>11218</v>
      </c>
      <c r="I2557" t="s">
        <v>11503</v>
      </c>
      <c r="J2557" t="s">
        <v>1257</v>
      </c>
      <c r="K2557">
        <v>73</v>
      </c>
      <c r="L2557" t="s">
        <v>11504</v>
      </c>
      <c r="M2557" t="s">
        <v>11505</v>
      </c>
      <c r="N2557" t="s">
        <v>11506</v>
      </c>
      <c r="O2557">
        <v>16</v>
      </c>
      <c r="P2557">
        <v>85</v>
      </c>
    </row>
    <row r="2558" spans="1:16" x14ac:dyDescent="0.35">
      <c r="A2558">
        <v>2557</v>
      </c>
      <c r="B2558">
        <v>17</v>
      </c>
      <c r="C2558" t="s">
        <v>11215</v>
      </c>
      <c r="D2558" t="s">
        <v>412</v>
      </c>
      <c r="E2558">
        <v>21</v>
      </c>
      <c r="F2558" t="s">
        <v>11216</v>
      </c>
      <c r="G2558" t="s">
        <v>11217</v>
      </c>
      <c r="H2558" t="s">
        <v>11218</v>
      </c>
      <c r="I2558" t="s">
        <v>11507</v>
      </c>
      <c r="J2558" t="s">
        <v>1257</v>
      </c>
      <c r="K2558">
        <v>74</v>
      </c>
      <c r="L2558" t="s">
        <v>11508</v>
      </c>
      <c r="M2558" t="s">
        <v>11509</v>
      </c>
      <c r="N2558" t="s">
        <v>11510</v>
      </c>
      <c r="O2558">
        <v>17</v>
      </c>
      <c r="P2558">
        <v>80</v>
      </c>
    </row>
    <row r="2559" spans="1:16" x14ac:dyDescent="0.35">
      <c r="A2559">
        <v>2558</v>
      </c>
      <c r="B2559">
        <v>17</v>
      </c>
      <c r="C2559" t="s">
        <v>11215</v>
      </c>
      <c r="D2559" t="s">
        <v>412</v>
      </c>
      <c r="E2559">
        <v>21</v>
      </c>
      <c r="F2559" t="s">
        <v>11216</v>
      </c>
      <c r="G2559" t="s">
        <v>11217</v>
      </c>
      <c r="H2559" t="s">
        <v>11218</v>
      </c>
      <c r="I2559" t="s">
        <v>11511</v>
      </c>
      <c r="J2559" t="s">
        <v>1257</v>
      </c>
      <c r="K2559">
        <v>75</v>
      </c>
      <c r="L2559" t="s">
        <v>11512</v>
      </c>
      <c r="M2559" t="s">
        <v>11513</v>
      </c>
      <c r="N2559" t="s">
        <v>11514</v>
      </c>
      <c r="O2559">
        <v>7</v>
      </c>
      <c r="P2559">
        <v>30</v>
      </c>
    </row>
    <row r="2560" spans="1:16" x14ac:dyDescent="0.35">
      <c r="A2560">
        <v>2559</v>
      </c>
      <c r="B2560">
        <v>17</v>
      </c>
      <c r="C2560" t="s">
        <v>11215</v>
      </c>
      <c r="D2560" t="s">
        <v>412</v>
      </c>
      <c r="E2560">
        <v>21</v>
      </c>
      <c r="F2560" t="s">
        <v>11216</v>
      </c>
      <c r="G2560" t="s">
        <v>11217</v>
      </c>
      <c r="H2560" t="s">
        <v>11218</v>
      </c>
      <c r="I2560" t="s">
        <v>11515</v>
      </c>
      <c r="J2560" t="s">
        <v>1257</v>
      </c>
      <c r="K2560">
        <v>76</v>
      </c>
      <c r="L2560" t="s">
        <v>11516</v>
      </c>
      <c r="M2560" t="s">
        <v>11517</v>
      </c>
      <c r="N2560" t="s">
        <v>11518</v>
      </c>
      <c r="O2560">
        <v>12</v>
      </c>
      <c r="P2560">
        <v>52</v>
      </c>
    </row>
    <row r="2561" spans="1:16" x14ac:dyDescent="0.35">
      <c r="A2561">
        <v>2560</v>
      </c>
      <c r="B2561">
        <v>17</v>
      </c>
      <c r="C2561" t="s">
        <v>11215</v>
      </c>
      <c r="D2561" t="s">
        <v>412</v>
      </c>
      <c r="E2561">
        <v>21</v>
      </c>
      <c r="F2561" t="s">
        <v>11216</v>
      </c>
      <c r="G2561" t="s">
        <v>11217</v>
      </c>
      <c r="H2561" t="s">
        <v>11218</v>
      </c>
      <c r="I2561" t="s">
        <v>11519</v>
      </c>
      <c r="J2561" t="s">
        <v>1257</v>
      </c>
      <c r="K2561">
        <v>77</v>
      </c>
      <c r="L2561" t="s">
        <v>11520</v>
      </c>
      <c r="M2561" t="s">
        <v>11521</v>
      </c>
      <c r="N2561" t="s">
        <v>11522</v>
      </c>
      <c r="O2561">
        <v>13</v>
      </c>
      <c r="P2561">
        <v>63</v>
      </c>
    </row>
    <row r="2562" spans="1:16" x14ac:dyDescent="0.35">
      <c r="A2562">
        <v>2561</v>
      </c>
      <c r="B2562">
        <v>17</v>
      </c>
      <c r="C2562" t="s">
        <v>11215</v>
      </c>
      <c r="D2562" t="s">
        <v>412</v>
      </c>
      <c r="E2562">
        <v>21</v>
      </c>
      <c r="F2562" t="s">
        <v>11216</v>
      </c>
      <c r="G2562" t="s">
        <v>11217</v>
      </c>
      <c r="H2562" t="s">
        <v>11218</v>
      </c>
      <c r="I2562" t="s">
        <v>11523</v>
      </c>
      <c r="J2562" t="s">
        <v>1257</v>
      </c>
      <c r="K2562">
        <v>78</v>
      </c>
      <c r="L2562" t="s">
        <v>11524</v>
      </c>
      <c r="M2562" t="s">
        <v>11525</v>
      </c>
      <c r="N2562" t="s">
        <v>11526</v>
      </c>
      <c r="O2562">
        <v>14</v>
      </c>
      <c r="P2562">
        <v>61</v>
      </c>
    </row>
    <row r="2563" spans="1:16" x14ac:dyDescent="0.35">
      <c r="A2563">
        <v>2562</v>
      </c>
      <c r="B2563">
        <v>17</v>
      </c>
      <c r="C2563" t="s">
        <v>11215</v>
      </c>
      <c r="D2563" t="s">
        <v>412</v>
      </c>
      <c r="E2563">
        <v>21</v>
      </c>
      <c r="F2563" t="s">
        <v>11216</v>
      </c>
      <c r="G2563" t="s">
        <v>11217</v>
      </c>
      <c r="H2563" t="s">
        <v>11218</v>
      </c>
      <c r="I2563" t="s">
        <v>11527</v>
      </c>
      <c r="J2563" t="s">
        <v>1257</v>
      </c>
      <c r="K2563">
        <v>79</v>
      </c>
      <c r="L2563" t="s">
        <v>11528</v>
      </c>
      <c r="M2563" t="s">
        <v>11529</v>
      </c>
      <c r="N2563" t="s">
        <v>11530</v>
      </c>
      <c r="O2563">
        <v>17</v>
      </c>
      <c r="P2563">
        <v>77</v>
      </c>
    </row>
    <row r="2564" spans="1:16" x14ac:dyDescent="0.35">
      <c r="A2564">
        <v>2563</v>
      </c>
      <c r="B2564">
        <v>17</v>
      </c>
      <c r="C2564" t="s">
        <v>11215</v>
      </c>
      <c r="D2564" t="s">
        <v>412</v>
      </c>
      <c r="E2564">
        <v>21</v>
      </c>
      <c r="F2564" t="s">
        <v>11216</v>
      </c>
      <c r="G2564" t="s">
        <v>11217</v>
      </c>
      <c r="H2564" t="s">
        <v>11218</v>
      </c>
      <c r="I2564" t="s">
        <v>11531</v>
      </c>
      <c r="J2564" t="s">
        <v>1257</v>
      </c>
      <c r="K2564">
        <v>80</v>
      </c>
      <c r="L2564" t="s">
        <v>11532</v>
      </c>
      <c r="M2564" t="s">
        <v>11533</v>
      </c>
      <c r="N2564" t="s">
        <v>11534</v>
      </c>
      <c r="O2564">
        <v>11</v>
      </c>
      <c r="P2564">
        <v>47</v>
      </c>
    </row>
    <row r="2565" spans="1:16" x14ac:dyDescent="0.35">
      <c r="A2565">
        <v>2564</v>
      </c>
      <c r="B2565">
        <v>17</v>
      </c>
      <c r="C2565" t="s">
        <v>11215</v>
      </c>
      <c r="D2565" t="s">
        <v>412</v>
      </c>
      <c r="E2565">
        <v>21</v>
      </c>
      <c r="F2565" t="s">
        <v>11216</v>
      </c>
      <c r="G2565" t="s">
        <v>11217</v>
      </c>
      <c r="H2565" t="s">
        <v>11218</v>
      </c>
      <c r="I2565" t="s">
        <v>11535</v>
      </c>
      <c r="J2565" t="s">
        <v>1257</v>
      </c>
      <c r="K2565">
        <v>81</v>
      </c>
      <c r="L2565" t="s">
        <v>11536</v>
      </c>
      <c r="M2565" t="s">
        <v>11537</v>
      </c>
      <c r="N2565" t="s">
        <v>11538</v>
      </c>
      <c r="O2565">
        <v>15</v>
      </c>
      <c r="P2565">
        <v>68</v>
      </c>
    </row>
    <row r="2566" spans="1:16" x14ac:dyDescent="0.35">
      <c r="A2566">
        <v>2565</v>
      </c>
      <c r="B2566">
        <v>17</v>
      </c>
      <c r="C2566" t="s">
        <v>11215</v>
      </c>
      <c r="D2566" t="s">
        <v>412</v>
      </c>
      <c r="E2566">
        <v>21</v>
      </c>
      <c r="F2566" t="s">
        <v>11216</v>
      </c>
      <c r="G2566" t="s">
        <v>11217</v>
      </c>
      <c r="H2566" t="s">
        <v>11218</v>
      </c>
      <c r="I2566" t="s">
        <v>11539</v>
      </c>
      <c r="J2566" t="s">
        <v>1257</v>
      </c>
      <c r="K2566">
        <v>82</v>
      </c>
      <c r="L2566" t="s">
        <v>11540</v>
      </c>
      <c r="M2566" t="s">
        <v>11541</v>
      </c>
      <c r="N2566" t="s">
        <v>11542</v>
      </c>
      <c r="O2566">
        <v>13</v>
      </c>
      <c r="P2566">
        <v>53</v>
      </c>
    </row>
    <row r="2567" spans="1:16" x14ac:dyDescent="0.35">
      <c r="A2567">
        <v>2566</v>
      </c>
      <c r="B2567">
        <v>17</v>
      </c>
      <c r="C2567" t="s">
        <v>11215</v>
      </c>
      <c r="D2567" t="s">
        <v>412</v>
      </c>
      <c r="E2567">
        <v>21</v>
      </c>
      <c r="F2567" t="s">
        <v>11216</v>
      </c>
      <c r="G2567" t="s">
        <v>11217</v>
      </c>
      <c r="H2567" t="s">
        <v>11218</v>
      </c>
      <c r="I2567" t="s">
        <v>11543</v>
      </c>
      <c r="J2567" t="s">
        <v>1257</v>
      </c>
      <c r="K2567">
        <v>83</v>
      </c>
      <c r="L2567" t="s">
        <v>11544</v>
      </c>
      <c r="M2567" t="s">
        <v>11545</v>
      </c>
      <c r="N2567" t="s">
        <v>11546</v>
      </c>
      <c r="O2567">
        <v>10</v>
      </c>
      <c r="P2567">
        <v>41</v>
      </c>
    </row>
    <row r="2568" spans="1:16" x14ac:dyDescent="0.35">
      <c r="A2568">
        <v>2567</v>
      </c>
      <c r="B2568">
        <v>17</v>
      </c>
      <c r="C2568" t="s">
        <v>11215</v>
      </c>
      <c r="D2568" t="s">
        <v>412</v>
      </c>
      <c r="E2568">
        <v>21</v>
      </c>
      <c r="F2568" t="s">
        <v>11216</v>
      </c>
      <c r="G2568" t="s">
        <v>11217</v>
      </c>
      <c r="H2568" t="s">
        <v>11218</v>
      </c>
      <c r="I2568" t="s">
        <v>11547</v>
      </c>
      <c r="J2568" t="s">
        <v>1257</v>
      </c>
      <c r="K2568">
        <v>84</v>
      </c>
      <c r="L2568" t="s">
        <v>11548</v>
      </c>
      <c r="M2568" t="s">
        <v>11549</v>
      </c>
      <c r="N2568" t="s">
        <v>11550</v>
      </c>
      <c r="O2568">
        <v>17</v>
      </c>
      <c r="P2568">
        <v>71</v>
      </c>
    </row>
    <row r="2569" spans="1:16" x14ac:dyDescent="0.35">
      <c r="A2569">
        <v>2568</v>
      </c>
      <c r="B2569">
        <v>17</v>
      </c>
      <c r="C2569" t="s">
        <v>11215</v>
      </c>
      <c r="D2569" t="s">
        <v>412</v>
      </c>
      <c r="E2569">
        <v>21</v>
      </c>
      <c r="F2569" t="s">
        <v>11216</v>
      </c>
      <c r="G2569" t="s">
        <v>11217</v>
      </c>
      <c r="H2569" t="s">
        <v>11218</v>
      </c>
      <c r="I2569" t="s">
        <v>11551</v>
      </c>
      <c r="J2569" t="s">
        <v>1257</v>
      </c>
      <c r="K2569">
        <v>85</v>
      </c>
      <c r="L2569" t="s">
        <v>11552</v>
      </c>
      <c r="M2569" t="s">
        <v>11553</v>
      </c>
      <c r="N2569" t="s">
        <v>11554</v>
      </c>
      <c r="O2569">
        <v>8</v>
      </c>
      <c r="P2569">
        <v>35</v>
      </c>
    </row>
    <row r="2570" spans="1:16" x14ac:dyDescent="0.35">
      <c r="A2570">
        <v>2569</v>
      </c>
      <c r="B2570">
        <v>17</v>
      </c>
      <c r="C2570" t="s">
        <v>11215</v>
      </c>
      <c r="D2570" t="s">
        <v>412</v>
      </c>
      <c r="E2570">
        <v>21</v>
      </c>
      <c r="F2570" t="s">
        <v>11216</v>
      </c>
      <c r="G2570" t="s">
        <v>11217</v>
      </c>
      <c r="H2570" t="s">
        <v>11218</v>
      </c>
      <c r="I2570" t="s">
        <v>11555</v>
      </c>
      <c r="J2570" t="s">
        <v>1257</v>
      </c>
      <c r="K2570">
        <v>86</v>
      </c>
      <c r="L2570" t="s">
        <v>11556</v>
      </c>
      <c r="M2570" t="s">
        <v>11557</v>
      </c>
      <c r="N2570" t="s">
        <v>11558</v>
      </c>
      <c r="O2570">
        <v>7</v>
      </c>
      <c r="P2570">
        <v>32</v>
      </c>
    </row>
    <row r="2571" spans="1:16" x14ac:dyDescent="0.35">
      <c r="A2571">
        <v>2570</v>
      </c>
      <c r="B2571">
        <v>17</v>
      </c>
      <c r="C2571" t="s">
        <v>11215</v>
      </c>
      <c r="D2571" t="s">
        <v>412</v>
      </c>
      <c r="E2571">
        <v>21</v>
      </c>
      <c r="F2571" t="s">
        <v>11216</v>
      </c>
      <c r="G2571" t="s">
        <v>11217</v>
      </c>
      <c r="H2571" t="s">
        <v>11218</v>
      </c>
      <c r="I2571" t="s">
        <v>11559</v>
      </c>
      <c r="J2571" t="s">
        <v>1257</v>
      </c>
      <c r="K2571">
        <v>87</v>
      </c>
      <c r="L2571" t="s">
        <v>11560</v>
      </c>
      <c r="M2571" t="s">
        <v>11561</v>
      </c>
      <c r="N2571" t="s">
        <v>11562</v>
      </c>
      <c r="O2571">
        <v>23</v>
      </c>
      <c r="P2571">
        <v>84</v>
      </c>
    </row>
    <row r="2572" spans="1:16" x14ac:dyDescent="0.35">
      <c r="A2572">
        <v>2571</v>
      </c>
      <c r="B2572">
        <v>17</v>
      </c>
      <c r="C2572" t="s">
        <v>11215</v>
      </c>
      <c r="D2572" t="s">
        <v>412</v>
      </c>
      <c r="E2572">
        <v>21</v>
      </c>
      <c r="F2572" t="s">
        <v>11216</v>
      </c>
      <c r="G2572" t="s">
        <v>11217</v>
      </c>
      <c r="H2572" t="s">
        <v>11218</v>
      </c>
      <c r="I2572" t="s">
        <v>11563</v>
      </c>
      <c r="J2572" t="s">
        <v>1257</v>
      </c>
      <c r="K2572">
        <v>88</v>
      </c>
      <c r="L2572" t="s">
        <v>11564</v>
      </c>
      <c r="M2572" t="s">
        <v>11565</v>
      </c>
      <c r="N2572" t="s">
        <v>11566</v>
      </c>
      <c r="O2572">
        <v>9</v>
      </c>
      <c r="P2572">
        <v>41</v>
      </c>
    </row>
    <row r="2573" spans="1:16" x14ac:dyDescent="0.35">
      <c r="A2573">
        <v>2572</v>
      </c>
      <c r="B2573">
        <v>17</v>
      </c>
      <c r="C2573" t="s">
        <v>11215</v>
      </c>
      <c r="D2573" t="s">
        <v>412</v>
      </c>
      <c r="E2573">
        <v>21</v>
      </c>
      <c r="F2573" t="s">
        <v>11216</v>
      </c>
      <c r="G2573" t="s">
        <v>11217</v>
      </c>
      <c r="H2573" t="s">
        <v>11218</v>
      </c>
      <c r="I2573" t="s">
        <v>11567</v>
      </c>
      <c r="J2573" t="s">
        <v>1257</v>
      </c>
      <c r="K2573">
        <v>89</v>
      </c>
      <c r="L2573" t="s">
        <v>11568</v>
      </c>
      <c r="M2573" t="s">
        <v>11569</v>
      </c>
      <c r="N2573" t="s">
        <v>11570</v>
      </c>
      <c r="O2573">
        <v>11</v>
      </c>
      <c r="P2573">
        <v>44</v>
      </c>
    </row>
    <row r="2574" spans="1:16" x14ac:dyDescent="0.35">
      <c r="A2574">
        <v>2573</v>
      </c>
      <c r="B2574">
        <v>17</v>
      </c>
      <c r="C2574" t="s">
        <v>11215</v>
      </c>
      <c r="D2574" t="s">
        <v>412</v>
      </c>
      <c r="E2574">
        <v>21</v>
      </c>
      <c r="F2574" t="s">
        <v>11216</v>
      </c>
      <c r="G2574" t="s">
        <v>11217</v>
      </c>
      <c r="H2574" t="s">
        <v>11218</v>
      </c>
      <c r="I2574" t="s">
        <v>11571</v>
      </c>
      <c r="J2574" t="s">
        <v>1257</v>
      </c>
      <c r="K2574">
        <v>90</v>
      </c>
      <c r="L2574" t="s">
        <v>11572</v>
      </c>
      <c r="M2574" t="s">
        <v>11573</v>
      </c>
      <c r="N2574" t="s">
        <v>11574</v>
      </c>
      <c r="O2574">
        <v>21</v>
      </c>
      <c r="P2574">
        <v>96</v>
      </c>
    </row>
    <row r="2575" spans="1:16" x14ac:dyDescent="0.35">
      <c r="A2575">
        <v>2574</v>
      </c>
      <c r="B2575">
        <v>17</v>
      </c>
      <c r="C2575" t="s">
        <v>11215</v>
      </c>
      <c r="D2575" t="s">
        <v>412</v>
      </c>
      <c r="E2575">
        <v>21</v>
      </c>
      <c r="F2575" t="s">
        <v>11216</v>
      </c>
      <c r="G2575" t="s">
        <v>11217</v>
      </c>
      <c r="H2575" t="s">
        <v>11218</v>
      </c>
      <c r="I2575" t="s">
        <v>11575</v>
      </c>
      <c r="J2575" t="s">
        <v>1257</v>
      </c>
      <c r="K2575">
        <v>91</v>
      </c>
      <c r="L2575" t="s">
        <v>11576</v>
      </c>
      <c r="M2575" t="s">
        <v>11577</v>
      </c>
      <c r="N2575" t="s">
        <v>11578</v>
      </c>
      <c r="O2575">
        <v>11</v>
      </c>
      <c r="P2575">
        <v>58</v>
      </c>
    </row>
    <row r="2576" spans="1:16" x14ac:dyDescent="0.35">
      <c r="A2576">
        <v>2575</v>
      </c>
      <c r="B2576">
        <v>17</v>
      </c>
      <c r="C2576" t="s">
        <v>11215</v>
      </c>
      <c r="D2576" t="s">
        <v>412</v>
      </c>
      <c r="E2576">
        <v>21</v>
      </c>
      <c r="F2576" t="s">
        <v>11216</v>
      </c>
      <c r="G2576" t="s">
        <v>11217</v>
      </c>
      <c r="H2576" t="s">
        <v>11218</v>
      </c>
      <c r="I2576" t="s">
        <v>11579</v>
      </c>
      <c r="J2576" t="s">
        <v>1257</v>
      </c>
      <c r="K2576">
        <v>92</v>
      </c>
      <c r="L2576" t="s">
        <v>11580</v>
      </c>
      <c r="M2576" t="s">
        <v>11581</v>
      </c>
      <c r="N2576" t="s">
        <v>11582</v>
      </c>
      <c r="O2576">
        <v>8</v>
      </c>
      <c r="P2576">
        <v>35</v>
      </c>
    </row>
    <row r="2577" spans="1:16" x14ac:dyDescent="0.35">
      <c r="A2577">
        <v>2576</v>
      </c>
      <c r="B2577">
        <v>17</v>
      </c>
      <c r="C2577" t="s">
        <v>11215</v>
      </c>
      <c r="D2577" t="s">
        <v>412</v>
      </c>
      <c r="E2577">
        <v>21</v>
      </c>
      <c r="F2577" t="s">
        <v>11216</v>
      </c>
      <c r="G2577" t="s">
        <v>11217</v>
      </c>
      <c r="H2577" t="s">
        <v>11218</v>
      </c>
      <c r="I2577" t="s">
        <v>11583</v>
      </c>
      <c r="J2577" t="s">
        <v>1257</v>
      </c>
      <c r="K2577">
        <v>93</v>
      </c>
      <c r="L2577" t="s">
        <v>11584</v>
      </c>
      <c r="M2577" t="s">
        <v>11585</v>
      </c>
      <c r="N2577" t="s">
        <v>11586</v>
      </c>
      <c r="O2577">
        <v>7</v>
      </c>
      <c r="P2577">
        <v>31</v>
      </c>
    </row>
    <row r="2578" spans="1:16" x14ac:dyDescent="0.35">
      <c r="A2578">
        <v>2577</v>
      </c>
      <c r="B2578">
        <v>17</v>
      </c>
      <c r="C2578" t="s">
        <v>11215</v>
      </c>
      <c r="D2578" t="s">
        <v>412</v>
      </c>
      <c r="E2578">
        <v>21</v>
      </c>
      <c r="F2578" t="s">
        <v>11216</v>
      </c>
      <c r="G2578" t="s">
        <v>11217</v>
      </c>
      <c r="H2578" t="s">
        <v>11218</v>
      </c>
      <c r="I2578" t="s">
        <v>11587</v>
      </c>
      <c r="J2578" t="s">
        <v>1257</v>
      </c>
      <c r="K2578">
        <v>94</v>
      </c>
      <c r="L2578" t="s">
        <v>11588</v>
      </c>
      <c r="M2578" t="s">
        <v>11589</v>
      </c>
      <c r="N2578" t="s">
        <v>11590</v>
      </c>
      <c r="O2578">
        <v>12</v>
      </c>
      <c r="P2578">
        <v>49</v>
      </c>
    </row>
    <row r="2579" spans="1:16" x14ac:dyDescent="0.35">
      <c r="A2579">
        <v>2578</v>
      </c>
      <c r="B2579">
        <v>17</v>
      </c>
      <c r="C2579" t="s">
        <v>11215</v>
      </c>
      <c r="D2579" t="s">
        <v>412</v>
      </c>
      <c r="E2579">
        <v>21</v>
      </c>
      <c r="F2579" t="s">
        <v>11216</v>
      </c>
      <c r="G2579" t="s">
        <v>11217</v>
      </c>
      <c r="H2579" t="s">
        <v>11218</v>
      </c>
      <c r="I2579" t="s">
        <v>11591</v>
      </c>
      <c r="J2579" t="s">
        <v>1257</v>
      </c>
      <c r="K2579">
        <v>95</v>
      </c>
      <c r="L2579" t="s">
        <v>11592</v>
      </c>
      <c r="M2579" t="s">
        <v>11593</v>
      </c>
      <c r="N2579" t="s">
        <v>11594</v>
      </c>
      <c r="O2579">
        <v>7</v>
      </c>
      <c r="P2579">
        <v>33</v>
      </c>
    </row>
    <row r="2580" spans="1:16" x14ac:dyDescent="0.35">
      <c r="A2580">
        <v>2579</v>
      </c>
      <c r="B2580">
        <v>17</v>
      </c>
      <c r="C2580" t="s">
        <v>11215</v>
      </c>
      <c r="D2580" t="s">
        <v>412</v>
      </c>
      <c r="E2580">
        <v>21</v>
      </c>
      <c r="F2580" t="s">
        <v>11216</v>
      </c>
      <c r="G2580" t="s">
        <v>11217</v>
      </c>
      <c r="H2580" t="s">
        <v>11218</v>
      </c>
      <c r="I2580" t="s">
        <v>11595</v>
      </c>
      <c r="J2580" t="s">
        <v>1257</v>
      </c>
      <c r="K2580">
        <v>96</v>
      </c>
      <c r="L2580" t="s">
        <v>11596</v>
      </c>
      <c r="M2580" t="s">
        <v>11597</v>
      </c>
      <c r="N2580" t="s">
        <v>11598</v>
      </c>
      <c r="O2580">
        <v>10</v>
      </c>
      <c r="P2580">
        <v>38</v>
      </c>
    </row>
    <row r="2581" spans="1:16" x14ac:dyDescent="0.35">
      <c r="A2581">
        <v>2580</v>
      </c>
      <c r="B2581">
        <v>17</v>
      </c>
      <c r="C2581" t="s">
        <v>11215</v>
      </c>
      <c r="D2581" t="s">
        <v>412</v>
      </c>
      <c r="E2581">
        <v>21</v>
      </c>
      <c r="F2581" t="s">
        <v>11216</v>
      </c>
      <c r="G2581" t="s">
        <v>11217</v>
      </c>
      <c r="H2581" t="s">
        <v>11218</v>
      </c>
      <c r="I2581" t="s">
        <v>11599</v>
      </c>
      <c r="J2581" t="s">
        <v>1257</v>
      </c>
      <c r="K2581">
        <v>97</v>
      </c>
      <c r="L2581" t="s">
        <v>11600</v>
      </c>
      <c r="M2581" t="s">
        <v>11601</v>
      </c>
      <c r="N2581" t="s">
        <v>11602</v>
      </c>
      <c r="O2581">
        <v>20</v>
      </c>
      <c r="P2581">
        <v>76</v>
      </c>
    </row>
    <row r="2582" spans="1:16" x14ac:dyDescent="0.35">
      <c r="A2582">
        <v>2581</v>
      </c>
      <c r="B2582">
        <v>17</v>
      </c>
      <c r="C2582" t="s">
        <v>11215</v>
      </c>
      <c r="D2582" t="s">
        <v>412</v>
      </c>
      <c r="E2582">
        <v>21</v>
      </c>
      <c r="F2582" t="s">
        <v>11216</v>
      </c>
      <c r="G2582" t="s">
        <v>11217</v>
      </c>
      <c r="H2582" t="s">
        <v>11218</v>
      </c>
      <c r="I2582" t="s">
        <v>11603</v>
      </c>
      <c r="J2582" t="s">
        <v>1257</v>
      </c>
      <c r="K2582">
        <v>98</v>
      </c>
      <c r="L2582" t="s">
        <v>11604</v>
      </c>
      <c r="M2582" t="s">
        <v>11605</v>
      </c>
      <c r="N2582" t="s">
        <v>11606</v>
      </c>
      <c r="O2582">
        <v>11</v>
      </c>
      <c r="P2582">
        <v>42</v>
      </c>
    </row>
    <row r="2583" spans="1:16" x14ac:dyDescent="0.35">
      <c r="A2583">
        <v>2582</v>
      </c>
      <c r="B2583">
        <v>17</v>
      </c>
      <c r="C2583" t="s">
        <v>11215</v>
      </c>
      <c r="D2583" t="s">
        <v>412</v>
      </c>
      <c r="E2583">
        <v>21</v>
      </c>
      <c r="F2583" t="s">
        <v>11216</v>
      </c>
      <c r="G2583" t="s">
        <v>11217</v>
      </c>
      <c r="H2583" t="s">
        <v>11218</v>
      </c>
      <c r="I2583" t="s">
        <v>11607</v>
      </c>
      <c r="J2583" t="s">
        <v>1257</v>
      </c>
      <c r="K2583">
        <v>99</v>
      </c>
      <c r="L2583" t="s">
        <v>11608</v>
      </c>
      <c r="M2583" t="s">
        <v>11609</v>
      </c>
      <c r="N2583" t="s">
        <v>11610</v>
      </c>
      <c r="O2583">
        <v>10</v>
      </c>
      <c r="P2583">
        <v>37</v>
      </c>
    </row>
    <row r="2584" spans="1:16" x14ac:dyDescent="0.35">
      <c r="A2584">
        <v>2583</v>
      </c>
      <c r="B2584">
        <v>17</v>
      </c>
      <c r="C2584" t="s">
        <v>11215</v>
      </c>
      <c r="D2584" t="s">
        <v>412</v>
      </c>
      <c r="E2584">
        <v>21</v>
      </c>
      <c r="F2584" t="s">
        <v>11216</v>
      </c>
      <c r="G2584" t="s">
        <v>11217</v>
      </c>
      <c r="H2584" t="s">
        <v>11218</v>
      </c>
      <c r="I2584" t="s">
        <v>11611</v>
      </c>
      <c r="J2584" t="s">
        <v>1257</v>
      </c>
      <c r="K2584">
        <v>100</v>
      </c>
      <c r="L2584" t="s">
        <v>11612</v>
      </c>
      <c r="M2584" t="s">
        <v>11613</v>
      </c>
      <c r="N2584" t="s">
        <v>11614</v>
      </c>
      <c r="O2584">
        <v>7</v>
      </c>
      <c r="P2584">
        <v>26</v>
      </c>
    </row>
    <row r="2585" spans="1:16" x14ac:dyDescent="0.35">
      <c r="A2585">
        <v>2584</v>
      </c>
      <c r="B2585">
        <v>17</v>
      </c>
      <c r="C2585" t="s">
        <v>11215</v>
      </c>
      <c r="D2585" t="s">
        <v>412</v>
      </c>
      <c r="E2585">
        <v>21</v>
      </c>
      <c r="F2585" t="s">
        <v>11216</v>
      </c>
      <c r="G2585" t="s">
        <v>11217</v>
      </c>
      <c r="H2585" t="s">
        <v>11218</v>
      </c>
      <c r="I2585" t="s">
        <v>11615</v>
      </c>
      <c r="J2585" t="s">
        <v>1257</v>
      </c>
      <c r="K2585">
        <v>101</v>
      </c>
      <c r="L2585" t="s">
        <v>11616</v>
      </c>
      <c r="M2585" t="s">
        <v>11617</v>
      </c>
      <c r="N2585" t="s">
        <v>11618</v>
      </c>
      <c r="O2585">
        <v>9</v>
      </c>
      <c r="P2585">
        <v>38</v>
      </c>
    </row>
    <row r="2586" spans="1:16" x14ac:dyDescent="0.35">
      <c r="A2586">
        <v>2585</v>
      </c>
      <c r="B2586">
        <v>17</v>
      </c>
      <c r="C2586" t="s">
        <v>11215</v>
      </c>
      <c r="D2586" t="s">
        <v>412</v>
      </c>
      <c r="E2586">
        <v>21</v>
      </c>
      <c r="F2586" t="s">
        <v>11216</v>
      </c>
      <c r="G2586" t="s">
        <v>11217</v>
      </c>
      <c r="H2586" t="s">
        <v>11218</v>
      </c>
      <c r="I2586" t="s">
        <v>11619</v>
      </c>
      <c r="J2586" t="s">
        <v>1257</v>
      </c>
      <c r="K2586">
        <v>102</v>
      </c>
      <c r="L2586" t="s">
        <v>11620</v>
      </c>
      <c r="M2586" t="s">
        <v>11621</v>
      </c>
      <c r="N2586" t="s">
        <v>11622</v>
      </c>
      <c r="O2586">
        <v>10</v>
      </c>
      <c r="P2586">
        <v>39</v>
      </c>
    </row>
    <row r="2587" spans="1:16" x14ac:dyDescent="0.35">
      <c r="A2587">
        <v>2586</v>
      </c>
      <c r="B2587">
        <v>17</v>
      </c>
      <c r="C2587" t="s">
        <v>11215</v>
      </c>
      <c r="D2587" t="s">
        <v>412</v>
      </c>
      <c r="E2587">
        <v>21</v>
      </c>
      <c r="F2587" t="s">
        <v>11216</v>
      </c>
      <c r="G2587" t="s">
        <v>11217</v>
      </c>
      <c r="H2587" t="s">
        <v>11218</v>
      </c>
      <c r="I2587" t="s">
        <v>11623</v>
      </c>
      <c r="J2587" t="s">
        <v>1257</v>
      </c>
      <c r="K2587">
        <v>103</v>
      </c>
      <c r="L2587" t="s">
        <v>11624</v>
      </c>
      <c r="M2587" t="s">
        <v>11625</v>
      </c>
      <c r="N2587" t="s">
        <v>11626</v>
      </c>
      <c r="O2587">
        <v>11</v>
      </c>
      <c r="P2587">
        <v>57</v>
      </c>
    </row>
    <row r="2588" spans="1:16" x14ac:dyDescent="0.35">
      <c r="A2588">
        <v>2587</v>
      </c>
      <c r="B2588">
        <v>17</v>
      </c>
      <c r="C2588" t="s">
        <v>11215</v>
      </c>
      <c r="D2588" t="s">
        <v>412</v>
      </c>
      <c r="E2588">
        <v>21</v>
      </c>
      <c r="F2588" t="s">
        <v>11216</v>
      </c>
      <c r="G2588" t="s">
        <v>11217</v>
      </c>
      <c r="H2588" t="s">
        <v>11218</v>
      </c>
      <c r="I2588" t="s">
        <v>11627</v>
      </c>
      <c r="J2588" t="s">
        <v>1257</v>
      </c>
      <c r="K2588">
        <v>104</v>
      </c>
      <c r="L2588" t="s">
        <v>11628</v>
      </c>
      <c r="M2588" t="s">
        <v>11629</v>
      </c>
      <c r="N2588" t="s">
        <v>11630</v>
      </c>
      <c r="O2588">
        <v>19</v>
      </c>
      <c r="P2588">
        <v>71</v>
      </c>
    </row>
    <row r="2589" spans="1:16" x14ac:dyDescent="0.35">
      <c r="A2589">
        <v>2588</v>
      </c>
      <c r="B2589">
        <v>17</v>
      </c>
      <c r="C2589" t="s">
        <v>11215</v>
      </c>
      <c r="D2589" t="s">
        <v>412</v>
      </c>
      <c r="E2589">
        <v>21</v>
      </c>
      <c r="F2589" t="s">
        <v>11216</v>
      </c>
      <c r="G2589" t="s">
        <v>11217</v>
      </c>
      <c r="H2589" t="s">
        <v>11218</v>
      </c>
      <c r="I2589" t="s">
        <v>11631</v>
      </c>
      <c r="J2589" t="s">
        <v>1257</v>
      </c>
      <c r="K2589">
        <v>105</v>
      </c>
      <c r="L2589" t="s">
        <v>11632</v>
      </c>
      <c r="M2589" t="s">
        <v>11633</v>
      </c>
      <c r="N2589" t="s">
        <v>11634</v>
      </c>
      <c r="O2589">
        <v>12</v>
      </c>
      <c r="P2589">
        <v>52</v>
      </c>
    </row>
    <row r="2590" spans="1:16" x14ac:dyDescent="0.35">
      <c r="A2590">
        <v>2589</v>
      </c>
      <c r="B2590">
        <v>17</v>
      </c>
      <c r="C2590" t="s">
        <v>11215</v>
      </c>
      <c r="D2590" t="s">
        <v>412</v>
      </c>
      <c r="E2590">
        <v>21</v>
      </c>
      <c r="F2590" t="s">
        <v>11216</v>
      </c>
      <c r="G2590" t="s">
        <v>11217</v>
      </c>
      <c r="H2590" t="s">
        <v>11218</v>
      </c>
      <c r="I2590" t="s">
        <v>11635</v>
      </c>
      <c r="J2590" t="s">
        <v>1257</v>
      </c>
      <c r="K2590">
        <v>106</v>
      </c>
      <c r="L2590" t="s">
        <v>11636</v>
      </c>
      <c r="M2590" t="s">
        <v>11637</v>
      </c>
      <c r="N2590" t="s">
        <v>11638</v>
      </c>
      <c r="O2590">
        <v>6</v>
      </c>
      <c r="P2590">
        <v>25</v>
      </c>
    </row>
    <row r="2591" spans="1:16" x14ac:dyDescent="0.35">
      <c r="A2591">
        <v>2590</v>
      </c>
      <c r="B2591">
        <v>17</v>
      </c>
      <c r="C2591" t="s">
        <v>11215</v>
      </c>
      <c r="D2591" t="s">
        <v>412</v>
      </c>
      <c r="E2591">
        <v>21</v>
      </c>
      <c r="F2591" t="s">
        <v>11216</v>
      </c>
      <c r="G2591" t="s">
        <v>11217</v>
      </c>
      <c r="H2591" t="s">
        <v>11218</v>
      </c>
      <c r="I2591" t="s">
        <v>11639</v>
      </c>
      <c r="J2591" t="s">
        <v>1257</v>
      </c>
      <c r="K2591">
        <v>107</v>
      </c>
      <c r="L2591" t="s">
        <v>11640</v>
      </c>
      <c r="M2591" t="s">
        <v>11641</v>
      </c>
      <c r="N2591" t="s">
        <v>11642</v>
      </c>
      <c r="O2591">
        <v>5</v>
      </c>
      <c r="P2591">
        <v>26</v>
      </c>
    </row>
    <row r="2592" spans="1:16" x14ac:dyDescent="0.35">
      <c r="A2592">
        <v>2591</v>
      </c>
      <c r="B2592">
        <v>17</v>
      </c>
      <c r="C2592" t="s">
        <v>11215</v>
      </c>
      <c r="D2592" t="s">
        <v>412</v>
      </c>
      <c r="E2592">
        <v>21</v>
      </c>
      <c r="F2592" t="s">
        <v>11216</v>
      </c>
      <c r="G2592" t="s">
        <v>11217</v>
      </c>
      <c r="H2592" t="s">
        <v>11218</v>
      </c>
      <c r="I2592" t="s">
        <v>11643</v>
      </c>
      <c r="J2592" t="s">
        <v>1257</v>
      </c>
      <c r="K2592">
        <v>108</v>
      </c>
      <c r="L2592" t="s">
        <v>11644</v>
      </c>
      <c r="M2592" t="s">
        <v>11645</v>
      </c>
      <c r="N2592" t="s">
        <v>11646</v>
      </c>
      <c r="O2592">
        <v>12</v>
      </c>
      <c r="P2592">
        <v>43</v>
      </c>
    </row>
    <row r="2593" spans="1:16" x14ac:dyDescent="0.35">
      <c r="A2593">
        <v>2592</v>
      </c>
      <c r="B2593">
        <v>17</v>
      </c>
      <c r="C2593" t="s">
        <v>11215</v>
      </c>
      <c r="D2593" t="s">
        <v>412</v>
      </c>
      <c r="E2593">
        <v>21</v>
      </c>
      <c r="F2593" t="s">
        <v>11216</v>
      </c>
      <c r="G2593" t="s">
        <v>11217</v>
      </c>
      <c r="H2593" t="s">
        <v>11218</v>
      </c>
      <c r="I2593" t="s">
        <v>11647</v>
      </c>
      <c r="J2593" t="s">
        <v>1257</v>
      </c>
      <c r="K2593">
        <v>109</v>
      </c>
      <c r="L2593" t="s">
        <v>11648</v>
      </c>
      <c r="M2593" t="s">
        <v>11649</v>
      </c>
      <c r="N2593" t="s">
        <v>11650</v>
      </c>
      <c r="O2593">
        <v>14</v>
      </c>
      <c r="P2593">
        <v>52</v>
      </c>
    </row>
    <row r="2594" spans="1:16" x14ac:dyDescent="0.35">
      <c r="A2594">
        <v>2593</v>
      </c>
      <c r="B2594">
        <v>17</v>
      </c>
      <c r="C2594" t="s">
        <v>11215</v>
      </c>
      <c r="D2594" t="s">
        <v>412</v>
      </c>
      <c r="E2594">
        <v>21</v>
      </c>
      <c r="F2594" t="s">
        <v>11216</v>
      </c>
      <c r="G2594" t="s">
        <v>11217</v>
      </c>
      <c r="H2594" t="s">
        <v>11218</v>
      </c>
      <c r="I2594" t="s">
        <v>11651</v>
      </c>
      <c r="J2594" t="s">
        <v>1257</v>
      </c>
      <c r="K2594">
        <v>110</v>
      </c>
      <c r="L2594" t="s">
        <v>11652</v>
      </c>
      <c r="M2594" t="s">
        <v>11653</v>
      </c>
      <c r="N2594" t="s">
        <v>11654</v>
      </c>
      <c r="O2594">
        <v>8</v>
      </c>
      <c r="P2594">
        <v>32</v>
      </c>
    </row>
    <row r="2595" spans="1:16" x14ac:dyDescent="0.35">
      <c r="A2595">
        <v>2594</v>
      </c>
      <c r="B2595">
        <v>17</v>
      </c>
      <c r="C2595" t="s">
        <v>11215</v>
      </c>
      <c r="D2595" t="s">
        <v>412</v>
      </c>
      <c r="E2595">
        <v>21</v>
      </c>
      <c r="F2595" t="s">
        <v>11216</v>
      </c>
      <c r="G2595" t="s">
        <v>11217</v>
      </c>
      <c r="H2595" t="s">
        <v>11218</v>
      </c>
      <c r="I2595" t="s">
        <v>11655</v>
      </c>
      <c r="J2595" t="s">
        <v>1257</v>
      </c>
      <c r="K2595">
        <v>111</v>
      </c>
      <c r="L2595" t="s">
        <v>11656</v>
      </c>
      <c r="M2595" t="s">
        <v>11657</v>
      </c>
      <c r="N2595" t="s">
        <v>11658</v>
      </c>
      <c r="O2595">
        <v>8</v>
      </c>
      <c r="P2595">
        <v>30</v>
      </c>
    </row>
    <row r="2596" spans="1:16" x14ac:dyDescent="0.35">
      <c r="A2596">
        <v>2595</v>
      </c>
      <c r="B2596">
        <v>17</v>
      </c>
      <c r="C2596" t="s">
        <v>11215</v>
      </c>
      <c r="D2596" t="s">
        <v>412</v>
      </c>
      <c r="E2596">
        <v>21</v>
      </c>
      <c r="F2596" t="s">
        <v>11216</v>
      </c>
      <c r="G2596" t="s">
        <v>11217</v>
      </c>
      <c r="H2596" t="s">
        <v>11218</v>
      </c>
      <c r="I2596" t="s">
        <v>11659</v>
      </c>
      <c r="J2596" t="s">
        <v>1257</v>
      </c>
      <c r="K2596">
        <v>112</v>
      </c>
      <c r="L2596" t="s">
        <v>11660</v>
      </c>
      <c r="M2596" t="s">
        <v>11661</v>
      </c>
      <c r="N2596" t="s">
        <v>11662</v>
      </c>
      <c r="O2596">
        <v>11</v>
      </c>
      <c r="P2596">
        <v>44</v>
      </c>
    </row>
    <row r="2597" spans="1:16" x14ac:dyDescent="0.35">
      <c r="A2597">
        <v>2596</v>
      </c>
      <c r="B2597">
        <v>17</v>
      </c>
      <c r="C2597" t="s">
        <v>11215</v>
      </c>
      <c r="D2597" t="s">
        <v>412</v>
      </c>
      <c r="E2597">
        <v>22</v>
      </c>
      <c r="F2597" t="s">
        <v>664</v>
      </c>
      <c r="G2597" t="s">
        <v>414</v>
      </c>
      <c r="H2597" t="s">
        <v>11663</v>
      </c>
      <c r="I2597" t="s">
        <v>11664</v>
      </c>
      <c r="J2597" t="s">
        <v>1287</v>
      </c>
      <c r="K2597">
        <v>1</v>
      </c>
      <c r="L2597" t="s">
        <v>11665</v>
      </c>
      <c r="M2597" t="s">
        <v>11666</v>
      </c>
      <c r="N2597" t="s">
        <v>11667</v>
      </c>
      <c r="O2597">
        <v>11</v>
      </c>
      <c r="P2597">
        <v>41</v>
      </c>
    </row>
    <row r="2598" spans="1:16" x14ac:dyDescent="0.35">
      <c r="A2598">
        <v>2597</v>
      </c>
      <c r="B2598">
        <v>17</v>
      </c>
      <c r="C2598" t="s">
        <v>11215</v>
      </c>
      <c r="D2598" t="s">
        <v>412</v>
      </c>
      <c r="E2598">
        <v>22</v>
      </c>
      <c r="F2598" t="s">
        <v>664</v>
      </c>
      <c r="G2598" t="s">
        <v>414</v>
      </c>
      <c r="H2598" t="s">
        <v>11663</v>
      </c>
      <c r="I2598" t="s">
        <v>11668</v>
      </c>
      <c r="J2598" t="s">
        <v>1287</v>
      </c>
      <c r="K2598">
        <v>2</v>
      </c>
      <c r="L2598" t="s">
        <v>11669</v>
      </c>
      <c r="M2598" t="s">
        <v>11670</v>
      </c>
      <c r="N2598" t="s">
        <v>11671</v>
      </c>
      <c r="O2598">
        <v>22</v>
      </c>
      <c r="P2598">
        <v>88</v>
      </c>
    </row>
    <row r="2599" spans="1:16" x14ac:dyDescent="0.35">
      <c r="A2599">
        <v>2598</v>
      </c>
      <c r="B2599">
        <v>17</v>
      </c>
      <c r="C2599" t="s">
        <v>11215</v>
      </c>
      <c r="D2599" t="s">
        <v>412</v>
      </c>
      <c r="E2599">
        <v>22</v>
      </c>
      <c r="F2599" t="s">
        <v>664</v>
      </c>
      <c r="G2599" t="s">
        <v>414</v>
      </c>
      <c r="H2599" t="s">
        <v>11663</v>
      </c>
      <c r="I2599" t="s">
        <v>11672</v>
      </c>
      <c r="J2599" t="s">
        <v>1287</v>
      </c>
      <c r="K2599">
        <v>3</v>
      </c>
      <c r="L2599" t="s">
        <v>11673</v>
      </c>
      <c r="M2599" t="s">
        <v>11674</v>
      </c>
      <c r="N2599" t="s">
        <v>11675</v>
      </c>
      <c r="O2599">
        <v>12</v>
      </c>
      <c r="P2599">
        <v>47</v>
      </c>
    </row>
    <row r="2600" spans="1:16" x14ac:dyDescent="0.35">
      <c r="A2600">
        <v>2599</v>
      </c>
      <c r="B2600">
        <v>17</v>
      </c>
      <c r="C2600" t="s">
        <v>11215</v>
      </c>
      <c r="D2600" t="s">
        <v>412</v>
      </c>
      <c r="E2600">
        <v>22</v>
      </c>
      <c r="F2600" t="s">
        <v>664</v>
      </c>
      <c r="G2600" t="s">
        <v>414</v>
      </c>
      <c r="H2600" t="s">
        <v>11663</v>
      </c>
      <c r="I2600" t="s">
        <v>11676</v>
      </c>
      <c r="J2600" t="s">
        <v>1287</v>
      </c>
      <c r="K2600">
        <v>4</v>
      </c>
      <c r="L2600" t="s">
        <v>11677</v>
      </c>
      <c r="M2600" t="s">
        <v>11678</v>
      </c>
      <c r="N2600" t="s">
        <v>11679</v>
      </c>
      <c r="O2600">
        <v>11</v>
      </c>
      <c r="P2600">
        <v>44</v>
      </c>
    </row>
    <row r="2601" spans="1:16" x14ac:dyDescent="0.35">
      <c r="A2601">
        <v>2600</v>
      </c>
      <c r="B2601">
        <v>17</v>
      </c>
      <c r="C2601" t="s">
        <v>11215</v>
      </c>
      <c r="D2601" t="s">
        <v>412</v>
      </c>
      <c r="E2601">
        <v>22</v>
      </c>
      <c r="F2601" t="s">
        <v>664</v>
      </c>
      <c r="G2601" t="s">
        <v>414</v>
      </c>
      <c r="H2601" t="s">
        <v>11663</v>
      </c>
      <c r="I2601" t="s">
        <v>11680</v>
      </c>
      <c r="J2601" t="s">
        <v>1287</v>
      </c>
      <c r="K2601">
        <v>5</v>
      </c>
      <c r="L2601" t="s">
        <v>11681</v>
      </c>
      <c r="M2601" t="s">
        <v>11682</v>
      </c>
      <c r="N2601" t="s">
        <v>11683</v>
      </c>
      <c r="O2601">
        <v>73</v>
      </c>
      <c r="P2601">
        <v>279</v>
      </c>
    </row>
    <row r="2602" spans="1:16" x14ac:dyDescent="0.35">
      <c r="A2602">
        <v>2601</v>
      </c>
      <c r="B2602">
        <v>17</v>
      </c>
      <c r="C2602" t="s">
        <v>11215</v>
      </c>
      <c r="D2602" t="s">
        <v>412</v>
      </c>
      <c r="E2602">
        <v>22</v>
      </c>
      <c r="F2602" t="s">
        <v>664</v>
      </c>
      <c r="G2602" t="s">
        <v>414</v>
      </c>
      <c r="H2602" t="s">
        <v>11663</v>
      </c>
      <c r="I2602" t="s">
        <v>11684</v>
      </c>
      <c r="J2602" t="s">
        <v>1287</v>
      </c>
      <c r="K2602">
        <v>6</v>
      </c>
      <c r="L2602" t="s">
        <v>11685</v>
      </c>
      <c r="M2602" t="s">
        <v>11686</v>
      </c>
      <c r="N2602" t="s">
        <v>11687</v>
      </c>
      <c r="O2602">
        <v>13</v>
      </c>
      <c r="P2602">
        <v>47</v>
      </c>
    </row>
    <row r="2603" spans="1:16" x14ac:dyDescent="0.35">
      <c r="A2603">
        <v>2602</v>
      </c>
      <c r="B2603">
        <v>17</v>
      </c>
      <c r="C2603" t="s">
        <v>11215</v>
      </c>
      <c r="D2603" t="s">
        <v>412</v>
      </c>
      <c r="E2603">
        <v>22</v>
      </c>
      <c r="F2603" t="s">
        <v>664</v>
      </c>
      <c r="G2603" t="s">
        <v>414</v>
      </c>
      <c r="H2603" t="s">
        <v>11663</v>
      </c>
      <c r="I2603" t="s">
        <v>11688</v>
      </c>
      <c r="J2603" t="s">
        <v>1287</v>
      </c>
      <c r="K2603">
        <v>7</v>
      </c>
      <c r="L2603" t="s">
        <v>11689</v>
      </c>
      <c r="M2603" t="s">
        <v>11690</v>
      </c>
      <c r="N2603" t="s">
        <v>11691</v>
      </c>
      <c r="O2603">
        <v>12</v>
      </c>
      <c r="P2603">
        <v>43</v>
      </c>
    </row>
    <row r="2604" spans="1:16" x14ac:dyDescent="0.35">
      <c r="A2604">
        <v>2603</v>
      </c>
      <c r="B2604">
        <v>17</v>
      </c>
      <c r="C2604" t="s">
        <v>11215</v>
      </c>
      <c r="D2604" t="s">
        <v>412</v>
      </c>
      <c r="E2604">
        <v>22</v>
      </c>
      <c r="F2604" t="s">
        <v>664</v>
      </c>
      <c r="G2604" t="s">
        <v>414</v>
      </c>
      <c r="H2604" t="s">
        <v>11663</v>
      </c>
      <c r="I2604" t="s">
        <v>11692</v>
      </c>
      <c r="J2604" t="s">
        <v>1287</v>
      </c>
      <c r="K2604">
        <v>8</v>
      </c>
      <c r="L2604" t="s">
        <v>11693</v>
      </c>
      <c r="M2604" t="s">
        <v>11694</v>
      </c>
      <c r="N2604" t="s">
        <v>11695</v>
      </c>
      <c r="O2604">
        <v>13</v>
      </c>
      <c r="P2604">
        <v>49</v>
      </c>
    </row>
    <row r="2605" spans="1:16" x14ac:dyDescent="0.35">
      <c r="A2605">
        <v>2604</v>
      </c>
      <c r="B2605">
        <v>17</v>
      </c>
      <c r="C2605" t="s">
        <v>11215</v>
      </c>
      <c r="D2605" t="s">
        <v>412</v>
      </c>
      <c r="E2605">
        <v>22</v>
      </c>
      <c r="F2605" t="s">
        <v>664</v>
      </c>
      <c r="G2605" t="s">
        <v>414</v>
      </c>
      <c r="H2605" t="s">
        <v>11663</v>
      </c>
      <c r="I2605" t="s">
        <v>11696</v>
      </c>
      <c r="J2605" t="s">
        <v>1287</v>
      </c>
      <c r="K2605">
        <v>9</v>
      </c>
      <c r="L2605" t="s">
        <v>11697</v>
      </c>
      <c r="M2605" t="s">
        <v>11698</v>
      </c>
      <c r="N2605" t="s">
        <v>11699</v>
      </c>
      <c r="O2605">
        <v>17</v>
      </c>
      <c r="P2605">
        <v>63</v>
      </c>
    </row>
    <row r="2606" spans="1:16" x14ac:dyDescent="0.35">
      <c r="A2606">
        <v>2605</v>
      </c>
      <c r="B2606">
        <v>17</v>
      </c>
      <c r="C2606" t="s">
        <v>11215</v>
      </c>
      <c r="D2606" t="s">
        <v>412</v>
      </c>
      <c r="E2606">
        <v>22</v>
      </c>
      <c r="F2606" t="s">
        <v>664</v>
      </c>
      <c r="G2606" t="s">
        <v>414</v>
      </c>
      <c r="H2606" t="s">
        <v>11663</v>
      </c>
      <c r="I2606" t="s">
        <v>11700</v>
      </c>
      <c r="J2606" t="s">
        <v>1287</v>
      </c>
      <c r="K2606">
        <v>10</v>
      </c>
      <c r="L2606" t="s">
        <v>11701</v>
      </c>
      <c r="M2606" t="s">
        <v>11702</v>
      </c>
      <c r="N2606" t="s">
        <v>11703</v>
      </c>
      <c r="O2606">
        <v>9</v>
      </c>
      <c r="P2606">
        <v>36</v>
      </c>
    </row>
    <row r="2607" spans="1:16" x14ac:dyDescent="0.35">
      <c r="A2607">
        <v>2606</v>
      </c>
      <c r="B2607">
        <v>17</v>
      </c>
      <c r="C2607" t="s">
        <v>11215</v>
      </c>
      <c r="D2607" t="s">
        <v>412</v>
      </c>
      <c r="E2607">
        <v>22</v>
      </c>
      <c r="F2607" t="s">
        <v>664</v>
      </c>
      <c r="G2607" t="s">
        <v>414</v>
      </c>
      <c r="H2607" t="s">
        <v>11663</v>
      </c>
      <c r="I2607" t="s">
        <v>11704</v>
      </c>
      <c r="J2607" t="s">
        <v>1287</v>
      </c>
      <c r="K2607">
        <v>11</v>
      </c>
      <c r="L2607" t="s">
        <v>11705</v>
      </c>
      <c r="M2607" t="s">
        <v>11706</v>
      </c>
      <c r="N2607" t="s">
        <v>11707</v>
      </c>
      <c r="O2607">
        <v>28</v>
      </c>
      <c r="P2607">
        <v>105</v>
      </c>
    </row>
    <row r="2608" spans="1:16" x14ac:dyDescent="0.35">
      <c r="A2608">
        <v>2607</v>
      </c>
      <c r="B2608">
        <v>17</v>
      </c>
      <c r="C2608" t="s">
        <v>11215</v>
      </c>
      <c r="D2608" t="s">
        <v>412</v>
      </c>
      <c r="E2608">
        <v>22</v>
      </c>
      <c r="F2608" t="s">
        <v>664</v>
      </c>
      <c r="G2608" t="s">
        <v>414</v>
      </c>
      <c r="H2608" t="s">
        <v>11663</v>
      </c>
      <c r="I2608" t="s">
        <v>11708</v>
      </c>
      <c r="J2608" t="s">
        <v>1287</v>
      </c>
      <c r="K2608">
        <v>12</v>
      </c>
      <c r="L2608" t="s">
        <v>11709</v>
      </c>
      <c r="M2608" t="s">
        <v>11710</v>
      </c>
      <c r="N2608" t="s">
        <v>11711</v>
      </c>
      <c r="O2608">
        <v>15</v>
      </c>
      <c r="P2608">
        <v>49</v>
      </c>
    </row>
    <row r="2609" spans="1:16" x14ac:dyDescent="0.35">
      <c r="A2609">
        <v>2608</v>
      </c>
      <c r="B2609">
        <v>17</v>
      </c>
      <c r="C2609" t="s">
        <v>11215</v>
      </c>
      <c r="D2609" t="s">
        <v>412</v>
      </c>
      <c r="E2609">
        <v>22</v>
      </c>
      <c r="F2609" t="s">
        <v>664</v>
      </c>
      <c r="G2609" t="s">
        <v>414</v>
      </c>
      <c r="H2609" t="s">
        <v>11663</v>
      </c>
      <c r="I2609" t="s">
        <v>11712</v>
      </c>
      <c r="J2609" t="s">
        <v>1287</v>
      </c>
      <c r="K2609">
        <v>13</v>
      </c>
      <c r="L2609" t="s">
        <v>11713</v>
      </c>
      <c r="M2609" t="s">
        <v>11714</v>
      </c>
      <c r="N2609" t="s">
        <v>11715</v>
      </c>
      <c r="O2609">
        <v>11</v>
      </c>
      <c r="P2609">
        <v>42</v>
      </c>
    </row>
    <row r="2610" spans="1:16" x14ac:dyDescent="0.35">
      <c r="A2610">
        <v>2609</v>
      </c>
      <c r="B2610">
        <v>17</v>
      </c>
      <c r="C2610" t="s">
        <v>11215</v>
      </c>
      <c r="D2610" t="s">
        <v>412</v>
      </c>
      <c r="E2610">
        <v>22</v>
      </c>
      <c r="F2610" t="s">
        <v>664</v>
      </c>
      <c r="G2610" t="s">
        <v>414</v>
      </c>
      <c r="H2610" t="s">
        <v>11663</v>
      </c>
      <c r="I2610" t="s">
        <v>11716</v>
      </c>
      <c r="J2610" t="s">
        <v>1287</v>
      </c>
      <c r="K2610">
        <v>14</v>
      </c>
      <c r="L2610" t="s">
        <v>11717</v>
      </c>
      <c r="M2610" t="s">
        <v>11718</v>
      </c>
      <c r="N2610" t="s">
        <v>11719</v>
      </c>
      <c r="O2610">
        <v>18</v>
      </c>
      <c r="P2610">
        <v>74</v>
      </c>
    </row>
    <row r="2611" spans="1:16" x14ac:dyDescent="0.35">
      <c r="A2611">
        <v>2610</v>
      </c>
      <c r="B2611">
        <v>17</v>
      </c>
      <c r="C2611" t="s">
        <v>11215</v>
      </c>
      <c r="D2611" t="s">
        <v>412</v>
      </c>
      <c r="E2611">
        <v>22</v>
      </c>
      <c r="F2611" t="s">
        <v>664</v>
      </c>
      <c r="G2611" t="s">
        <v>414</v>
      </c>
      <c r="H2611" t="s">
        <v>11663</v>
      </c>
      <c r="I2611" t="s">
        <v>11720</v>
      </c>
      <c r="J2611" t="s">
        <v>1287</v>
      </c>
      <c r="K2611">
        <v>15</v>
      </c>
      <c r="L2611" t="s">
        <v>11721</v>
      </c>
      <c r="M2611" t="s">
        <v>11722</v>
      </c>
      <c r="N2611" t="s">
        <v>11723</v>
      </c>
      <c r="O2611">
        <v>22</v>
      </c>
      <c r="P2611">
        <v>86</v>
      </c>
    </row>
    <row r="2612" spans="1:16" x14ac:dyDescent="0.35">
      <c r="A2612">
        <v>2611</v>
      </c>
      <c r="B2612">
        <v>17</v>
      </c>
      <c r="C2612" t="s">
        <v>11215</v>
      </c>
      <c r="D2612" t="s">
        <v>412</v>
      </c>
      <c r="E2612">
        <v>22</v>
      </c>
      <c r="F2612" t="s">
        <v>664</v>
      </c>
      <c r="G2612" t="s">
        <v>414</v>
      </c>
      <c r="H2612" t="s">
        <v>11663</v>
      </c>
      <c r="I2612" t="s">
        <v>11724</v>
      </c>
      <c r="J2612" t="s">
        <v>1287</v>
      </c>
      <c r="K2612">
        <v>16</v>
      </c>
      <c r="L2612" t="s">
        <v>11725</v>
      </c>
      <c r="M2612" t="s">
        <v>11726</v>
      </c>
      <c r="N2612" t="s">
        <v>11727</v>
      </c>
      <c r="O2612">
        <v>9</v>
      </c>
      <c r="P2612">
        <v>40</v>
      </c>
    </row>
    <row r="2613" spans="1:16" x14ac:dyDescent="0.35">
      <c r="A2613">
        <v>2612</v>
      </c>
      <c r="B2613">
        <v>17</v>
      </c>
      <c r="C2613" t="s">
        <v>11215</v>
      </c>
      <c r="D2613" t="s">
        <v>412</v>
      </c>
      <c r="E2613">
        <v>22</v>
      </c>
      <c r="F2613" t="s">
        <v>664</v>
      </c>
      <c r="G2613" t="s">
        <v>414</v>
      </c>
      <c r="H2613" t="s">
        <v>11663</v>
      </c>
      <c r="I2613" t="s">
        <v>11728</v>
      </c>
      <c r="J2613" t="s">
        <v>1287</v>
      </c>
      <c r="K2613">
        <v>17</v>
      </c>
      <c r="L2613" t="s">
        <v>11729</v>
      </c>
      <c r="M2613" t="s">
        <v>11730</v>
      </c>
      <c r="N2613" t="s">
        <v>11731</v>
      </c>
      <c r="O2613">
        <v>23</v>
      </c>
      <c r="P2613">
        <v>104</v>
      </c>
    </row>
    <row r="2614" spans="1:16" x14ac:dyDescent="0.35">
      <c r="A2614">
        <v>2613</v>
      </c>
      <c r="B2614">
        <v>17</v>
      </c>
      <c r="C2614" t="s">
        <v>11215</v>
      </c>
      <c r="D2614" t="s">
        <v>412</v>
      </c>
      <c r="E2614">
        <v>22</v>
      </c>
      <c r="F2614" t="s">
        <v>664</v>
      </c>
      <c r="G2614" t="s">
        <v>414</v>
      </c>
      <c r="H2614" t="s">
        <v>11663</v>
      </c>
      <c r="I2614" t="s">
        <v>11732</v>
      </c>
      <c r="J2614" t="s">
        <v>1287</v>
      </c>
      <c r="K2614">
        <v>18</v>
      </c>
      <c r="L2614" t="s">
        <v>11733</v>
      </c>
      <c r="M2614" t="s">
        <v>11734</v>
      </c>
      <c r="N2614" t="s">
        <v>11735</v>
      </c>
      <c r="O2614">
        <v>41</v>
      </c>
      <c r="P2614">
        <v>149</v>
      </c>
    </row>
    <row r="2615" spans="1:16" x14ac:dyDescent="0.35">
      <c r="A2615">
        <v>2614</v>
      </c>
      <c r="B2615">
        <v>17</v>
      </c>
      <c r="C2615" t="s">
        <v>11215</v>
      </c>
      <c r="D2615" t="s">
        <v>412</v>
      </c>
      <c r="E2615">
        <v>22</v>
      </c>
      <c r="F2615" t="s">
        <v>664</v>
      </c>
      <c r="G2615" t="s">
        <v>414</v>
      </c>
      <c r="H2615" t="s">
        <v>11663</v>
      </c>
      <c r="I2615" t="s">
        <v>11736</v>
      </c>
      <c r="J2615" t="s">
        <v>1287</v>
      </c>
      <c r="K2615">
        <v>19</v>
      </c>
      <c r="L2615" t="s">
        <v>11737</v>
      </c>
      <c r="M2615" t="s">
        <v>11738</v>
      </c>
      <c r="N2615" t="s">
        <v>11739</v>
      </c>
      <c r="O2615">
        <v>18</v>
      </c>
      <c r="P2615">
        <v>71</v>
      </c>
    </row>
    <row r="2616" spans="1:16" x14ac:dyDescent="0.35">
      <c r="A2616">
        <v>2615</v>
      </c>
      <c r="B2616">
        <v>17</v>
      </c>
      <c r="C2616" t="s">
        <v>11215</v>
      </c>
      <c r="D2616" t="s">
        <v>412</v>
      </c>
      <c r="E2616">
        <v>22</v>
      </c>
      <c r="F2616" t="s">
        <v>664</v>
      </c>
      <c r="G2616" t="s">
        <v>414</v>
      </c>
      <c r="H2616" t="s">
        <v>11663</v>
      </c>
      <c r="I2616" t="s">
        <v>11740</v>
      </c>
      <c r="J2616" t="s">
        <v>1287</v>
      </c>
      <c r="K2616">
        <v>20</v>
      </c>
      <c r="L2616" t="s">
        <v>11741</v>
      </c>
      <c r="M2616" t="s">
        <v>11742</v>
      </c>
      <c r="N2616" t="s">
        <v>11743</v>
      </c>
      <c r="O2616">
        <v>6</v>
      </c>
      <c r="P2616">
        <v>23</v>
      </c>
    </row>
    <row r="2617" spans="1:16" x14ac:dyDescent="0.35">
      <c r="A2617">
        <v>2616</v>
      </c>
      <c r="B2617">
        <v>17</v>
      </c>
      <c r="C2617" t="s">
        <v>11215</v>
      </c>
      <c r="D2617" t="s">
        <v>412</v>
      </c>
      <c r="E2617">
        <v>22</v>
      </c>
      <c r="F2617" t="s">
        <v>664</v>
      </c>
      <c r="G2617" t="s">
        <v>414</v>
      </c>
      <c r="H2617" t="s">
        <v>11663</v>
      </c>
      <c r="I2617" t="s">
        <v>11744</v>
      </c>
      <c r="J2617" t="s">
        <v>1287</v>
      </c>
      <c r="K2617">
        <v>21</v>
      </c>
      <c r="L2617" t="s">
        <v>11745</v>
      </c>
      <c r="M2617" t="s">
        <v>11746</v>
      </c>
      <c r="N2617" t="s">
        <v>11747</v>
      </c>
      <c r="O2617">
        <v>4</v>
      </c>
      <c r="P2617">
        <v>16</v>
      </c>
    </row>
    <row r="2618" spans="1:16" x14ac:dyDescent="0.35">
      <c r="A2618">
        <v>2617</v>
      </c>
      <c r="B2618">
        <v>17</v>
      </c>
      <c r="C2618" t="s">
        <v>11215</v>
      </c>
      <c r="D2618" t="s">
        <v>412</v>
      </c>
      <c r="E2618">
        <v>22</v>
      </c>
      <c r="F2618" t="s">
        <v>664</v>
      </c>
      <c r="G2618" t="s">
        <v>414</v>
      </c>
      <c r="H2618" t="s">
        <v>11663</v>
      </c>
      <c r="I2618" t="s">
        <v>11748</v>
      </c>
      <c r="J2618" t="s">
        <v>1287</v>
      </c>
      <c r="K2618">
        <v>22</v>
      </c>
      <c r="L2618" t="s">
        <v>11749</v>
      </c>
      <c r="M2618" t="s">
        <v>11750</v>
      </c>
      <c r="N2618" t="s">
        <v>11751</v>
      </c>
      <c r="O2618">
        <v>12</v>
      </c>
      <c r="P2618">
        <v>52</v>
      </c>
    </row>
    <row r="2619" spans="1:16" x14ac:dyDescent="0.35">
      <c r="A2619">
        <v>2618</v>
      </c>
      <c r="B2619">
        <v>17</v>
      </c>
      <c r="C2619" t="s">
        <v>11215</v>
      </c>
      <c r="D2619" t="s">
        <v>412</v>
      </c>
      <c r="E2619">
        <v>22</v>
      </c>
      <c r="F2619" t="s">
        <v>664</v>
      </c>
      <c r="G2619" t="s">
        <v>414</v>
      </c>
      <c r="H2619" t="s">
        <v>11663</v>
      </c>
      <c r="I2619" t="s">
        <v>11752</v>
      </c>
      <c r="J2619" t="s">
        <v>1287</v>
      </c>
      <c r="K2619">
        <v>23</v>
      </c>
      <c r="L2619" t="s">
        <v>11753</v>
      </c>
      <c r="M2619" t="s">
        <v>11754</v>
      </c>
      <c r="N2619" t="s">
        <v>11755</v>
      </c>
      <c r="O2619">
        <v>23</v>
      </c>
      <c r="P2619">
        <v>102</v>
      </c>
    </row>
    <row r="2620" spans="1:16" x14ac:dyDescent="0.35">
      <c r="A2620">
        <v>2619</v>
      </c>
      <c r="B2620">
        <v>17</v>
      </c>
      <c r="C2620" t="s">
        <v>11215</v>
      </c>
      <c r="D2620" t="s">
        <v>412</v>
      </c>
      <c r="E2620">
        <v>22</v>
      </c>
      <c r="F2620" t="s">
        <v>664</v>
      </c>
      <c r="G2620" t="s">
        <v>414</v>
      </c>
      <c r="H2620" t="s">
        <v>11663</v>
      </c>
      <c r="I2620" t="s">
        <v>11756</v>
      </c>
      <c r="J2620" t="s">
        <v>1287</v>
      </c>
      <c r="K2620">
        <v>24</v>
      </c>
      <c r="L2620" t="s">
        <v>11757</v>
      </c>
      <c r="M2620" t="s">
        <v>11758</v>
      </c>
      <c r="N2620" t="s">
        <v>11759</v>
      </c>
      <c r="O2620">
        <v>9</v>
      </c>
      <c r="P2620">
        <v>38</v>
      </c>
    </row>
    <row r="2621" spans="1:16" x14ac:dyDescent="0.35">
      <c r="A2621">
        <v>2620</v>
      </c>
      <c r="B2621">
        <v>17</v>
      </c>
      <c r="C2621" t="s">
        <v>11215</v>
      </c>
      <c r="D2621" t="s">
        <v>412</v>
      </c>
      <c r="E2621">
        <v>22</v>
      </c>
      <c r="F2621" t="s">
        <v>664</v>
      </c>
      <c r="G2621" t="s">
        <v>414</v>
      </c>
      <c r="H2621" t="s">
        <v>11663</v>
      </c>
      <c r="I2621" t="s">
        <v>11760</v>
      </c>
      <c r="J2621" t="s">
        <v>1287</v>
      </c>
      <c r="K2621">
        <v>25</v>
      </c>
      <c r="L2621" t="s">
        <v>11761</v>
      </c>
      <c r="M2621" t="s">
        <v>11762</v>
      </c>
      <c r="N2621" t="s">
        <v>11763</v>
      </c>
      <c r="O2621">
        <v>26</v>
      </c>
      <c r="P2621">
        <v>114</v>
      </c>
    </row>
    <row r="2622" spans="1:16" x14ac:dyDescent="0.35">
      <c r="A2622">
        <v>2621</v>
      </c>
      <c r="B2622">
        <v>17</v>
      </c>
      <c r="C2622" t="s">
        <v>11215</v>
      </c>
      <c r="D2622" t="s">
        <v>412</v>
      </c>
      <c r="E2622">
        <v>22</v>
      </c>
      <c r="F2622" t="s">
        <v>664</v>
      </c>
      <c r="G2622" t="s">
        <v>414</v>
      </c>
      <c r="H2622" t="s">
        <v>11663</v>
      </c>
      <c r="I2622" t="s">
        <v>11764</v>
      </c>
      <c r="J2622" t="s">
        <v>1287</v>
      </c>
      <c r="K2622">
        <v>26</v>
      </c>
      <c r="L2622" t="s">
        <v>11765</v>
      </c>
      <c r="M2622" t="s">
        <v>11766</v>
      </c>
      <c r="N2622" t="s">
        <v>11767</v>
      </c>
      <c r="O2622">
        <v>16</v>
      </c>
      <c r="P2622">
        <v>77</v>
      </c>
    </row>
    <row r="2623" spans="1:16" x14ac:dyDescent="0.35">
      <c r="A2623">
        <v>2622</v>
      </c>
      <c r="B2623">
        <v>17</v>
      </c>
      <c r="C2623" t="s">
        <v>11215</v>
      </c>
      <c r="D2623" t="s">
        <v>412</v>
      </c>
      <c r="E2623">
        <v>22</v>
      </c>
      <c r="F2623" t="s">
        <v>664</v>
      </c>
      <c r="G2623" t="s">
        <v>414</v>
      </c>
      <c r="H2623" t="s">
        <v>11663</v>
      </c>
      <c r="I2623" t="s">
        <v>11768</v>
      </c>
      <c r="J2623" t="s">
        <v>1287</v>
      </c>
      <c r="K2623">
        <v>27</v>
      </c>
      <c r="L2623" t="s">
        <v>11769</v>
      </c>
      <c r="M2623" t="s">
        <v>11770</v>
      </c>
      <c r="N2623" t="s">
        <v>11771</v>
      </c>
      <c r="O2623">
        <v>14</v>
      </c>
      <c r="P2623">
        <v>54</v>
      </c>
    </row>
    <row r="2624" spans="1:16" x14ac:dyDescent="0.35">
      <c r="A2624">
        <v>2623</v>
      </c>
      <c r="B2624">
        <v>17</v>
      </c>
      <c r="C2624" t="s">
        <v>11215</v>
      </c>
      <c r="D2624" t="s">
        <v>412</v>
      </c>
      <c r="E2624">
        <v>22</v>
      </c>
      <c r="F2624" t="s">
        <v>664</v>
      </c>
      <c r="G2624" t="s">
        <v>414</v>
      </c>
      <c r="H2624" t="s">
        <v>11663</v>
      </c>
      <c r="I2624" t="s">
        <v>11772</v>
      </c>
      <c r="J2624" t="s">
        <v>1287</v>
      </c>
      <c r="K2624">
        <v>28</v>
      </c>
      <c r="L2624" t="s">
        <v>11773</v>
      </c>
      <c r="M2624" t="s">
        <v>11774</v>
      </c>
      <c r="N2624" t="s">
        <v>11775</v>
      </c>
      <c r="O2624">
        <v>21</v>
      </c>
      <c r="P2624">
        <v>97</v>
      </c>
    </row>
    <row r="2625" spans="1:16" x14ac:dyDescent="0.35">
      <c r="A2625">
        <v>2624</v>
      </c>
      <c r="B2625">
        <v>17</v>
      </c>
      <c r="C2625" t="s">
        <v>11215</v>
      </c>
      <c r="D2625" t="s">
        <v>412</v>
      </c>
      <c r="E2625">
        <v>22</v>
      </c>
      <c r="F2625" t="s">
        <v>664</v>
      </c>
      <c r="G2625" t="s">
        <v>414</v>
      </c>
      <c r="H2625" t="s">
        <v>11663</v>
      </c>
      <c r="I2625" t="s">
        <v>11776</v>
      </c>
      <c r="J2625" t="s">
        <v>1287</v>
      </c>
      <c r="K2625">
        <v>29</v>
      </c>
      <c r="L2625" t="s">
        <v>11777</v>
      </c>
      <c r="M2625" t="s">
        <v>11778</v>
      </c>
      <c r="N2625" t="s">
        <v>11779</v>
      </c>
      <c r="O2625">
        <v>8</v>
      </c>
      <c r="P2625">
        <v>46</v>
      </c>
    </row>
    <row r="2626" spans="1:16" x14ac:dyDescent="0.35">
      <c r="A2626">
        <v>2625</v>
      </c>
      <c r="B2626">
        <v>17</v>
      </c>
      <c r="C2626" t="s">
        <v>11215</v>
      </c>
      <c r="D2626" t="s">
        <v>412</v>
      </c>
      <c r="E2626">
        <v>22</v>
      </c>
      <c r="F2626" t="s">
        <v>664</v>
      </c>
      <c r="G2626" t="s">
        <v>414</v>
      </c>
      <c r="H2626" t="s">
        <v>11663</v>
      </c>
      <c r="I2626" t="s">
        <v>11780</v>
      </c>
      <c r="J2626" t="s">
        <v>1287</v>
      </c>
      <c r="K2626">
        <v>30</v>
      </c>
      <c r="L2626" t="s">
        <v>11781</v>
      </c>
      <c r="M2626" t="s">
        <v>11782</v>
      </c>
      <c r="N2626" t="s">
        <v>11783</v>
      </c>
      <c r="O2626">
        <v>26</v>
      </c>
      <c r="P2626">
        <v>102</v>
      </c>
    </row>
    <row r="2627" spans="1:16" x14ac:dyDescent="0.35">
      <c r="A2627">
        <v>2626</v>
      </c>
      <c r="B2627">
        <v>17</v>
      </c>
      <c r="C2627" t="s">
        <v>11215</v>
      </c>
      <c r="D2627" t="s">
        <v>412</v>
      </c>
      <c r="E2627">
        <v>22</v>
      </c>
      <c r="F2627" t="s">
        <v>664</v>
      </c>
      <c r="G2627" t="s">
        <v>414</v>
      </c>
      <c r="H2627" t="s">
        <v>11663</v>
      </c>
      <c r="I2627" t="s">
        <v>11784</v>
      </c>
      <c r="J2627" t="s">
        <v>1287</v>
      </c>
      <c r="K2627">
        <v>31</v>
      </c>
      <c r="L2627" t="s">
        <v>11785</v>
      </c>
      <c r="M2627" t="s">
        <v>11786</v>
      </c>
      <c r="N2627" t="s">
        <v>11787</v>
      </c>
      <c r="O2627">
        <v>22</v>
      </c>
      <c r="P2627">
        <v>84</v>
      </c>
    </row>
    <row r="2628" spans="1:16" x14ac:dyDescent="0.35">
      <c r="A2628">
        <v>2627</v>
      </c>
      <c r="B2628">
        <v>17</v>
      </c>
      <c r="C2628" t="s">
        <v>11215</v>
      </c>
      <c r="D2628" t="s">
        <v>412</v>
      </c>
      <c r="E2628">
        <v>22</v>
      </c>
      <c r="F2628" t="s">
        <v>664</v>
      </c>
      <c r="G2628" t="s">
        <v>414</v>
      </c>
      <c r="H2628" t="s">
        <v>11663</v>
      </c>
      <c r="I2628" t="s">
        <v>11788</v>
      </c>
      <c r="J2628" t="s">
        <v>1287</v>
      </c>
      <c r="K2628">
        <v>32</v>
      </c>
      <c r="L2628" t="s">
        <v>11789</v>
      </c>
      <c r="M2628" t="s">
        <v>11790</v>
      </c>
      <c r="N2628" t="s">
        <v>11791</v>
      </c>
      <c r="O2628">
        <v>9</v>
      </c>
      <c r="P2628">
        <v>36</v>
      </c>
    </row>
    <row r="2629" spans="1:16" x14ac:dyDescent="0.35">
      <c r="A2629">
        <v>2628</v>
      </c>
      <c r="B2629">
        <v>17</v>
      </c>
      <c r="C2629" t="s">
        <v>11215</v>
      </c>
      <c r="D2629" t="s">
        <v>412</v>
      </c>
      <c r="E2629">
        <v>22</v>
      </c>
      <c r="F2629" t="s">
        <v>664</v>
      </c>
      <c r="G2629" t="s">
        <v>414</v>
      </c>
      <c r="H2629" t="s">
        <v>11663</v>
      </c>
      <c r="I2629" t="s">
        <v>11792</v>
      </c>
      <c r="J2629" t="s">
        <v>1287</v>
      </c>
      <c r="K2629">
        <v>33</v>
      </c>
      <c r="L2629" t="s">
        <v>11793</v>
      </c>
      <c r="M2629" t="s">
        <v>11794</v>
      </c>
      <c r="N2629" t="s">
        <v>11795</v>
      </c>
      <c r="O2629">
        <v>11</v>
      </c>
      <c r="P2629">
        <v>44</v>
      </c>
    </row>
    <row r="2630" spans="1:16" x14ac:dyDescent="0.35">
      <c r="A2630">
        <v>2629</v>
      </c>
      <c r="B2630">
        <v>17</v>
      </c>
      <c r="C2630" t="s">
        <v>11215</v>
      </c>
      <c r="D2630" t="s">
        <v>412</v>
      </c>
      <c r="E2630">
        <v>22</v>
      </c>
      <c r="F2630" t="s">
        <v>664</v>
      </c>
      <c r="G2630" t="s">
        <v>414</v>
      </c>
      <c r="H2630" t="s">
        <v>11663</v>
      </c>
      <c r="I2630" t="s">
        <v>11796</v>
      </c>
      <c r="J2630" t="s">
        <v>1287</v>
      </c>
      <c r="K2630">
        <v>34</v>
      </c>
      <c r="L2630" t="s">
        <v>11797</v>
      </c>
      <c r="M2630" t="s">
        <v>11798</v>
      </c>
      <c r="N2630" t="s">
        <v>11799</v>
      </c>
      <c r="O2630">
        <v>22</v>
      </c>
      <c r="P2630">
        <v>93</v>
      </c>
    </row>
    <row r="2631" spans="1:16" x14ac:dyDescent="0.35">
      <c r="A2631">
        <v>2630</v>
      </c>
      <c r="B2631">
        <v>17</v>
      </c>
      <c r="C2631" t="s">
        <v>11215</v>
      </c>
      <c r="D2631" t="s">
        <v>412</v>
      </c>
      <c r="E2631">
        <v>22</v>
      </c>
      <c r="F2631" t="s">
        <v>664</v>
      </c>
      <c r="G2631" t="s">
        <v>414</v>
      </c>
      <c r="H2631" t="s">
        <v>11663</v>
      </c>
      <c r="I2631" t="s">
        <v>11800</v>
      </c>
      <c r="J2631" t="s">
        <v>1287</v>
      </c>
      <c r="K2631">
        <v>35</v>
      </c>
      <c r="L2631" t="s">
        <v>11801</v>
      </c>
      <c r="M2631" t="s">
        <v>11802</v>
      </c>
      <c r="N2631" t="s">
        <v>11803</v>
      </c>
      <c r="O2631">
        <v>15</v>
      </c>
      <c r="P2631">
        <v>76</v>
      </c>
    </row>
    <row r="2632" spans="1:16" x14ac:dyDescent="0.35">
      <c r="A2632">
        <v>2631</v>
      </c>
      <c r="B2632">
        <v>17</v>
      </c>
      <c r="C2632" t="s">
        <v>11215</v>
      </c>
      <c r="D2632" t="s">
        <v>412</v>
      </c>
      <c r="E2632">
        <v>22</v>
      </c>
      <c r="F2632" t="s">
        <v>664</v>
      </c>
      <c r="G2632" t="s">
        <v>414</v>
      </c>
      <c r="H2632" t="s">
        <v>11663</v>
      </c>
      <c r="I2632" t="s">
        <v>11804</v>
      </c>
      <c r="J2632" t="s">
        <v>1287</v>
      </c>
      <c r="K2632">
        <v>36</v>
      </c>
      <c r="L2632" t="s">
        <v>11805</v>
      </c>
      <c r="M2632" t="s">
        <v>11806</v>
      </c>
      <c r="N2632" t="s">
        <v>11807</v>
      </c>
      <c r="O2632">
        <v>30</v>
      </c>
      <c r="P2632">
        <v>131</v>
      </c>
    </row>
    <row r="2633" spans="1:16" x14ac:dyDescent="0.35">
      <c r="A2633">
        <v>2632</v>
      </c>
      <c r="B2633">
        <v>17</v>
      </c>
      <c r="C2633" t="s">
        <v>11215</v>
      </c>
      <c r="D2633" t="s">
        <v>412</v>
      </c>
      <c r="E2633">
        <v>22</v>
      </c>
      <c r="F2633" t="s">
        <v>664</v>
      </c>
      <c r="G2633" t="s">
        <v>414</v>
      </c>
      <c r="H2633" t="s">
        <v>11663</v>
      </c>
      <c r="I2633" t="s">
        <v>11808</v>
      </c>
      <c r="J2633" t="s">
        <v>1287</v>
      </c>
      <c r="K2633">
        <v>37</v>
      </c>
      <c r="L2633" t="s">
        <v>11809</v>
      </c>
      <c r="M2633" t="s">
        <v>11810</v>
      </c>
      <c r="N2633" t="s">
        <v>11811</v>
      </c>
      <c r="O2633">
        <v>22</v>
      </c>
      <c r="P2633">
        <v>91</v>
      </c>
    </row>
    <row r="2634" spans="1:16" x14ac:dyDescent="0.35">
      <c r="A2634">
        <v>2633</v>
      </c>
      <c r="B2634">
        <v>17</v>
      </c>
      <c r="C2634" t="s">
        <v>11215</v>
      </c>
      <c r="D2634" t="s">
        <v>412</v>
      </c>
      <c r="E2634">
        <v>22</v>
      </c>
      <c r="F2634" t="s">
        <v>664</v>
      </c>
      <c r="G2634" t="s">
        <v>414</v>
      </c>
      <c r="H2634" t="s">
        <v>11663</v>
      </c>
      <c r="I2634" t="s">
        <v>11812</v>
      </c>
      <c r="J2634" t="s">
        <v>1287</v>
      </c>
      <c r="K2634">
        <v>38</v>
      </c>
      <c r="L2634" t="s">
        <v>11813</v>
      </c>
      <c r="M2634" t="s">
        <v>11814</v>
      </c>
      <c r="N2634" t="s">
        <v>11815</v>
      </c>
      <c r="O2634">
        <v>14</v>
      </c>
      <c r="P2634">
        <v>47</v>
      </c>
    </row>
    <row r="2635" spans="1:16" x14ac:dyDescent="0.35">
      <c r="A2635">
        <v>2634</v>
      </c>
      <c r="B2635">
        <v>17</v>
      </c>
      <c r="C2635" t="s">
        <v>11215</v>
      </c>
      <c r="D2635" t="s">
        <v>412</v>
      </c>
      <c r="E2635">
        <v>22</v>
      </c>
      <c r="F2635" t="s">
        <v>664</v>
      </c>
      <c r="G2635" t="s">
        <v>414</v>
      </c>
      <c r="H2635" t="s">
        <v>11663</v>
      </c>
      <c r="I2635" t="s">
        <v>11816</v>
      </c>
      <c r="J2635" t="s">
        <v>1287</v>
      </c>
      <c r="K2635">
        <v>39</v>
      </c>
      <c r="L2635" t="s">
        <v>11817</v>
      </c>
      <c r="M2635" t="s">
        <v>11818</v>
      </c>
      <c r="N2635" t="s">
        <v>11819</v>
      </c>
      <c r="O2635">
        <v>11</v>
      </c>
      <c r="P2635">
        <v>46</v>
      </c>
    </row>
    <row r="2636" spans="1:16" x14ac:dyDescent="0.35">
      <c r="A2636">
        <v>2635</v>
      </c>
      <c r="B2636">
        <v>17</v>
      </c>
      <c r="C2636" t="s">
        <v>11215</v>
      </c>
      <c r="D2636" t="s">
        <v>412</v>
      </c>
      <c r="E2636">
        <v>22</v>
      </c>
      <c r="F2636" t="s">
        <v>664</v>
      </c>
      <c r="G2636" t="s">
        <v>414</v>
      </c>
      <c r="H2636" t="s">
        <v>11663</v>
      </c>
      <c r="I2636" t="s">
        <v>11820</v>
      </c>
      <c r="J2636" t="s">
        <v>1287</v>
      </c>
      <c r="K2636">
        <v>40</v>
      </c>
      <c r="L2636" t="s">
        <v>11821</v>
      </c>
      <c r="M2636" t="s">
        <v>11822</v>
      </c>
      <c r="N2636" t="s">
        <v>11823</v>
      </c>
      <c r="O2636">
        <v>38</v>
      </c>
      <c r="P2636">
        <v>153</v>
      </c>
    </row>
    <row r="2637" spans="1:16" x14ac:dyDescent="0.35">
      <c r="A2637">
        <v>2636</v>
      </c>
      <c r="B2637">
        <v>17</v>
      </c>
      <c r="C2637" t="s">
        <v>11215</v>
      </c>
      <c r="D2637" t="s">
        <v>412</v>
      </c>
      <c r="E2637">
        <v>22</v>
      </c>
      <c r="F2637" t="s">
        <v>664</v>
      </c>
      <c r="G2637" t="s">
        <v>414</v>
      </c>
      <c r="H2637" t="s">
        <v>11663</v>
      </c>
      <c r="I2637" t="s">
        <v>11824</v>
      </c>
      <c r="J2637" t="s">
        <v>1287</v>
      </c>
      <c r="K2637">
        <v>41</v>
      </c>
      <c r="L2637" t="s">
        <v>11825</v>
      </c>
      <c r="M2637" t="s">
        <v>11826</v>
      </c>
      <c r="N2637" t="s">
        <v>11827</v>
      </c>
      <c r="O2637">
        <v>18</v>
      </c>
      <c r="P2637">
        <v>86</v>
      </c>
    </row>
    <row r="2638" spans="1:16" x14ac:dyDescent="0.35">
      <c r="A2638">
        <v>2637</v>
      </c>
      <c r="B2638">
        <v>17</v>
      </c>
      <c r="C2638" t="s">
        <v>11215</v>
      </c>
      <c r="D2638" t="s">
        <v>412</v>
      </c>
      <c r="E2638">
        <v>22</v>
      </c>
      <c r="F2638" t="s">
        <v>664</v>
      </c>
      <c r="G2638" t="s">
        <v>414</v>
      </c>
      <c r="H2638" t="s">
        <v>11663</v>
      </c>
      <c r="I2638" t="s">
        <v>11828</v>
      </c>
      <c r="J2638" t="s">
        <v>1287</v>
      </c>
      <c r="K2638">
        <v>42</v>
      </c>
      <c r="L2638" t="s">
        <v>11829</v>
      </c>
      <c r="M2638" t="s">
        <v>11830</v>
      </c>
      <c r="N2638" t="s">
        <v>11831</v>
      </c>
      <c r="O2638">
        <v>9</v>
      </c>
      <c r="P2638">
        <v>37</v>
      </c>
    </row>
    <row r="2639" spans="1:16" x14ac:dyDescent="0.35">
      <c r="A2639">
        <v>2638</v>
      </c>
      <c r="B2639">
        <v>17</v>
      </c>
      <c r="C2639" t="s">
        <v>11215</v>
      </c>
      <c r="D2639" t="s">
        <v>412</v>
      </c>
      <c r="E2639">
        <v>22</v>
      </c>
      <c r="F2639" t="s">
        <v>664</v>
      </c>
      <c r="G2639" t="s">
        <v>414</v>
      </c>
      <c r="H2639" t="s">
        <v>11663</v>
      </c>
      <c r="I2639" t="s">
        <v>11832</v>
      </c>
      <c r="J2639" t="s">
        <v>1287</v>
      </c>
      <c r="K2639">
        <v>43</v>
      </c>
      <c r="L2639" t="s">
        <v>11833</v>
      </c>
      <c r="M2639" t="s">
        <v>11834</v>
      </c>
      <c r="N2639" t="s">
        <v>11835</v>
      </c>
      <c r="O2639">
        <v>4</v>
      </c>
      <c r="P2639">
        <v>19</v>
      </c>
    </row>
    <row r="2640" spans="1:16" x14ac:dyDescent="0.35">
      <c r="A2640">
        <v>2639</v>
      </c>
      <c r="B2640">
        <v>17</v>
      </c>
      <c r="C2640" t="s">
        <v>11215</v>
      </c>
      <c r="D2640" t="s">
        <v>412</v>
      </c>
      <c r="E2640">
        <v>22</v>
      </c>
      <c r="F2640" t="s">
        <v>664</v>
      </c>
      <c r="G2640" t="s">
        <v>414</v>
      </c>
      <c r="H2640" t="s">
        <v>11663</v>
      </c>
      <c r="I2640" t="s">
        <v>11836</v>
      </c>
      <c r="J2640" t="s">
        <v>1287</v>
      </c>
      <c r="K2640">
        <v>44</v>
      </c>
      <c r="L2640" t="s">
        <v>11837</v>
      </c>
      <c r="M2640" t="s">
        <v>11838</v>
      </c>
      <c r="N2640" t="s">
        <v>11839</v>
      </c>
      <c r="O2640">
        <v>13</v>
      </c>
      <c r="P2640">
        <v>53</v>
      </c>
    </row>
    <row r="2641" spans="1:16" x14ac:dyDescent="0.35">
      <c r="A2641">
        <v>2640</v>
      </c>
      <c r="B2641">
        <v>17</v>
      </c>
      <c r="C2641" t="s">
        <v>11215</v>
      </c>
      <c r="D2641" t="s">
        <v>412</v>
      </c>
      <c r="E2641">
        <v>22</v>
      </c>
      <c r="F2641" t="s">
        <v>664</v>
      </c>
      <c r="G2641" t="s">
        <v>414</v>
      </c>
      <c r="H2641" t="s">
        <v>11663</v>
      </c>
      <c r="I2641" t="s">
        <v>11840</v>
      </c>
      <c r="J2641" t="s">
        <v>1287</v>
      </c>
      <c r="K2641">
        <v>45</v>
      </c>
      <c r="L2641" t="s">
        <v>11841</v>
      </c>
      <c r="M2641" t="s">
        <v>11842</v>
      </c>
      <c r="N2641" t="s">
        <v>11843</v>
      </c>
      <c r="O2641">
        <v>14</v>
      </c>
      <c r="P2641">
        <v>66</v>
      </c>
    </row>
    <row r="2642" spans="1:16" x14ac:dyDescent="0.35">
      <c r="A2642">
        <v>2641</v>
      </c>
      <c r="B2642">
        <v>17</v>
      </c>
      <c r="C2642" t="s">
        <v>11215</v>
      </c>
      <c r="D2642" t="s">
        <v>412</v>
      </c>
      <c r="E2642">
        <v>22</v>
      </c>
      <c r="F2642" t="s">
        <v>664</v>
      </c>
      <c r="G2642" t="s">
        <v>414</v>
      </c>
      <c r="H2642" t="s">
        <v>11663</v>
      </c>
      <c r="I2642" t="s">
        <v>11844</v>
      </c>
      <c r="J2642" t="s">
        <v>1287</v>
      </c>
      <c r="K2642">
        <v>46</v>
      </c>
      <c r="L2642" t="s">
        <v>11845</v>
      </c>
      <c r="M2642" t="s">
        <v>11846</v>
      </c>
      <c r="N2642" t="s">
        <v>11847</v>
      </c>
      <c r="O2642">
        <v>24</v>
      </c>
      <c r="P2642">
        <v>98</v>
      </c>
    </row>
    <row r="2643" spans="1:16" x14ac:dyDescent="0.35">
      <c r="A2643">
        <v>2642</v>
      </c>
      <c r="B2643">
        <v>17</v>
      </c>
      <c r="C2643" t="s">
        <v>11215</v>
      </c>
      <c r="D2643" t="s">
        <v>412</v>
      </c>
      <c r="E2643">
        <v>22</v>
      </c>
      <c r="F2643" t="s">
        <v>664</v>
      </c>
      <c r="G2643" t="s">
        <v>414</v>
      </c>
      <c r="H2643" t="s">
        <v>11663</v>
      </c>
      <c r="I2643" t="s">
        <v>11848</v>
      </c>
      <c r="J2643" t="s">
        <v>1287</v>
      </c>
      <c r="K2643">
        <v>47</v>
      </c>
      <c r="L2643" t="s">
        <v>11849</v>
      </c>
      <c r="M2643" t="s">
        <v>11850</v>
      </c>
      <c r="N2643" t="s">
        <v>11851</v>
      </c>
      <c r="O2643">
        <v>15</v>
      </c>
      <c r="P2643">
        <v>63</v>
      </c>
    </row>
    <row r="2644" spans="1:16" x14ac:dyDescent="0.35">
      <c r="A2644">
        <v>2643</v>
      </c>
      <c r="B2644">
        <v>17</v>
      </c>
      <c r="C2644" t="s">
        <v>11215</v>
      </c>
      <c r="D2644" t="s">
        <v>412</v>
      </c>
      <c r="E2644">
        <v>22</v>
      </c>
      <c r="F2644" t="s">
        <v>664</v>
      </c>
      <c r="G2644" t="s">
        <v>414</v>
      </c>
      <c r="H2644" t="s">
        <v>11663</v>
      </c>
      <c r="I2644" t="s">
        <v>11852</v>
      </c>
      <c r="J2644" t="s">
        <v>1287</v>
      </c>
      <c r="K2644">
        <v>48</v>
      </c>
      <c r="L2644" t="s">
        <v>11853</v>
      </c>
      <c r="M2644" t="s">
        <v>11854</v>
      </c>
      <c r="N2644" t="s">
        <v>11855</v>
      </c>
      <c r="O2644">
        <v>11</v>
      </c>
      <c r="P2644">
        <v>46</v>
      </c>
    </row>
    <row r="2645" spans="1:16" x14ac:dyDescent="0.35">
      <c r="A2645">
        <v>2644</v>
      </c>
      <c r="B2645">
        <v>17</v>
      </c>
      <c r="C2645" t="s">
        <v>11215</v>
      </c>
      <c r="D2645" t="s">
        <v>412</v>
      </c>
      <c r="E2645">
        <v>22</v>
      </c>
      <c r="F2645" t="s">
        <v>664</v>
      </c>
      <c r="G2645" t="s">
        <v>414</v>
      </c>
      <c r="H2645" t="s">
        <v>11663</v>
      </c>
      <c r="I2645" t="s">
        <v>11856</v>
      </c>
      <c r="J2645" t="s">
        <v>1287</v>
      </c>
      <c r="K2645">
        <v>49</v>
      </c>
      <c r="L2645" t="s">
        <v>11857</v>
      </c>
      <c r="M2645" t="s">
        <v>11858</v>
      </c>
      <c r="N2645" t="s">
        <v>11859</v>
      </c>
      <c r="O2645">
        <v>9</v>
      </c>
      <c r="P2645">
        <v>31</v>
      </c>
    </row>
    <row r="2646" spans="1:16" x14ac:dyDescent="0.35">
      <c r="A2646">
        <v>2645</v>
      </c>
      <c r="B2646">
        <v>17</v>
      </c>
      <c r="C2646" t="s">
        <v>11215</v>
      </c>
      <c r="D2646" t="s">
        <v>412</v>
      </c>
      <c r="E2646">
        <v>22</v>
      </c>
      <c r="F2646" t="s">
        <v>664</v>
      </c>
      <c r="G2646" t="s">
        <v>414</v>
      </c>
      <c r="H2646" t="s">
        <v>11663</v>
      </c>
      <c r="I2646" t="s">
        <v>11860</v>
      </c>
      <c r="J2646" t="s">
        <v>1287</v>
      </c>
      <c r="K2646">
        <v>50</v>
      </c>
      <c r="L2646" t="s">
        <v>11861</v>
      </c>
      <c r="M2646" t="s">
        <v>11862</v>
      </c>
      <c r="N2646" t="s">
        <v>11863</v>
      </c>
      <c r="O2646">
        <v>8</v>
      </c>
      <c r="P2646">
        <v>41</v>
      </c>
    </row>
    <row r="2647" spans="1:16" x14ac:dyDescent="0.35">
      <c r="A2647">
        <v>2646</v>
      </c>
      <c r="B2647">
        <v>17</v>
      </c>
      <c r="C2647" t="s">
        <v>11215</v>
      </c>
      <c r="D2647" t="s">
        <v>412</v>
      </c>
      <c r="E2647">
        <v>22</v>
      </c>
      <c r="F2647" t="s">
        <v>664</v>
      </c>
      <c r="G2647" t="s">
        <v>414</v>
      </c>
      <c r="H2647" t="s">
        <v>11663</v>
      </c>
      <c r="I2647" t="s">
        <v>11864</v>
      </c>
      <c r="J2647" t="s">
        <v>1287</v>
      </c>
      <c r="K2647">
        <v>51</v>
      </c>
      <c r="L2647" t="s">
        <v>11865</v>
      </c>
      <c r="M2647" t="s">
        <v>11866</v>
      </c>
      <c r="N2647" t="s">
        <v>11867</v>
      </c>
      <c r="O2647">
        <v>8</v>
      </c>
      <c r="P2647">
        <v>41</v>
      </c>
    </row>
    <row r="2648" spans="1:16" x14ac:dyDescent="0.35">
      <c r="A2648">
        <v>2647</v>
      </c>
      <c r="B2648">
        <v>17</v>
      </c>
      <c r="C2648" t="s">
        <v>11215</v>
      </c>
      <c r="D2648" t="s">
        <v>412</v>
      </c>
      <c r="E2648">
        <v>22</v>
      </c>
      <c r="F2648" t="s">
        <v>664</v>
      </c>
      <c r="G2648" t="s">
        <v>414</v>
      </c>
      <c r="H2648" t="s">
        <v>11663</v>
      </c>
      <c r="I2648" t="s">
        <v>11868</v>
      </c>
      <c r="J2648" t="s">
        <v>11869</v>
      </c>
      <c r="K2648">
        <v>52</v>
      </c>
      <c r="L2648" t="s">
        <v>11870</v>
      </c>
      <c r="M2648" t="s">
        <v>11871</v>
      </c>
      <c r="N2648" t="s">
        <v>11872</v>
      </c>
      <c r="O2648">
        <v>28</v>
      </c>
      <c r="P2648">
        <v>108</v>
      </c>
    </row>
    <row r="2649" spans="1:16" x14ac:dyDescent="0.35">
      <c r="A2649">
        <v>2648</v>
      </c>
      <c r="B2649">
        <v>17</v>
      </c>
      <c r="C2649" t="s">
        <v>11215</v>
      </c>
      <c r="D2649" t="s">
        <v>412</v>
      </c>
      <c r="E2649">
        <v>22</v>
      </c>
      <c r="F2649" t="s">
        <v>664</v>
      </c>
      <c r="G2649" t="s">
        <v>414</v>
      </c>
      <c r="H2649" t="s">
        <v>11663</v>
      </c>
      <c r="I2649" t="s">
        <v>11873</v>
      </c>
      <c r="J2649" t="s">
        <v>11869</v>
      </c>
      <c r="K2649">
        <v>53</v>
      </c>
      <c r="L2649" t="s">
        <v>11874</v>
      </c>
      <c r="M2649" t="s">
        <v>11875</v>
      </c>
      <c r="N2649" t="s">
        <v>11876</v>
      </c>
      <c r="O2649">
        <v>17</v>
      </c>
      <c r="P2649">
        <v>78</v>
      </c>
    </row>
    <row r="2650" spans="1:16" x14ac:dyDescent="0.35">
      <c r="A2650">
        <v>2649</v>
      </c>
      <c r="B2650">
        <v>17</v>
      </c>
      <c r="C2650" t="s">
        <v>11215</v>
      </c>
      <c r="D2650" t="s">
        <v>412</v>
      </c>
      <c r="E2650">
        <v>22</v>
      </c>
      <c r="F2650" t="s">
        <v>664</v>
      </c>
      <c r="G2650" t="s">
        <v>414</v>
      </c>
      <c r="H2650" t="s">
        <v>11663</v>
      </c>
      <c r="I2650" t="s">
        <v>11877</v>
      </c>
      <c r="J2650" t="s">
        <v>11869</v>
      </c>
      <c r="K2650">
        <v>54</v>
      </c>
      <c r="L2650" t="s">
        <v>11878</v>
      </c>
      <c r="M2650" t="s">
        <v>11879</v>
      </c>
      <c r="N2650" t="s">
        <v>11880</v>
      </c>
      <c r="O2650">
        <v>22</v>
      </c>
      <c r="P2650">
        <v>92</v>
      </c>
    </row>
    <row r="2651" spans="1:16" x14ac:dyDescent="0.35">
      <c r="A2651">
        <v>2650</v>
      </c>
      <c r="B2651">
        <v>17</v>
      </c>
      <c r="C2651" t="s">
        <v>11215</v>
      </c>
      <c r="D2651" t="s">
        <v>412</v>
      </c>
      <c r="E2651">
        <v>22</v>
      </c>
      <c r="F2651" t="s">
        <v>664</v>
      </c>
      <c r="G2651" t="s">
        <v>414</v>
      </c>
      <c r="H2651" t="s">
        <v>11663</v>
      </c>
      <c r="I2651" t="s">
        <v>11881</v>
      </c>
      <c r="J2651" t="s">
        <v>11869</v>
      </c>
      <c r="K2651">
        <v>55</v>
      </c>
      <c r="L2651" t="s">
        <v>11882</v>
      </c>
      <c r="M2651" t="s">
        <v>11883</v>
      </c>
      <c r="N2651" t="s">
        <v>11884</v>
      </c>
      <c r="O2651">
        <v>16</v>
      </c>
      <c r="P2651">
        <v>68</v>
      </c>
    </row>
    <row r="2652" spans="1:16" x14ac:dyDescent="0.35">
      <c r="A2652">
        <v>2651</v>
      </c>
      <c r="B2652">
        <v>17</v>
      </c>
      <c r="C2652" t="s">
        <v>11215</v>
      </c>
      <c r="D2652" t="s">
        <v>412</v>
      </c>
      <c r="E2652">
        <v>22</v>
      </c>
      <c r="F2652" t="s">
        <v>664</v>
      </c>
      <c r="G2652" t="s">
        <v>414</v>
      </c>
      <c r="H2652" t="s">
        <v>11663</v>
      </c>
      <c r="I2652" t="s">
        <v>11885</v>
      </c>
      <c r="J2652" t="s">
        <v>11869</v>
      </c>
      <c r="K2652">
        <v>56</v>
      </c>
      <c r="L2652" t="s">
        <v>11886</v>
      </c>
      <c r="M2652" t="s">
        <v>11887</v>
      </c>
      <c r="N2652" t="s">
        <v>11888</v>
      </c>
      <c r="O2652">
        <v>13</v>
      </c>
      <c r="P2652">
        <v>61</v>
      </c>
    </row>
    <row r="2653" spans="1:16" x14ac:dyDescent="0.35">
      <c r="A2653">
        <v>2652</v>
      </c>
      <c r="B2653">
        <v>17</v>
      </c>
      <c r="C2653" t="s">
        <v>11215</v>
      </c>
      <c r="D2653" t="s">
        <v>412</v>
      </c>
      <c r="E2653">
        <v>22</v>
      </c>
      <c r="F2653" t="s">
        <v>664</v>
      </c>
      <c r="G2653" t="s">
        <v>414</v>
      </c>
      <c r="H2653" t="s">
        <v>11663</v>
      </c>
      <c r="I2653" t="s">
        <v>11889</v>
      </c>
      <c r="J2653" t="s">
        <v>1287</v>
      </c>
      <c r="K2653">
        <v>57</v>
      </c>
      <c r="L2653" t="s">
        <v>11890</v>
      </c>
      <c r="M2653" t="s">
        <v>11891</v>
      </c>
      <c r="N2653" t="s">
        <v>11892</v>
      </c>
      <c r="O2653">
        <v>8</v>
      </c>
      <c r="P2653">
        <v>41</v>
      </c>
    </row>
    <row r="2654" spans="1:16" x14ac:dyDescent="0.35">
      <c r="A2654">
        <v>2653</v>
      </c>
      <c r="B2654">
        <v>17</v>
      </c>
      <c r="C2654" t="s">
        <v>11215</v>
      </c>
      <c r="D2654" t="s">
        <v>412</v>
      </c>
      <c r="E2654">
        <v>22</v>
      </c>
      <c r="F2654" t="s">
        <v>664</v>
      </c>
      <c r="G2654" t="s">
        <v>414</v>
      </c>
      <c r="H2654" t="s">
        <v>11663</v>
      </c>
      <c r="I2654" t="s">
        <v>11893</v>
      </c>
      <c r="J2654" t="s">
        <v>1287</v>
      </c>
      <c r="K2654">
        <v>58</v>
      </c>
      <c r="L2654" t="s">
        <v>11894</v>
      </c>
      <c r="M2654" t="s">
        <v>11895</v>
      </c>
      <c r="N2654" t="s">
        <v>11896</v>
      </c>
      <c r="O2654">
        <v>19</v>
      </c>
      <c r="P2654">
        <v>80</v>
      </c>
    </row>
    <row r="2655" spans="1:16" x14ac:dyDescent="0.35">
      <c r="A2655">
        <v>2654</v>
      </c>
      <c r="B2655">
        <v>17</v>
      </c>
      <c r="C2655" t="s">
        <v>11215</v>
      </c>
      <c r="D2655" t="s">
        <v>412</v>
      </c>
      <c r="E2655">
        <v>22</v>
      </c>
      <c r="F2655" t="s">
        <v>664</v>
      </c>
      <c r="G2655" t="s">
        <v>414</v>
      </c>
      <c r="H2655" t="s">
        <v>11663</v>
      </c>
      <c r="I2655" t="s">
        <v>11897</v>
      </c>
      <c r="J2655" t="s">
        <v>1287</v>
      </c>
      <c r="K2655">
        <v>59</v>
      </c>
      <c r="L2655" t="s">
        <v>11898</v>
      </c>
      <c r="M2655" t="s">
        <v>11899</v>
      </c>
      <c r="N2655" t="s">
        <v>11900</v>
      </c>
      <c r="O2655">
        <v>8</v>
      </c>
      <c r="P2655">
        <v>37</v>
      </c>
    </row>
    <row r="2656" spans="1:16" x14ac:dyDescent="0.35">
      <c r="A2656">
        <v>2655</v>
      </c>
      <c r="B2656">
        <v>17</v>
      </c>
      <c r="C2656" t="s">
        <v>11215</v>
      </c>
      <c r="D2656" t="s">
        <v>412</v>
      </c>
      <c r="E2656">
        <v>22</v>
      </c>
      <c r="F2656" t="s">
        <v>664</v>
      </c>
      <c r="G2656" t="s">
        <v>414</v>
      </c>
      <c r="H2656" t="s">
        <v>11663</v>
      </c>
      <c r="I2656" t="s">
        <v>11901</v>
      </c>
      <c r="J2656" t="s">
        <v>1287</v>
      </c>
      <c r="K2656">
        <v>60</v>
      </c>
      <c r="L2656" t="s">
        <v>11902</v>
      </c>
      <c r="M2656" t="s">
        <v>11903</v>
      </c>
      <c r="N2656" t="s">
        <v>11904</v>
      </c>
      <c r="O2656">
        <v>17</v>
      </c>
      <c r="P2656">
        <v>57</v>
      </c>
    </row>
    <row r="2657" spans="1:16" x14ac:dyDescent="0.35">
      <c r="A2657">
        <v>2656</v>
      </c>
      <c r="B2657">
        <v>17</v>
      </c>
      <c r="C2657" t="s">
        <v>11215</v>
      </c>
      <c r="D2657" t="s">
        <v>412</v>
      </c>
      <c r="E2657">
        <v>22</v>
      </c>
      <c r="F2657" t="s">
        <v>664</v>
      </c>
      <c r="G2657" t="s">
        <v>414</v>
      </c>
      <c r="H2657" t="s">
        <v>11663</v>
      </c>
      <c r="I2657" t="s">
        <v>11905</v>
      </c>
      <c r="J2657" t="s">
        <v>1287</v>
      </c>
      <c r="K2657">
        <v>61</v>
      </c>
      <c r="L2657" t="s">
        <v>11906</v>
      </c>
      <c r="M2657" t="s">
        <v>11907</v>
      </c>
      <c r="N2657" t="s">
        <v>11908</v>
      </c>
      <c r="O2657">
        <v>15</v>
      </c>
      <c r="P2657">
        <v>60</v>
      </c>
    </row>
    <row r="2658" spans="1:16" x14ac:dyDescent="0.35">
      <c r="A2658">
        <v>2657</v>
      </c>
      <c r="B2658">
        <v>17</v>
      </c>
      <c r="C2658" t="s">
        <v>11215</v>
      </c>
      <c r="D2658" t="s">
        <v>412</v>
      </c>
      <c r="E2658">
        <v>22</v>
      </c>
      <c r="F2658" t="s">
        <v>664</v>
      </c>
      <c r="G2658" t="s">
        <v>414</v>
      </c>
      <c r="H2658" t="s">
        <v>11663</v>
      </c>
      <c r="I2658" t="s">
        <v>11909</v>
      </c>
      <c r="J2658" t="s">
        <v>1287</v>
      </c>
      <c r="K2658">
        <v>62</v>
      </c>
      <c r="L2658" t="s">
        <v>11910</v>
      </c>
      <c r="M2658" t="s">
        <v>11911</v>
      </c>
      <c r="N2658" t="s">
        <v>11912</v>
      </c>
      <c r="O2658">
        <v>17</v>
      </c>
      <c r="P2658">
        <v>60</v>
      </c>
    </row>
    <row r="2659" spans="1:16" x14ac:dyDescent="0.35">
      <c r="A2659">
        <v>2658</v>
      </c>
      <c r="B2659">
        <v>17</v>
      </c>
      <c r="C2659" t="s">
        <v>11215</v>
      </c>
      <c r="D2659" t="s">
        <v>412</v>
      </c>
      <c r="E2659">
        <v>22</v>
      </c>
      <c r="F2659" t="s">
        <v>664</v>
      </c>
      <c r="G2659" t="s">
        <v>414</v>
      </c>
      <c r="H2659" t="s">
        <v>11663</v>
      </c>
      <c r="I2659" t="s">
        <v>11913</v>
      </c>
      <c r="J2659" t="s">
        <v>1287</v>
      </c>
      <c r="K2659">
        <v>63</v>
      </c>
      <c r="L2659" t="s">
        <v>11914</v>
      </c>
      <c r="M2659" t="s">
        <v>11915</v>
      </c>
      <c r="N2659" t="s">
        <v>11916</v>
      </c>
      <c r="O2659">
        <v>16</v>
      </c>
      <c r="P2659">
        <v>58</v>
      </c>
    </row>
    <row r="2660" spans="1:16" x14ac:dyDescent="0.35">
      <c r="A2660">
        <v>2659</v>
      </c>
      <c r="B2660">
        <v>17</v>
      </c>
      <c r="C2660" t="s">
        <v>11215</v>
      </c>
      <c r="D2660" t="s">
        <v>412</v>
      </c>
      <c r="E2660">
        <v>22</v>
      </c>
      <c r="F2660" t="s">
        <v>664</v>
      </c>
      <c r="G2660" t="s">
        <v>414</v>
      </c>
      <c r="H2660" t="s">
        <v>11663</v>
      </c>
      <c r="I2660" t="s">
        <v>11917</v>
      </c>
      <c r="J2660" t="s">
        <v>1287</v>
      </c>
      <c r="K2660">
        <v>64</v>
      </c>
      <c r="L2660" t="s">
        <v>11918</v>
      </c>
      <c r="M2660" t="s">
        <v>11919</v>
      </c>
      <c r="N2660" t="s">
        <v>11920</v>
      </c>
      <c r="O2660">
        <v>13</v>
      </c>
      <c r="P2660">
        <v>46</v>
      </c>
    </row>
    <row r="2661" spans="1:16" x14ac:dyDescent="0.35">
      <c r="A2661">
        <v>2660</v>
      </c>
      <c r="B2661">
        <v>17</v>
      </c>
      <c r="C2661" t="s">
        <v>11215</v>
      </c>
      <c r="D2661" t="s">
        <v>412</v>
      </c>
      <c r="E2661">
        <v>22</v>
      </c>
      <c r="F2661" t="s">
        <v>664</v>
      </c>
      <c r="G2661" t="s">
        <v>414</v>
      </c>
      <c r="H2661" t="s">
        <v>11663</v>
      </c>
      <c r="I2661" t="s">
        <v>11921</v>
      </c>
      <c r="J2661" t="s">
        <v>1287</v>
      </c>
      <c r="K2661">
        <v>65</v>
      </c>
      <c r="L2661" t="s">
        <v>11922</v>
      </c>
      <c r="M2661" t="s">
        <v>11923</v>
      </c>
      <c r="N2661" t="s">
        <v>11924</v>
      </c>
      <c r="O2661">
        <v>28</v>
      </c>
      <c r="P2661">
        <v>102</v>
      </c>
    </row>
    <row r="2662" spans="1:16" x14ac:dyDescent="0.35">
      <c r="A2662">
        <v>2661</v>
      </c>
      <c r="B2662">
        <v>17</v>
      </c>
      <c r="C2662" t="s">
        <v>11215</v>
      </c>
      <c r="D2662" t="s">
        <v>412</v>
      </c>
      <c r="E2662">
        <v>22</v>
      </c>
      <c r="F2662" t="s">
        <v>664</v>
      </c>
      <c r="G2662" t="s">
        <v>414</v>
      </c>
      <c r="H2662" t="s">
        <v>11663</v>
      </c>
      <c r="I2662" t="s">
        <v>11925</v>
      </c>
      <c r="J2662" t="s">
        <v>1287</v>
      </c>
      <c r="K2662">
        <v>66</v>
      </c>
      <c r="L2662" t="s">
        <v>11926</v>
      </c>
      <c r="M2662" t="s">
        <v>11927</v>
      </c>
      <c r="N2662" t="s">
        <v>11928</v>
      </c>
      <c r="O2662">
        <v>11</v>
      </c>
      <c r="P2662">
        <v>44</v>
      </c>
    </row>
    <row r="2663" spans="1:16" x14ac:dyDescent="0.35">
      <c r="A2663">
        <v>2662</v>
      </c>
      <c r="B2663">
        <v>17</v>
      </c>
      <c r="C2663" t="s">
        <v>11215</v>
      </c>
      <c r="D2663" t="s">
        <v>412</v>
      </c>
      <c r="E2663">
        <v>22</v>
      </c>
      <c r="F2663" t="s">
        <v>664</v>
      </c>
      <c r="G2663" t="s">
        <v>414</v>
      </c>
      <c r="H2663" t="s">
        <v>11663</v>
      </c>
      <c r="I2663" t="s">
        <v>11929</v>
      </c>
      <c r="J2663" t="s">
        <v>1287</v>
      </c>
      <c r="K2663">
        <v>67</v>
      </c>
      <c r="L2663" t="s">
        <v>11930</v>
      </c>
      <c r="M2663" t="s">
        <v>11931</v>
      </c>
      <c r="N2663" t="s">
        <v>11932</v>
      </c>
      <c r="O2663">
        <v>20</v>
      </c>
      <c r="P2663">
        <v>74</v>
      </c>
    </row>
    <row r="2664" spans="1:16" x14ac:dyDescent="0.35">
      <c r="A2664">
        <v>2663</v>
      </c>
      <c r="B2664">
        <v>17</v>
      </c>
      <c r="C2664" t="s">
        <v>11215</v>
      </c>
      <c r="D2664" t="s">
        <v>412</v>
      </c>
      <c r="E2664">
        <v>22</v>
      </c>
      <c r="F2664" t="s">
        <v>664</v>
      </c>
      <c r="G2664" t="s">
        <v>414</v>
      </c>
      <c r="H2664" t="s">
        <v>11663</v>
      </c>
      <c r="I2664" t="s">
        <v>11933</v>
      </c>
      <c r="J2664" t="s">
        <v>1287</v>
      </c>
      <c r="K2664">
        <v>68</v>
      </c>
      <c r="L2664" t="s">
        <v>11934</v>
      </c>
      <c r="M2664" t="s">
        <v>11935</v>
      </c>
      <c r="N2664" t="s">
        <v>11936</v>
      </c>
      <c r="O2664">
        <v>7</v>
      </c>
      <c r="P2664">
        <v>29</v>
      </c>
    </row>
    <row r="2665" spans="1:16" x14ac:dyDescent="0.35">
      <c r="A2665">
        <v>2664</v>
      </c>
      <c r="B2665">
        <v>17</v>
      </c>
      <c r="C2665" t="s">
        <v>11215</v>
      </c>
      <c r="D2665" t="s">
        <v>412</v>
      </c>
      <c r="E2665">
        <v>22</v>
      </c>
      <c r="F2665" t="s">
        <v>664</v>
      </c>
      <c r="G2665" t="s">
        <v>414</v>
      </c>
      <c r="H2665" t="s">
        <v>11663</v>
      </c>
      <c r="I2665" t="s">
        <v>11937</v>
      </c>
      <c r="J2665" t="s">
        <v>1287</v>
      </c>
      <c r="K2665">
        <v>69</v>
      </c>
      <c r="L2665" t="s">
        <v>11938</v>
      </c>
      <c r="M2665" t="s">
        <v>11939</v>
      </c>
      <c r="N2665" t="s">
        <v>11940</v>
      </c>
      <c r="O2665">
        <v>9</v>
      </c>
      <c r="P2665">
        <v>41</v>
      </c>
    </row>
    <row r="2666" spans="1:16" x14ac:dyDescent="0.35">
      <c r="A2666">
        <v>2665</v>
      </c>
      <c r="B2666">
        <v>17</v>
      </c>
      <c r="C2666" t="s">
        <v>11215</v>
      </c>
      <c r="D2666" t="s">
        <v>412</v>
      </c>
      <c r="E2666">
        <v>22</v>
      </c>
      <c r="F2666" t="s">
        <v>664</v>
      </c>
      <c r="G2666" t="s">
        <v>414</v>
      </c>
      <c r="H2666" t="s">
        <v>11663</v>
      </c>
      <c r="I2666" t="s">
        <v>11941</v>
      </c>
      <c r="J2666" t="s">
        <v>1287</v>
      </c>
      <c r="K2666">
        <v>70</v>
      </c>
      <c r="L2666" t="s">
        <v>11942</v>
      </c>
      <c r="M2666" t="s">
        <v>11943</v>
      </c>
      <c r="N2666" t="s">
        <v>11944</v>
      </c>
      <c r="O2666">
        <v>20</v>
      </c>
      <c r="P2666">
        <v>63</v>
      </c>
    </row>
    <row r="2667" spans="1:16" x14ac:dyDescent="0.35">
      <c r="A2667">
        <v>2666</v>
      </c>
      <c r="B2667">
        <v>17</v>
      </c>
      <c r="C2667" t="s">
        <v>11215</v>
      </c>
      <c r="D2667" t="s">
        <v>412</v>
      </c>
      <c r="E2667">
        <v>22</v>
      </c>
      <c r="F2667" t="s">
        <v>664</v>
      </c>
      <c r="G2667" t="s">
        <v>414</v>
      </c>
      <c r="H2667" t="s">
        <v>11663</v>
      </c>
      <c r="I2667" t="s">
        <v>11945</v>
      </c>
      <c r="J2667" t="s">
        <v>1287</v>
      </c>
      <c r="K2667">
        <v>71</v>
      </c>
      <c r="L2667" t="s">
        <v>11946</v>
      </c>
      <c r="M2667" t="s">
        <v>11947</v>
      </c>
      <c r="N2667" t="s">
        <v>11948</v>
      </c>
      <c r="O2667">
        <v>19</v>
      </c>
      <c r="P2667">
        <v>66</v>
      </c>
    </row>
    <row r="2668" spans="1:16" x14ac:dyDescent="0.35">
      <c r="A2668">
        <v>2667</v>
      </c>
      <c r="B2668">
        <v>17</v>
      </c>
      <c r="C2668" t="s">
        <v>11215</v>
      </c>
      <c r="D2668" t="s">
        <v>412</v>
      </c>
      <c r="E2668">
        <v>22</v>
      </c>
      <c r="F2668" t="s">
        <v>664</v>
      </c>
      <c r="G2668" t="s">
        <v>414</v>
      </c>
      <c r="H2668" t="s">
        <v>11663</v>
      </c>
      <c r="I2668" t="s">
        <v>11949</v>
      </c>
      <c r="J2668" t="s">
        <v>1287</v>
      </c>
      <c r="K2668">
        <v>72</v>
      </c>
      <c r="L2668" t="s">
        <v>11950</v>
      </c>
      <c r="M2668" t="s">
        <v>11951</v>
      </c>
      <c r="N2668" t="s">
        <v>11952</v>
      </c>
      <c r="O2668">
        <v>33</v>
      </c>
      <c r="P2668">
        <v>141</v>
      </c>
    </row>
    <row r="2669" spans="1:16" x14ac:dyDescent="0.35">
      <c r="A2669">
        <v>2668</v>
      </c>
      <c r="B2669">
        <v>17</v>
      </c>
      <c r="C2669" t="s">
        <v>11215</v>
      </c>
      <c r="D2669" t="s">
        <v>412</v>
      </c>
      <c r="E2669">
        <v>22</v>
      </c>
      <c r="F2669" t="s">
        <v>664</v>
      </c>
      <c r="G2669" t="s">
        <v>414</v>
      </c>
      <c r="H2669" t="s">
        <v>11663</v>
      </c>
      <c r="I2669" t="s">
        <v>11953</v>
      </c>
      <c r="J2669" t="s">
        <v>1287</v>
      </c>
      <c r="K2669">
        <v>73</v>
      </c>
      <c r="L2669" t="s">
        <v>11954</v>
      </c>
      <c r="M2669" t="s">
        <v>11955</v>
      </c>
      <c r="N2669" t="s">
        <v>11956</v>
      </c>
      <c r="O2669">
        <v>32</v>
      </c>
      <c r="P2669">
        <v>127</v>
      </c>
    </row>
    <row r="2670" spans="1:16" x14ac:dyDescent="0.35">
      <c r="A2670">
        <v>2669</v>
      </c>
      <c r="B2670">
        <v>17</v>
      </c>
      <c r="C2670" t="s">
        <v>11215</v>
      </c>
      <c r="D2670" t="s">
        <v>412</v>
      </c>
      <c r="E2670">
        <v>22</v>
      </c>
      <c r="F2670" t="s">
        <v>664</v>
      </c>
      <c r="G2670" t="s">
        <v>414</v>
      </c>
      <c r="H2670" t="s">
        <v>11663</v>
      </c>
      <c r="I2670" t="s">
        <v>11957</v>
      </c>
      <c r="J2670" t="s">
        <v>1287</v>
      </c>
      <c r="K2670">
        <v>74</v>
      </c>
      <c r="L2670" t="s">
        <v>11958</v>
      </c>
      <c r="M2670" t="s">
        <v>11959</v>
      </c>
      <c r="N2670" t="s">
        <v>11960</v>
      </c>
      <c r="O2670">
        <v>10</v>
      </c>
      <c r="P2670">
        <v>32</v>
      </c>
    </row>
    <row r="2671" spans="1:16" x14ac:dyDescent="0.35">
      <c r="A2671">
        <v>2670</v>
      </c>
      <c r="B2671">
        <v>17</v>
      </c>
      <c r="C2671" t="s">
        <v>11215</v>
      </c>
      <c r="D2671" t="s">
        <v>412</v>
      </c>
      <c r="E2671">
        <v>22</v>
      </c>
      <c r="F2671" t="s">
        <v>664</v>
      </c>
      <c r="G2671" t="s">
        <v>414</v>
      </c>
      <c r="H2671" t="s">
        <v>11663</v>
      </c>
      <c r="I2671" t="s">
        <v>11961</v>
      </c>
      <c r="J2671" t="s">
        <v>1287</v>
      </c>
      <c r="K2671">
        <v>75</v>
      </c>
      <c r="L2671" t="s">
        <v>11962</v>
      </c>
      <c r="M2671" t="s">
        <v>11963</v>
      </c>
      <c r="N2671" t="s">
        <v>11964</v>
      </c>
      <c r="O2671">
        <v>12</v>
      </c>
      <c r="P2671">
        <v>47</v>
      </c>
    </row>
    <row r="2672" spans="1:16" x14ac:dyDescent="0.35">
      <c r="A2672">
        <v>2671</v>
      </c>
      <c r="B2672">
        <v>17</v>
      </c>
      <c r="C2672" t="s">
        <v>11215</v>
      </c>
      <c r="D2672" t="s">
        <v>412</v>
      </c>
      <c r="E2672">
        <v>22</v>
      </c>
      <c r="F2672" t="s">
        <v>664</v>
      </c>
      <c r="G2672" t="s">
        <v>414</v>
      </c>
      <c r="H2672" t="s">
        <v>11663</v>
      </c>
      <c r="I2672" t="s">
        <v>11965</v>
      </c>
      <c r="J2672" t="s">
        <v>1287</v>
      </c>
      <c r="K2672">
        <v>76</v>
      </c>
      <c r="L2672" t="s">
        <v>11966</v>
      </c>
      <c r="M2672" t="s">
        <v>11967</v>
      </c>
      <c r="N2672" t="s">
        <v>11968</v>
      </c>
      <c r="O2672">
        <v>11</v>
      </c>
      <c r="P2672">
        <v>42</v>
      </c>
    </row>
    <row r="2673" spans="1:16" x14ac:dyDescent="0.35">
      <c r="A2673">
        <v>2672</v>
      </c>
      <c r="B2673">
        <v>17</v>
      </c>
      <c r="C2673" t="s">
        <v>11215</v>
      </c>
      <c r="D2673" t="s">
        <v>412</v>
      </c>
      <c r="E2673">
        <v>22</v>
      </c>
      <c r="F2673" t="s">
        <v>664</v>
      </c>
      <c r="G2673" t="s">
        <v>414</v>
      </c>
      <c r="H2673" t="s">
        <v>11663</v>
      </c>
      <c r="I2673" t="s">
        <v>11969</v>
      </c>
      <c r="J2673" t="s">
        <v>1287</v>
      </c>
      <c r="K2673">
        <v>77</v>
      </c>
      <c r="L2673" t="s">
        <v>11970</v>
      </c>
      <c r="M2673" t="s">
        <v>11971</v>
      </c>
      <c r="N2673" t="s">
        <v>11972</v>
      </c>
      <c r="O2673">
        <v>13</v>
      </c>
      <c r="P2673">
        <v>64</v>
      </c>
    </row>
    <row r="2674" spans="1:16" x14ac:dyDescent="0.35">
      <c r="A2674">
        <v>2673</v>
      </c>
      <c r="B2674">
        <v>17</v>
      </c>
      <c r="C2674" t="s">
        <v>11215</v>
      </c>
      <c r="D2674" t="s">
        <v>412</v>
      </c>
      <c r="E2674">
        <v>22</v>
      </c>
      <c r="F2674" t="s">
        <v>664</v>
      </c>
      <c r="G2674" t="s">
        <v>414</v>
      </c>
      <c r="H2674" t="s">
        <v>11663</v>
      </c>
      <c r="I2674" t="s">
        <v>11973</v>
      </c>
      <c r="J2674" t="s">
        <v>1287</v>
      </c>
      <c r="K2674">
        <v>78</v>
      </c>
      <c r="L2674" t="s">
        <v>11974</v>
      </c>
      <c r="M2674" t="s">
        <v>11975</v>
      </c>
      <c r="N2674" t="s">
        <v>11976</v>
      </c>
      <c r="O2674">
        <v>49</v>
      </c>
      <c r="P2674">
        <v>206</v>
      </c>
    </row>
    <row r="2675" spans="1:16" x14ac:dyDescent="0.35">
      <c r="A2675">
        <v>2674</v>
      </c>
      <c r="B2675">
        <v>18</v>
      </c>
      <c r="C2675" t="s">
        <v>11977</v>
      </c>
      <c r="D2675" t="s">
        <v>415</v>
      </c>
      <c r="E2675">
        <v>23</v>
      </c>
      <c r="F2675" t="s">
        <v>666</v>
      </c>
      <c r="G2675" t="s">
        <v>11978</v>
      </c>
      <c r="H2675" t="s">
        <v>11979</v>
      </c>
      <c r="I2675" t="s">
        <v>11980</v>
      </c>
      <c r="J2675" t="s">
        <v>1257</v>
      </c>
      <c r="K2675">
        <v>1</v>
      </c>
      <c r="L2675" t="s">
        <v>11981</v>
      </c>
      <c r="M2675" t="s">
        <v>11982</v>
      </c>
      <c r="N2675" t="s">
        <v>11983</v>
      </c>
      <c r="O2675">
        <v>3</v>
      </c>
      <c r="P2675">
        <v>14</v>
      </c>
    </row>
    <row r="2676" spans="1:16" x14ac:dyDescent="0.35">
      <c r="A2676">
        <v>2675</v>
      </c>
      <c r="B2676">
        <v>18</v>
      </c>
      <c r="C2676" t="s">
        <v>11977</v>
      </c>
      <c r="D2676" t="s">
        <v>415</v>
      </c>
      <c r="E2676">
        <v>23</v>
      </c>
      <c r="F2676" t="s">
        <v>666</v>
      </c>
      <c r="G2676" t="s">
        <v>11978</v>
      </c>
      <c r="H2676" t="s">
        <v>11979</v>
      </c>
      <c r="I2676" t="s">
        <v>11984</v>
      </c>
      <c r="J2676" t="s">
        <v>1257</v>
      </c>
      <c r="K2676">
        <v>2</v>
      </c>
      <c r="L2676" t="s">
        <v>11985</v>
      </c>
      <c r="M2676" t="s">
        <v>11986</v>
      </c>
      <c r="N2676" t="s">
        <v>11987</v>
      </c>
      <c r="O2676">
        <v>5</v>
      </c>
      <c r="P2676">
        <v>21</v>
      </c>
    </row>
    <row r="2677" spans="1:16" x14ac:dyDescent="0.35">
      <c r="A2677">
        <v>2676</v>
      </c>
      <c r="B2677">
        <v>18</v>
      </c>
      <c r="C2677" t="s">
        <v>11977</v>
      </c>
      <c r="D2677" t="s">
        <v>415</v>
      </c>
      <c r="E2677">
        <v>23</v>
      </c>
      <c r="F2677" t="s">
        <v>666</v>
      </c>
      <c r="G2677" t="s">
        <v>11978</v>
      </c>
      <c r="H2677" t="s">
        <v>11979</v>
      </c>
      <c r="I2677" t="s">
        <v>11988</v>
      </c>
      <c r="J2677" t="s">
        <v>1257</v>
      </c>
      <c r="K2677">
        <v>3</v>
      </c>
      <c r="L2677" t="s">
        <v>11989</v>
      </c>
      <c r="M2677" t="s">
        <v>11990</v>
      </c>
      <c r="N2677" t="s">
        <v>11991</v>
      </c>
      <c r="O2677">
        <v>5</v>
      </c>
      <c r="P2677">
        <v>21</v>
      </c>
    </row>
    <row r="2678" spans="1:16" x14ac:dyDescent="0.35">
      <c r="A2678">
        <v>2677</v>
      </c>
      <c r="B2678">
        <v>18</v>
      </c>
      <c r="C2678" t="s">
        <v>11977</v>
      </c>
      <c r="D2678" t="s">
        <v>415</v>
      </c>
      <c r="E2678">
        <v>23</v>
      </c>
      <c r="F2678" t="s">
        <v>666</v>
      </c>
      <c r="G2678" t="s">
        <v>11978</v>
      </c>
      <c r="H2678" t="s">
        <v>11979</v>
      </c>
      <c r="I2678" t="s">
        <v>11992</v>
      </c>
      <c r="J2678" t="s">
        <v>1257</v>
      </c>
      <c r="K2678">
        <v>4</v>
      </c>
      <c r="L2678" t="s">
        <v>11993</v>
      </c>
      <c r="M2678" t="s">
        <v>11994</v>
      </c>
      <c r="N2678" t="s">
        <v>11995</v>
      </c>
      <c r="O2678">
        <v>4</v>
      </c>
      <c r="P2678">
        <v>20</v>
      </c>
    </row>
    <row r="2679" spans="1:16" x14ac:dyDescent="0.35">
      <c r="A2679">
        <v>2678</v>
      </c>
      <c r="B2679">
        <v>18</v>
      </c>
      <c r="C2679" t="s">
        <v>11977</v>
      </c>
      <c r="D2679" t="s">
        <v>415</v>
      </c>
      <c r="E2679">
        <v>23</v>
      </c>
      <c r="F2679" t="s">
        <v>666</v>
      </c>
      <c r="G2679" t="s">
        <v>11978</v>
      </c>
      <c r="H2679" t="s">
        <v>11979</v>
      </c>
      <c r="I2679" t="s">
        <v>11996</v>
      </c>
      <c r="J2679" t="s">
        <v>1257</v>
      </c>
      <c r="K2679">
        <v>5</v>
      </c>
      <c r="L2679" t="s">
        <v>11997</v>
      </c>
      <c r="M2679" t="s">
        <v>11998</v>
      </c>
      <c r="N2679" t="s">
        <v>11999</v>
      </c>
      <c r="O2679">
        <v>4</v>
      </c>
      <c r="P2679">
        <v>21</v>
      </c>
    </row>
    <row r="2680" spans="1:16" x14ac:dyDescent="0.35">
      <c r="A2680">
        <v>2679</v>
      </c>
      <c r="B2680">
        <v>18</v>
      </c>
      <c r="C2680" t="s">
        <v>11977</v>
      </c>
      <c r="D2680" t="s">
        <v>415</v>
      </c>
      <c r="E2680">
        <v>23</v>
      </c>
      <c r="F2680" t="s">
        <v>666</v>
      </c>
      <c r="G2680" t="s">
        <v>11978</v>
      </c>
      <c r="H2680" t="s">
        <v>11979</v>
      </c>
      <c r="I2680" t="s">
        <v>12000</v>
      </c>
      <c r="J2680" t="s">
        <v>1257</v>
      </c>
      <c r="K2680">
        <v>6</v>
      </c>
      <c r="L2680" t="s">
        <v>12001</v>
      </c>
      <c r="M2680" t="s">
        <v>12002</v>
      </c>
      <c r="N2680" t="s">
        <v>12003</v>
      </c>
      <c r="O2680">
        <v>10</v>
      </c>
      <c r="P2680">
        <v>42</v>
      </c>
    </row>
    <row r="2681" spans="1:16" x14ac:dyDescent="0.35">
      <c r="A2681">
        <v>2680</v>
      </c>
      <c r="B2681">
        <v>18</v>
      </c>
      <c r="C2681" t="s">
        <v>11977</v>
      </c>
      <c r="D2681" t="s">
        <v>415</v>
      </c>
      <c r="E2681">
        <v>23</v>
      </c>
      <c r="F2681" t="s">
        <v>666</v>
      </c>
      <c r="G2681" t="s">
        <v>11978</v>
      </c>
      <c r="H2681" t="s">
        <v>11979</v>
      </c>
      <c r="I2681" t="s">
        <v>12004</v>
      </c>
      <c r="J2681" t="s">
        <v>1257</v>
      </c>
      <c r="K2681">
        <v>7</v>
      </c>
      <c r="L2681" t="s">
        <v>12005</v>
      </c>
      <c r="M2681" t="s">
        <v>12006</v>
      </c>
      <c r="N2681" t="s">
        <v>12007</v>
      </c>
      <c r="O2681">
        <v>7</v>
      </c>
      <c r="P2681">
        <v>30</v>
      </c>
    </row>
    <row r="2682" spans="1:16" x14ac:dyDescent="0.35">
      <c r="A2682">
        <v>2681</v>
      </c>
      <c r="B2682">
        <v>18</v>
      </c>
      <c r="C2682" t="s">
        <v>11977</v>
      </c>
      <c r="D2682" t="s">
        <v>415</v>
      </c>
      <c r="E2682">
        <v>23</v>
      </c>
      <c r="F2682" t="s">
        <v>666</v>
      </c>
      <c r="G2682" t="s">
        <v>11978</v>
      </c>
      <c r="H2682" t="s">
        <v>11979</v>
      </c>
      <c r="I2682" t="s">
        <v>12008</v>
      </c>
      <c r="J2682" t="s">
        <v>1257</v>
      </c>
      <c r="K2682">
        <v>8</v>
      </c>
      <c r="L2682" t="s">
        <v>12009</v>
      </c>
      <c r="M2682" t="s">
        <v>12010</v>
      </c>
      <c r="N2682" t="s">
        <v>12011</v>
      </c>
      <c r="O2682">
        <v>5</v>
      </c>
      <c r="P2682">
        <v>28</v>
      </c>
    </row>
    <row r="2683" spans="1:16" x14ac:dyDescent="0.35">
      <c r="A2683">
        <v>2682</v>
      </c>
      <c r="B2683">
        <v>18</v>
      </c>
      <c r="C2683" t="s">
        <v>11977</v>
      </c>
      <c r="D2683" t="s">
        <v>415</v>
      </c>
      <c r="E2683">
        <v>23</v>
      </c>
      <c r="F2683" t="s">
        <v>666</v>
      </c>
      <c r="G2683" t="s">
        <v>11978</v>
      </c>
      <c r="H2683" t="s">
        <v>11979</v>
      </c>
      <c r="I2683" t="s">
        <v>12012</v>
      </c>
      <c r="J2683" t="s">
        <v>1257</v>
      </c>
      <c r="K2683">
        <v>9</v>
      </c>
      <c r="L2683" t="s">
        <v>12013</v>
      </c>
      <c r="M2683" t="s">
        <v>12014</v>
      </c>
      <c r="N2683" t="s">
        <v>12015</v>
      </c>
      <c r="O2683">
        <v>5</v>
      </c>
      <c r="P2683">
        <v>25</v>
      </c>
    </row>
    <row r="2684" spans="1:16" x14ac:dyDescent="0.35">
      <c r="A2684">
        <v>2683</v>
      </c>
      <c r="B2684">
        <v>18</v>
      </c>
      <c r="C2684" t="s">
        <v>11977</v>
      </c>
      <c r="D2684" t="s">
        <v>415</v>
      </c>
      <c r="E2684">
        <v>23</v>
      </c>
      <c r="F2684" t="s">
        <v>666</v>
      </c>
      <c r="G2684" t="s">
        <v>11978</v>
      </c>
      <c r="H2684" t="s">
        <v>11979</v>
      </c>
      <c r="I2684" t="s">
        <v>12016</v>
      </c>
      <c r="J2684" t="s">
        <v>1257</v>
      </c>
      <c r="K2684">
        <v>10</v>
      </c>
      <c r="L2684" t="s">
        <v>12017</v>
      </c>
      <c r="M2684" t="s">
        <v>12018</v>
      </c>
      <c r="N2684" t="s">
        <v>12019</v>
      </c>
      <c r="O2684">
        <v>3</v>
      </c>
      <c r="P2684">
        <v>15</v>
      </c>
    </row>
    <row r="2685" spans="1:16" x14ac:dyDescent="0.35">
      <c r="A2685">
        <v>2684</v>
      </c>
      <c r="B2685">
        <v>18</v>
      </c>
      <c r="C2685" t="s">
        <v>11977</v>
      </c>
      <c r="D2685" t="s">
        <v>415</v>
      </c>
      <c r="E2685">
        <v>23</v>
      </c>
      <c r="F2685" t="s">
        <v>666</v>
      </c>
      <c r="G2685" t="s">
        <v>11978</v>
      </c>
      <c r="H2685" t="s">
        <v>11979</v>
      </c>
      <c r="I2685" t="s">
        <v>12020</v>
      </c>
      <c r="J2685" t="s">
        <v>1257</v>
      </c>
      <c r="K2685">
        <v>11</v>
      </c>
      <c r="L2685" t="s">
        <v>12021</v>
      </c>
      <c r="M2685" t="s">
        <v>12022</v>
      </c>
      <c r="N2685" t="s">
        <v>12023</v>
      </c>
      <c r="O2685">
        <v>6</v>
      </c>
      <c r="P2685">
        <v>29</v>
      </c>
    </row>
    <row r="2686" spans="1:16" x14ac:dyDescent="0.35">
      <c r="A2686">
        <v>2685</v>
      </c>
      <c r="B2686">
        <v>18</v>
      </c>
      <c r="C2686" t="s">
        <v>11977</v>
      </c>
      <c r="D2686" t="s">
        <v>415</v>
      </c>
      <c r="E2686">
        <v>23</v>
      </c>
      <c r="F2686" t="s">
        <v>666</v>
      </c>
      <c r="G2686" t="s">
        <v>11978</v>
      </c>
      <c r="H2686" t="s">
        <v>11979</v>
      </c>
      <c r="I2686" t="s">
        <v>12024</v>
      </c>
      <c r="J2686" t="s">
        <v>1257</v>
      </c>
      <c r="K2686">
        <v>12</v>
      </c>
      <c r="L2686" t="s">
        <v>12025</v>
      </c>
      <c r="M2686" t="s">
        <v>12026</v>
      </c>
      <c r="N2686" t="s">
        <v>12027</v>
      </c>
      <c r="O2686">
        <v>7</v>
      </c>
      <c r="P2686">
        <v>30</v>
      </c>
    </row>
    <row r="2687" spans="1:16" x14ac:dyDescent="0.35">
      <c r="A2687">
        <v>2686</v>
      </c>
      <c r="B2687">
        <v>18</v>
      </c>
      <c r="C2687" t="s">
        <v>11977</v>
      </c>
      <c r="D2687" t="s">
        <v>415</v>
      </c>
      <c r="E2687">
        <v>23</v>
      </c>
      <c r="F2687" t="s">
        <v>666</v>
      </c>
      <c r="G2687" t="s">
        <v>11978</v>
      </c>
      <c r="H2687" t="s">
        <v>11979</v>
      </c>
      <c r="I2687" t="s">
        <v>12028</v>
      </c>
      <c r="J2687" t="s">
        <v>1257</v>
      </c>
      <c r="K2687">
        <v>13</v>
      </c>
      <c r="L2687" t="s">
        <v>12029</v>
      </c>
      <c r="M2687" t="s">
        <v>12030</v>
      </c>
      <c r="N2687" t="s">
        <v>12031</v>
      </c>
      <c r="O2687">
        <v>6</v>
      </c>
      <c r="P2687">
        <v>25</v>
      </c>
    </row>
    <row r="2688" spans="1:16" x14ac:dyDescent="0.35">
      <c r="A2688">
        <v>2687</v>
      </c>
      <c r="B2688">
        <v>18</v>
      </c>
      <c r="C2688" t="s">
        <v>11977</v>
      </c>
      <c r="D2688" t="s">
        <v>415</v>
      </c>
      <c r="E2688">
        <v>23</v>
      </c>
      <c r="F2688" t="s">
        <v>666</v>
      </c>
      <c r="G2688" t="s">
        <v>11978</v>
      </c>
      <c r="H2688" t="s">
        <v>11979</v>
      </c>
      <c r="I2688" t="s">
        <v>12032</v>
      </c>
      <c r="J2688" t="s">
        <v>1257</v>
      </c>
      <c r="K2688">
        <v>14</v>
      </c>
      <c r="L2688" t="s">
        <v>12033</v>
      </c>
      <c r="M2688" t="s">
        <v>12034</v>
      </c>
      <c r="N2688" t="s">
        <v>12035</v>
      </c>
      <c r="O2688">
        <v>22</v>
      </c>
      <c r="P2688">
        <v>110</v>
      </c>
    </row>
    <row r="2689" spans="1:16" x14ac:dyDescent="0.35">
      <c r="A2689">
        <v>2688</v>
      </c>
      <c r="B2689">
        <v>18</v>
      </c>
      <c r="C2689" t="s">
        <v>11977</v>
      </c>
      <c r="D2689" t="s">
        <v>415</v>
      </c>
      <c r="E2689">
        <v>23</v>
      </c>
      <c r="F2689" t="s">
        <v>666</v>
      </c>
      <c r="G2689" t="s">
        <v>11978</v>
      </c>
      <c r="H2689" t="s">
        <v>11979</v>
      </c>
      <c r="I2689" t="s">
        <v>12036</v>
      </c>
      <c r="J2689" t="s">
        <v>1257</v>
      </c>
      <c r="K2689">
        <v>15</v>
      </c>
      <c r="L2689" t="s">
        <v>12037</v>
      </c>
      <c r="M2689" t="s">
        <v>12038</v>
      </c>
      <c r="N2689" t="s">
        <v>12039</v>
      </c>
      <c r="O2689">
        <v>5</v>
      </c>
      <c r="P2689">
        <v>18</v>
      </c>
    </row>
    <row r="2690" spans="1:16" x14ac:dyDescent="0.35">
      <c r="A2690">
        <v>2689</v>
      </c>
      <c r="B2690">
        <v>18</v>
      </c>
      <c r="C2690" t="s">
        <v>11977</v>
      </c>
      <c r="D2690" t="s">
        <v>415</v>
      </c>
      <c r="E2690">
        <v>23</v>
      </c>
      <c r="F2690" t="s">
        <v>666</v>
      </c>
      <c r="G2690" t="s">
        <v>11978</v>
      </c>
      <c r="H2690" t="s">
        <v>11979</v>
      </c>
      <c r="I2690" t="s">
        <v>12040</v>
      </c>
      <c r="J2690" t="s">
        <v>1257</v>
      </c>
      <c r="K2690">
        <v>16</v>
      </c>
      <c r="L2690" t="s">
        <v>12041</v>
      </c>
      <c r="M2690" t="s">
        <v>12042</v>
      </c>
      <c r="N2690" t="s">
        <v>12043</v>
      </c>
      <c r="O2690">
        <v>5</v>
      </c>
      <c r="P2690">
        <v>22</v>
      </c>
    </row>
    <row r="2691" spans="1:16" x14ac:dyDescent="0.35">
      <c r="A2691">
        <v>2690</v>
      </c>
      <c r="B2691">
        <v>18</v>
      </c>
      <c r="C2691" t="s">
        <v>11977</v>
      </c>
      <c r="D2691" t="s">
        <v>415</v>
      </c>
      <c r="E2691">
        <v>23</v>
      </c>
      <c r="F2691" t="s">
        <v>666</v>
      </c>
      <c r="G2691" t="s">
        <v>11978</v>
      </c>
      <c r="H2691" t="s">
        <v>11979</v>
      </c>
      <c r="I2691" t="s">
        <v>12044</v>
      </c>
      <c r="J2691" t="s">
        <v>1257</v>
      </c>
      <c r="K2691">
        <v>17</v>
      </c>
      <c r="L2691" t="s">
        <v>12045</v>
      </c>
      <c r="M2691" t="s">
        <v>12046</v>
      </c>
      <c r="N2691" t="s">
        <v>12047</v>
      </c>
      <c r="O2691">
        <v>10</v>
      </c>
      <c r="P2691">
        <v>41</v>
      </c>
    </row>
    <row r="2692" spans="1:16" x14ac:dyDescent="0.35">
      <c r="A2692">
        <v>2691</v>
      </c>
      <c r="B2692">
        <v>18</v>
      </c>
      <c r="C2692" t="s">
        <v>11977</v>
      </c>
      <c r="D2692" t="s">
        <v>415</v>
      </c>
      <c r="E2692">
        <v>23</v>
      </c>
      <c r="F2692" t="s">
        <v>666</v>
      </c>
      <c r="G2692" t="s">
        <v>11978</v>
      </c>
      <c r="H2692" t="s">
        <v>11979</v>
      </c>
      <c r="I2692" t="s">
        <v>12048</v>
      </c>
      <c r="J2692" t="s">
        <v>1257</v>
      </c>
      <c r="K2692">
        <v>18</v>
      </c>
      <c r="L2692" t="s">
        <v>12049</v>
      </c>
      <c r="M2692" t="s">
        <v>12050</v>
      </c>
      <c r="N2692" t="s">
        <v>12051</v>
      </c>
      <c r="O2692">
        <v>14</v>
      </c>
      <c r="P2692">
        <v>60</v>
      </c>
    </row>
    <row r="2693" spans="1:16" x14ac:dyDescent="0.35">
      <c r="A2693">
        <v>2692</v>
      </c>
      <c r="B2693">
        <v>18</v>
      </c>
      <c r="C2693" t="s">
        <v>11977</v>
      </c>
      <c r="D2693" t="s">
        <v>415</v>
      </c>
      <c r="E2693">
        <v>23</v>
      </c>
      <c r="F2693" t="s">
        <v>666</v>
      </c>
      <c r="G2693" t="s">
        <v>11978</v>
      </c>
      <c r="H2693" t="s">
        <v>11979</v>
      </c>
      <c r="I2693" t="s">
        <v>12052</v>
      </c>
      <c r="J2693" t="s">
        <v>1257</v>
      </c>
      <c r="K2693">
        <v>19</v>
      </c>
      <c r="L2693" t="s">
        <v>12053</v>
      </c>
      <c r="M2693" t="s">
        <v>12054</v>
      </c>
      <c r="N2693" t="s">
        <v>12055</v>
      </c>
      <c r="O2693">
        <v>13</v>
      </c>
      <c r="P2693">
        <v>59</v>
      </c>
    </row>
    <row r="2694" spans="1:16" x14ac:dyDescent="0.35">
      <c r="A2694">
        <v>2693</v>
      </c>
      <c r="B2694">
        <v>18</v>
      </c>
      <c r="C2694" t="s">
        <v>11977</v>
      </c>
      <c r="D2694" t="s">
        <v>415</v>
      </c>
      <c r="E2694">
        <v>23</v>
      </c>
      <c r="F2694" t="s">
        <v>666</v>
      </c>
      <c r="G2694" t="s">
        <v>11978</v>
      </c>
      <c r="H2694" t="s">
        <v>11979</v>
      </c>
      <c r="I2694" t="s">
        <v>12056</v>
      </c>
      <c r="J2694" t="s">
        <v>1257</v>
      </c>
      <c r="K2694">
        <v>20</v>
      </c>
      <c r="L2694" t="s">
        <v>12057</v>
      </c>
      <c r="M2694" t="s">
        <v>12058</v>
      </c>
      <c r="N2694" t="s">
        <v>12059</v>
      </c>
      <c r="O2694">
        <v>9</v>
      </c>
      <c r="P2694">
        <v>42</v>
      </c>
    </row>
    <row r="2695" spans="1:16" x14ac:dyDescent="0.35">
      <c r="A2695">
        <v>2694</v>
      </c>
      <c r="B2695">
        <v>18</v>
      </c>
      <c r="C2695" t="s">
        <v>11977</v>
      </c>
      <c r="D2695" t="s">
        <v>415</v>
      </c>
      <c r="E2695">
        <v>23</v>
      </c>
      <c r="F2695" t="s">
        <v>666</v>
      </c>
      <c r="G2695" t="s">
        <v>11978</v>
      </c>
      <c r="H2695" t="s">
        <v>11979</v>
      </c>
      <c r="I2695" t="s">
        <v>12060</v>
      </c>
      <c r="J2695" t="s">
        <v>1257</v>
      </c>
      <c r="K2695">
        <v>21</v>
      </c>
      <c r="L2695" t="s">
        <v>12061</v>
      </c>
      <c r="M2695" t="s">
        <v>12062</v>
      </c>
      <c r="N2695" t="s">
        <v>12063</v>
      </c>
      <c r="O2695">
        <v>16</v>
      </c>
      <c r="P2695">
        <v>68</v>
      </c>
    </row>
    <row r="2696" spans="1:16" x14ac:dyDescent="0.35">
      <c r="A2696">
        <v>2695</v>
      </c>
      <c r="B2696">
        <v>18</v>
      </c>
      <c r="C2696" t="s">
        <v>11977</v>
      </c>
      <c r="D2696" t="s">
        <v>415</v>
      </c>
      <c r="E2696">
        <v>23</v>
      </c>
      <c r="F2696" t="s">
        <v>666</v>
      </c>
      <c r="G2696" t="s">
        <v>11978</v>
      </c>
      <c r="H2696" t="s">
        <v>11979</v>
      </c>
      <c r="I2696" t="s">
        <v>12064</v>
      </c>
      <c r="J2696" t="s">
        <v>1257</v>
      </c>
      <c r="K2696">
        <v>22</v>
      </c>
      <c r="L2696" t="s">
        <v>12065</v>
      </c>
      <c r="M2696" t="s">
        <v>12066</v>
      </c>
      <c r="N2696" t="s">
        <v>12067</v>
      </c>
      <c r="O2696">
        <v>4</v>
      </c>
      <c r="P2696">
        <v>21</v>
      </c>
    </row>
    <row r="2697" spans="1:16" x14ac:dyDescent="0.35">
      <c r="A2697">
        <v>2696</v>
      </c>
      <c r="B2697">
        <v>18</v>
      </c>
      <c r="C2697" t="s">
        <v>11977</v>
      </c>
      <c r="D2697" t="s">
        <v>415</v>
      </c>
      <c r="E2697">
        <v>23</v>
      </c>
      <c r="F2697" t="s">
        <v>666</v>
      </c>
      <c r="G2697" t="s">
        <v>11978</v>
      </c>
      <c r="H2697" t="s">
        <v>11979</v>
      </c>
      <c r="I2697" t="s">
        <v>12068</v>
      </c>
      <c r="J2697" t="s">
        <v>1257</v>
      </c>
      <c r="K2697">
        <v>23</v>
      </c>
      <c r="L2697" t="s">
        <v>12069</v>
      </c>
      <c r="M2697" t="s">
        <v>12070</v>
      </c>
      <c r="N2697" t="s">
        <v>12071</v>
      </c>
      <c r="O2697">
        <v>18</v>
      </c>
      <c r="P2697">
        <v>66</v>
      </c>
    </row>
    <row r="2698" spans="1:16" x14ac:dyDescent="0.35">
      <c r="A2698">
        <v>2697</v>
      </c>
      <c r="B2698">
        <v>18</v>
      </c>
      <c r="C2698" t="s">
        <v>11977</v>
      </c>
      <c r="D2698" t="s">
        <v>415</v>
      </c>
      <c r="E2698">
        <v>23</v>
      </c>
      <c r="F2698" t="s">
        <v>666</v>
      </c>
      <c r="G2698" t="s">
        <v>11978</v>
      </c>
      <c r="H2698" t="s">
        <v>11979</v>
      </c>
      <c r="I2698" t="s">
        <v>12072</v>
      </c>
      <c r="J2698" t="s">
        <v>1257</v>
      </c>
      <c r="K2698">
        <v>24</v>
      </c>
      <c r="L2698" t="s">
        <v>12073</v>
      </c>
      <c r="M2698" t="s">
        <v>12074</v>
      </c>
      <c r="N2698" t="s">
        <v>12075</v>
      </c>
      <c r="O2698">
        <v>26</v>
      </c>
      <c r="P2698">
        <v>105</v>
      </c>
    </row>
    <row r="2699" spans="1:16" x14ac:dyDescent="0.35">
      <c r="A2699">
        <v>2698</v>
      </c>
      <c r="B2699">
        <v>18</v>
      </c>
      <c r="C2699" t="s">
        <v>11977</v>
      </c>
      <c r="D2699" t="s">
        <v>415</v>
      </c>
      <c r="E2699">
        <v>23</v>
      </c>
      <c r="F2699" t="s">
        <v>666</v>
      </c>
      <c r="G2699" t="s">
        <v>11978</v>
      </c>
      <c r="H2699" t="s">
        <v>11979</v>
      </c>
      <c r="I2699" t="s">
        <v>12076</v>
      </c>
      <c r="J2699" t="s">
        <v>1257</v>
      </c>
      <c r="K2699">
        <v>25</v>
      </c>
      <c r="L2699" t="s">
        <v>12077</v>
      </c>
      <c r="M2699" t="s">
        <v>12078</v>
      </c>
      <c r="N2699" t="s">
        <v>12079</v>
      </c>
      <c r="O2699">
        <v>10</v>
      </c>
      <c r="P2699">
        <v>31</v>
      </c>
    </row>
    <row r="2700" spans="1:16" x14ac:dyDescent="0.35">
      <c r="A2700">
        <v>2699</v>
      </c>
      <c r="B2700">
        <v>18</v>
      </c>
      <c r="C2700" t="s">
        <v>11977</v>
      </c>
      <c r="D2700" t="s">
        <v>415</v>
      </c>
      <c r="E2700">
        <v>23</v>
      </c>
      <c r="F2700" t="s">
        <v>666</v>
      </c>
      <c r="G2700" t="s">
        <v>11978</v>
      </c>
      <c r="H2700" t="s">
        <v>11979</v>
      </c>
      <c r="I2700" t="s">
        <v>12080</v>
      </c>
      <c r="J2700" t="s">
        <v>1257</v>
      </c>
      <c r="K2700">
        <v>26</v>
      </c>
      <c r="L2700" t="s">
        <v>12081</v>
      </c>
      <c r="M2700" t="s">
        <v>12082</v>
      </c>
      <c r="N2700" t="s">
        <v>12083</v>
      </c>
      <c r="O2700">
        <v>5</v>
      </c>
      <c r="P2700">
        <v>19</v>
      </c>
    </row>
    <row r="2701" spans="1:16" x14ac:dyDescent="0.35">
      <c r="A2701">
        <v>2700</v>
      </c>
      <c r="B2701">
        <v>18</v>
      </c>
      <c r="C2701" t="s">
        <v>11977</v>
      </c>
      <c r="D2701" t="s">
        <v>415</v>
      </c>
      <c r="E2701">
        <v>23</v>
      </c>
      <c r="F2701" t="s">
        <v>666</v>
      </c>
      <c r="G2701" t="s">
        <v>11978</v>
      </c>
      <c r="H2701" t="s">
        <v>11979</v>
      </c>
      <c r="I2701" t="s">
        <v>12084</v>
      </c>
      <c r="J2701" t="s">
        <v>1257</v>
      </c>
      <c r="K2701">
        <v>27</v>
      </c>
      <c r="L2701" t="s">
        <v>12085</v>
      </c>
      <c r="M2701" t="s">
        <v>12086</v>
      </c>
      <c r="N2701" t="s">
        <v>12087</v>
      </c>
      <c r="O2701">
        <v>35</v>
      </c>
      <c r="P2701">
        <v>141</v>
      </c>
    </row>
    <row r="2702" spans="1:16" x14ac:dyDescent="0.35">
      <c r="A2702">
        <v>2701</v>
      </c>
      <c r="B2702">
        <v>18</v>
      </c>
      <c r="C2702" t="s">
        <v>11977</v>
      </c>
      <c r="D2702" t="s">
        <v>415</v>
      </c>
      <c r="E2702">
        <v>23</v>
      </c>
      <c r="F2702" t="s">
        <v>666</v>
      </c>
      <c r="G2702" t="s">
        <v>11978</v>
      </c>
      <c r="H2702" t="s">
        <v>11979</v>
      </c>
      <c r="I2702" t="s">
        <v>12088</v>
      </c>
      <c r="J2702" t="s">
        <v>1257</v>
      </c>
      <c r="K2702">
        <v>28</v>
      </c>
      <c r="L2702" t="s">
        <v>12089</v>
      </c>
      <c r="M2702" t="s">
        <v>12090</v>
      </c>
      <c r="N2702" t="s">
        <v>12091</v>
      </c>
      <c r="O2702">
        <v>15</v>
      </c>
      <c r="P2702">
        <v>62</v>
      </c>
    </row>
    <row r="2703" spans="1:16" x14ac:dyDescent="0.35">
      <c r="A2703">
        <v>2702</v>
      </c>
      <c r="B2703">
        <v>18</v>
      </c>
      <c r="C2703" t="s">
        <v>11977</v>
      </c>
      <c r="D2703" t="s">
        <v>415</v>
      </c>
      <c r="E2703">
        <v>23</v>
      </c>
      <c r="F2703" t="s">
        <v>666</v>
      </c>
      <c r="G2703" t="s">
        <v>11978</v>
      </c>
      <c r="H2703" t="s">
        <v>11979</v>
      </c>
      <c r="I2703" t="s">
        <v>12092</v>
      </c>
      <c r="J2703" t="s">
        <v>1257</v>
      </c>
      <c r="K2703">
        <v>29</v>
      </c>
      <c r="L2703" t="s">
        <v>12093</v>
      </c>
      <c r="M2703" t="s">
        <v>12094</v>
      </c>
      <c r="N2703" t="s">
        <v>12095</v>
      </c>
      <c r="O2703">
        <v>8</v>
      </c>
      <c r="P2703">
        <v>39</v>
      </c>
    </row>
    <row r="2704" spans="1:16" x14ac:dyDescent="0.35">
      <c r="A2704">
        <v>2703</v>
      </c>
      <c r="B2704">
        <v>18</v>
      </c>
      <c r="C2704" t="s">
        <v>11977</v>
      </c>
      <c r="D2704" t="s">
        <v>415</v>
      </c>
      <c r="E2704">
        <v>23</v>
      </c>
      <c r="F2704" t="s">
        <v>666</v>
      </c>
      <c r="G2704" t="s">
        <v>11978</v>
      </c>
      <c r="H2704" t="s">
        <v>11979</v>
      </c>
      <c r="I2704" t="s">
        <v>12096</v>
      </c>
      <c r="J2704" t="s">
        <v>1257</v>
      </c>
      <c r="K2704">
        <v>30</v>
      </c>
      <c r="L2704" t="s">
        <v>12097</v>
      </c>
      <c r="M2704" t="s">
        <v>12098</v>
      </c>
      <c r="N2704" t="s">
        <v>12099</v>
      </c>
      <c r="O2704">
        <v>7</v>
      </c>
      <c r="P2704">
        <v>26</v>
      </c>
    </row>
    <row r="2705" spans="1:16" x14ac:dyDescent="0.35">
      <c r="A2705">
        <v>2704</v>
      </c>
      <c r="B2705">
        <v>18</v>
      </c>
      <c r="C2705" t="s">
        <v>11977</v>
      </c>
      <c r="D2705" t="s">
        <v>415</v>
      </c>
      <c r="E2705">
        <v>23</v>
      </c>
      <c r="F2705" t="s">
        <v>666</v>
      </c>
      <c r="G2705" t="s">
        <v>11978</v>
      </c>
      <c r="H2705" t="s">
        <v>11979</v>
      </c>
      <c r="I2705" t="s">
        <v>12100</v>
      </c>
      <c r="J2705" t="s">
        <v>1257</v>
      </c>
      <c r="K2705">
        <v>31</v>
      </c>
      <c r="L2705" t="s">
        <v>12101</v>
      </c>
      <c r="M2705" t="s">
        <v>12102</v>
      </c>
      <c r="N2705" t="s">
        <v>12103</v>
      </c>
      <c r="O2705">
        <v>6</v>
      </c>
      <c r="P2705">
        <v>25</v>
      </c>
    </row>
    <row r="2706" spans="1:16" x14ac:dyDescent="0.35">
      <c r="A2706">
        <v>2705</v>
      </c>
      <c r="B2706">
        <v>18</v>
      </c>
      <c r="C2706" t="s">
        <v>11977</v>
      </c>
      <c r="D2706" t="s">
        <v>415</v>
      </c>
      <c r="E2706">
        <v>23</v>
      </c>
      <c r="F2706" t="s">
        <v>666</v>
      </c>
      <c r="G2706" t="s">
        <v>11978</v>
      </c>
      <c r="H2706" t="s">
        <v>11979</v>
      </c>
      <c r="I2706" t="s">
        <v>12104</v>
      </c>
      <c r="J2706" t="s">
        <v>1257</v>
      </c>
      <c r="K2706">
        <v>32</v>
      </c>
      <c r="L2706" t="s">
        <v>12105</v>
      </c>
      <c r="M2706" t="s">
        <v>12106</v>
      </c>
      <c r="N2706" t="s">
        <v>12107</v>
      </c>
      <c r="O2706">
        <v>15</v>
      </c>
      <c r="P2706">
        <v>58</v>
      </c>
    </row>
    <row r="2707" spans="1:16" x14ac:dyDescent="0.35">
      <c r="A2707">
        <v>2706</v>
      </c>
      <c r="B2707">
        <v>18</v>
      </c>
      <c r="C2707" t="s">
        <v>11977</v>
      </c>
      <c r="D2707" t="s">
        <v>415</v>
      </c>
      <c r="E2707">
        <v>23</v>
      </c>
      <c r="F2707" t="s">
        <v>666</v>
      </c>
      <c r="G2707" t="s">
        <v>11978</v>
      </c>
      <c r="H2707" t="s">
        <v>11979</v>
      </c>
      <c r="I2707" t="s">
        <v>12108</v>
      </c>
      <c r="J2707" t="s">
        <v>1257</v>
      </c>
      <c r="K2707">
        <v>33</v>
      </c>
      <c r="L2707" t="s">
        <v>12109</v>
      </c>
      <c r="M2707" t="s">
        <v>12110</v>
      </c>
      <c r="N2707" t="s">
        <v>12111</v>
      </c>
      <c r="O2707">
        <v>25</v>
      </c>
      <c r="P2707">
        <v>111</v>
      </c>
    </row>
    <row r="2708" spans="1:16" x14ac:dyDescent="0.35">
      <c r="A2708">
        <v>2707</v>
      </c>
      <c r="B2708">
        <v>18</v>
      </c>
      <c r="C2708" t="s">
        <v>11977</v>
      </c>
      <c r="D2708" t="s">
        <v>415</v>
      </c>
      <c r="E2708">
        <v>23</v>
      </c>
      <c r="F2708" t="s">
        <v>666</v>
      </c>
      <c r="G2708" t="s">
        <v>11978</v>
      </c>
      <c r="H2708" t="s">
        <v>11979</v>
      </c>
      <c r="I2708" t="s">
        <v>12112</v>
      </c>
      <c r="J2708" t="s">
        <v>1257</v>
      </c>
      <c r="K2708">
        <v>34</v>
      </c>
      <c r="L2708" t="s">
        <v>12113</v>
      </c>
      <c r="M2708" t="s">
        <v>12114</v>
      </c>
      <c r="N2708" t="s">
        <v>12115</v>
      </c>
      <c r="O2708">
        <v>7</v>
      </c>
      <c r="P2708">
        <v>34</v>
      </c>
    </row>
    <row r="2709" spans="1:16" x14ac:dyDescent="0.35">
      <c r="A2709">
        <v>2708</v>
      </c>
      <c r="B2709">
        <v>18</v>
      </c>
      <c r="C2709" t="s">
        <v>11977</v>
      </c>
      <c r="D2709" t="s">
        <v>415</v>
      </c>
      <c r="E2709">
        <v>23</v>
      </c>
      <c r="F2709" t="s">
        <v>666</v>
      </c>
      <c r="G2709" t="s">
        <v>11978</v>
      </c>
      <c r="H2709" t="s">
        <v>11979</v>
      </c>
      <c r="I2709" t="s">
        <v>12116</v>
      </c>
      <c r="J2709" t="s">
        <v>1257</v>
      </c>
      <c r="K2709">
        <v>35</v>
      </c>
      <c r="L2709" t="s">
        <v>12117</v>
      </c>
      <c r="M2709" t="s">
        <v>12118</v>
      </c>
      <c r="N2709" t="s">
        <v>12119</v>
      </c>
      <c r="O2709">
        <v>9</v>
      </c>
      <c r="P2709">
        <v>44</v>
      </c>
    </row>
    <row r="2710" spans="1:16" x14ac:dyDescent="0.35">
      <c r="A2710">
        <v>2709</v>
      </c>
      <c r="B2710">
        <v>18</v>
      </c>
      <c r="C2710" t="s">
        <v>11977</v>
      </c>
      <c r="D2710" t="s">
        <v>415</v>
      </c>
      <c r="E2710">
        <v>23</v>
      </c>
      <c r="F2710" t="s">
        <v>666</v>
      </c>
      <c r="G2710" t="s">
        <v>11978</v>
      </c>
      <c r="H2710" t="s">
        <v>11979</v>
      </c>
      <c r="I2710" t="s">
        <v>12120</v>
      </c>
      <c r="J2710" t="s">
        <v>1257</v>
      </c>
      <c r="K2710">
        <v>36</v>
      </c>
      <c r="L2710" t="s">
        <v>12121</v>
      </c>
      <c r="M2710" t="s">
        <v>12122</v>
      </c>
      <c r="N2710" t="s">
        <v>12123</v>
      </c>
      <c r="O2710">
        <v>4</v>
      </c>
      <c r="P2710">
        <v>19</v>
      </c>
    </row>
    <row r="2711" spans="1:16" x14ac:dyDescent="0.35">
      <c r="A2711">
        <v>2710</v>
      </c>
      <c r="B2711">
        <v>18</v>
      </c>
      <c r="C2711" t="s">
        <v>11977</v>
      </c>
      <c r="D2711" t="s">
        <v>415</v>
      </c>
      <c r="E2711">
        <v>23</v>
      </c>
      <c r="F2711" t="s">
        <v>666</v>
      </c>
      <c r="G2711" t="s">
        <v>11978</v>
      </c>
      <c r="H2711" t="s">
        <v>11979</v>
      </c>
      <c r="I2711" t="s">
        <v>12124</v>
      </c>
      <c r="J2711" t="s">
        <v>1257</v>
      </c>
      <c r="K2711">
        <v>37</v>
      </c>
      <c r="L2711" t="s">
        <v>12125</v>
      </c>
      <c r="M2711" t="s">
        <v>12126</v>
      </c>
      <c r="N2711" t="s">
        <v>12127</v>
      </c>
      <c r="O2711">
        <v>10</v>
      </c>
      <c r="P2711">
        <v>42</v>
      </c>
    </row>
    <row r="2712" spans="1:16" x14ac:dyDescent="0.35">
      <c r="A2712">
        <v>2711</v>
      </c>
      <c r="B2712">
        <v>18</v>
      </c>
      <c r="C2712" t="s">
        <v>11977</v>
      </c>
      <c r="D2712" t="s">
        <v>415</v>
      </c>
      <c r="E2712">
        <v>23</v>
      </c>
      <c r="F2712" t="s">
        <v>666</v>
      </c>
      <c r="G2712" t="s">
        <v>11978</v>
      </c>
      <c r="H2712" t="s">
        <v>11979</v>
      </c>
      <c r="I2712" t="s">
        <v>12128</v>
      </c>
      <c r="J2712" t="s">
        <v>1257</v>
      </c>
      <c r="K2712">
        <v>38</v>
      </c>
      <c r="L2712" t="s">
        <v>12129</v>
      </c>
      <c r="M2712" t="s">
        <v>12130</v>
      </c>
      <c r="N2712" t="s">
        <v>12131</v>
      </c>
      <c r="O2712">
        <v>12</v>
      </c>
      <c r="P2712">
        <v>42</v>
      </c>
    </row>
    <row r="2713" spans="1:16" x14ac:dyDescent="0.35">
      <c r="A2713">
        <v>2712</v>
      </c>
      <c r="B2713">
        <v>18</v>
      </c>
      <c r="C2713" t="s">
        <v>11977</v>
      </c>
      <c r="D2713" t="s">
        <v>415</v>
      </c>
      <c r="E2713">
        <v>23</v>
      </c>
      <c r="F2713" t="s">
        <v>666</v>
      </c>
      <c r="G2713" t="s">
        <v>11978</v>
      </c>
      <c r="H2713" t="s">
        <v>11979</v>
      </c>
      <c r="I2713" t="s">
        <v>12132</v>
      </c>
      <c r="J2713" t="s">
        <v>1257</v>
      </c>
      <c r="K2713">
        <v>39</v>
      </c>
      <c r="L2713" t="s">
        <v>12133</v>
      </c>
      <c r="M2713" t="s">
        <v>12082</v>
      </c>
      <c r="N2713" t="s">
        <v>12083</v>
      </c>
      <c r="O2713">
        <v>5</v>
      </c>
      <c r="P2713">
        <v>19</v>
      </c>
    </row>
    <row r="2714" spans="1:16" x14ac:dyDescent="0.35">
      <c r="A2714">
        <v>2713</v>
      </c>
      <c r="B2714">
        <v>18</v>
      </c>
      <c r="C2714" t="s">
        <v>11977</v>
      </c>
      <c r="D2714" t="s">
        <v>415</v>
      </c>
      <c r="E2714">
        <v>23</v>
      </c>
      <c r="F2714" t="s">
        <v>666</v>
      </c>
      <c r="G2714" t="s">
        <v>11978</v>
      </c>
      <c r="H2714" t="s">
        <v>11979</v>
      </c>
      <c r="I2714" t="s">
        <v>12134</v>
      </c>
      <c r="J2714" t="s">
        <v>1257</v>
      </c>
      <c r="K2714">
        <v>40</v>
      </c>
      <c r="L2714" t="s">
        <v>12135</v>
      </c>
      <c r="M2714" t="s">
        <v>12136</v>
      </c>
      <c r="N2714" t="s">
        <v>12137</v>
      </c>
      <c r="O2714">
        <v>5</v>
      </c>
      <c r="P2714">
        <v>23</v>
      </c>
    </row>
    <row r="2715" spans="1:16" x14ac:dyDescent="0.35">
      <c r="A2715">
        <v>2714</v>
      </c>
      <c r="B2715">
        <v>18</v>
      </c>
      <c r="C2715" t="s">
        <v>11977</v>
      </c>
      <c r="D2715" t="s">
        <v>415</v>
      </c>
      <c r="E2715">
        <v>23</v>
      </c>
      <c r="F2715" t="s">
        <v>666</v>
      </c>
      <c r="G2715" t="s">
        <v>11978</v>
      </c>
      <c r="H2715" t="s">
        <v>11979</v>
      </c>
      <c r="I2715" t="s">
        <v>12138</v>
      </c>
      <c r="J2715" t="s">
        <v>1257</v>
      </c>
      <c r="K2715">
        <v>41</v>
      </c>
      <c r="L2715" t="s">
        <v>12139</v>
      </c>
      <c r="M2715" t="s">
        <v>12140</v>
      </c>
      <c r="N2715" t="s">
        <v>12141</v>
      </c>
      <c r="O2715">
        <v>9</v>
      </c>
      <c r="P2715">
        <v>51</v>
      </c>
    </row>
    <row r="2716" spans="1:16" x14ac:dyDescent="0.35">
      <c r="A2716">
        <v>2715</v>
      </c>
      <c r="B2716">
        <v>18</v>
      </c>
      <c r="C2716" t="s">
        <v>11977</v>
      </c>
      <c r="D2716" t="s">
        <v>415</v>
      </c>
      <c r="E2716">
        <v>23</v>
      </c>
      <c r="F2716" t="s">
        <v>666</v>
      </c>
      <c r="G2716" t="s">
        <v>11978</v>
      </c>
      <c r="H2716" t="s">
        <v>11979</v>
      </c>
      <c r="I2716" t="s">
        <v>12142</v>
      </c>
      <c r="J2716" t="s">
        <v>1257</v>
      </c>
      <c r="K2716">
        <v>42</v>
      </c>
      <c r="L2716" t="s">
        <v>12143</v>
      </c>
      <c r="M2716" t="s">
        <v>12144</v>
      </c>
      <c r="N2716" t="s">
        <v>12145</v>
      </c>
      <c r="O2716">
        <v>6</v>
      </c>
      <c r="P2716">
        <v>26</v>
      </c>
    </row>
    <row r="2717" spans="1:16" x14ac:dyDescent="0.35">
      <c r="A2717">
        <v>2716</v>
      </c>
      <c r="B2717">
        <v>18</v>
      </c>
      <c r="C2717" t="s">
        <v>11977</v>
      </c>
      <c r="D2717" t="s">
        <v>415</v>
      </c>
      <c r="E2717">
        <v>23</v>
      </c>
      <c r="F2717" t="s">
        <v>666</v>
      </c>
      <c r="G2717" t="s">
        <v>11978</v>
      </c>
      <c r="H2717" t="s">
        <v>11979</v>
      </c>
      <c r="I2717" t="s">
        <v>12146</v>
      </c>
      <c r="J2717" t="s">
        <v>1257</v>
      </c>
      <c r="K2717">
        <v>43</v>
      </c>
      <c r="L2717" t="s">
        <v>12147</v>
      </c>
      <c r="M2717" t="s">
        <v>8505</v>
      </c>
      <c r="N2717" t="s">
        <v>8506</v>
      </c>
      <c r="O2717">
        <v>7</v>
      </c>
      <c r="P2717">
        <v>28</v>
      </c>
    </row>
    <row r="2718" spans="1:16" x14ac:dyDescent="0.35">
      <c r="A2718">
        <v>2717</v>
      </c>
      <c r="B2718">
        <v>18</v>
      </c>
      <c r="C2718" t="s">
        <v>11977</v>
      </c>
      <c r="D2718" t="s">
        <v>415</v>
      </c>
      <c r="E2718">
        <v>23</v>
      </c>
      <c r="F2718" t="s">
        <v>666</v>
      </c>
      <c r="G2718" t="s">
        <v>11978</v>
      </c>
      <c r="H2718" t="s">
        <v>11979</v>
      </c>
      <c r="I2718" t="s">
        <v>12148</v>
      </c>
      <c r="J2718" t="s">
        <v>1257</v>
      </c>
      <c r="K2718">
        <v>44</v>
      </c>
      <c r="L2718" t="s">
        <v>12149</v>
      </c>
      <c r="M2718" t="s">
        <v>12150</v>
      </c>
      <c r="N2718" t="s">
        <v>12151</v>
      </c>
      <c r="O2718">
        <v>22</v>
      </c>
      <c r="P2718">
        <v>92</v>
      </c>
    </row>
    <row r="2719" spans="1:16" x14ac:dyDescent="0.35">
      <c r="A2719">
        <v>2718</v>
      </c>
      <c r="B2719">
        <v>18</v>
      </c>
      <c r="C2719" t="s">
        <v>11977</v>
      </c>
      <c r="D2719" t="s">
        <v>415</v>
      </c>
      <c r="E2719">
        <v>23</v>
      </c>
      <c r="F2719" t="s">
        <v>666</v>
      </c>
      <c r="G2719" t="s">
        <v>11978</v>
      </c>
      <c r="H2719" t="s">
        <v>11979</v>
      </c>
      <c r="I2719" t="s">
        <v>12152</v>
      </c>
      <c r="J2719" t="s">
        <v>1257</v>
      </c>
      <c r="K2719">
        <v>45</v>
      </c>
      <c r="L2719" t="s">
        <v>12153</v>
      </c>
      <c r="M2719" t="s">
        <v>12154</v>
      </c>
      <c r="N2719" t="s">
        <v>12155</v>
      </c>
      <c r="O2719">
        <v>8</v>
      </c>
      <c r="P2719">
        <v>41</v>
      </c>
    </row>
    <row r="2720" spans="1:16" x14ac:dyDescent="0.35">
      <c r="A2720">
        <v>2719</v>
      </c>
      <c r="B2720">
        <v>18</v>
      </c>
      <c r="C2720" t="s">
        <v>11977</v>
      </c>
      <c r="D2720" t="s">
        <v>415</v>
      </c>
      <c r="E2720">
        <v>23</v>
      </c>
      <c r="F2720" t="s">
        <v>666</v>
      </c>
      <c r="G2720" t="s">
        <v>11978</v>
      </c>
      <c r="H2720" t="s">
        <v>11979</v>
      </c>
      <c r="I2720" t="s">
        <v>12156</v>
      </c>
      <c r="J2720" t="s">
        <v>1257</v>
      </c>
      <c r="K2720">
        <v>46</v>
      </c>
      <c r="L2720" t="s">
        <v>12157</v>
      </c>
      <c r="M2720" t="s">
        <v>12158</v>
      </c>
      <c r="N2720" t="s">
        <v>12159</v>
      </c>
      <c r="O2720">
        <v>7</v>
      </c>
      <c r="P2720">
        <v>38</v>
      </c>
    </row>
    <row r="2721" spans="1:16" x14ac:dyDescent="0.35">
      <c r="A2721">
        <v>2720</v>
      </c>
      <c r="B2721">
        <v>18</v>
      </c>
      <c r="C2721" t="s">
        <v>11977</v>
      </c>
      <c r="D2721" t="s">
        <v>415</v>
      </c>
      <c r="E2721">
        <v>23</v>
      </c>
      <c r="F2721" t="s">
        <v>666</v>
      </c>
      <c r="G2721" t="s">
        <v>11978</v>
      </c>
      <c r="H2721" t="s">
        <v>11979</v>
      </c>
      <c r="I2721" t="s">
        <v>12160</v>
      </c>
      <c r="J2721" t="s">
        <v>1257</v>
      </c>
      <c r="K2721">
        <v>47</v>
      </c>
      <c r="L2721" t="s">
        <v>12161</v>
      </c>
      <c r="M2721" t="s">
        <v>12162</v>
      </c>
      <c r="N2721" t="s">
        <v>12163</v>
      </c>
      <c r="O2721">
        <v>7</v>
      </c>
      <c r="P2721">
        <v>38</v>
      </c>
    </row>
    <row r="2722" spans="1:16" x14ac:dyDescent="0.35">
      <c r="A2722">
        <v>2721</v>
      </c>
      <c r="B2722">
        <v>18</v>
      </c>
      <c r="C2722" t="s">
        <v>11977</v>
      </c>
      <c r="D2722" t="s">
        <v>415</v>
      </c>
      <c r="E2722">
        <v>23</v>
      </c>
      <c r="F2722" t="s">
        <v>666</v>
      </c>
      <c r="G2722" t="s">
        <v>11978</v>
      </c>
      <c r="H2722" t="s">
        <v>11979</v>
      </c>
      <c r="I2722" t="s">
        <v>12164</v>
      </c>
      <c r="J2722" t="s">
        <v>1257</v>
      </c>
      <c r="K2722">
        <v>48</v>
      </c>
      <c r="L2722" t="s">
        <v>12165</v>
      </c>
      <c r="M2722" t="s">
        <v>12166</v>
      </c>
      <c r="N2722" t="s">
        <v>12167</v>
      </c>
      <c r="O2722">
        <v>4</v>
      </c>
      <c r="P2722">
        <v>24</v>
      </c>
    </row>
    <row r="2723" spans="1:16" x14ac:dyDescent="0.35">
      <c r="A2723">
        <v>2722</v>
      </c>
      <c r="B2723">
        <v>18</v>
      </c>
      <c r="C2723" t="s">
        <v>11977</v>
      </c>
      <c r="D2723" t="s">
        <v>415</v>
      </c>
      <c r="E2723">
        <v>23</v>
      </c>
      <c r="F2723" t="s">
        <v>666</v>
      </c>
      <c r="G2723" t="s">
        <v>11978</v>
      </c>
      <c r="H2723" t="s">
        <v>11979</v>
      </c>
      <c r="I2723" t="s">
        <v>12168</v>
      </c>
      <c r="J2723" t="s">
        <v>1257</v>
      </c>
      <c r="K2723">
        <v>49</v>
      </c>
      <c r="L2723" t="s">
        <v>12169</v>
      </c>
      <c r="M2723" t="s">
        <v>12170</v>
      </c>
      <c r="N2723" t="s">
        <v>12171</v>
      </c>
      <c r="O2723">
        <v>6</v>
      </c>
      <c r="P2723">
        <v>30</v>
      </c>
    </row>
    <row r="2724" spans="1:16" x14ac:dyDescent="0.35">
      <c r="A2724">
        <v>2723</v>
      </c>
      <c r="B2724">
        <v>18</v>
      </c>
      <c r="C2724" t="s">
        <v>11977</v>
      </c>
      <c r="D2724" t="s">
        <v>415</v>
      </c>
      <c r="E2724">
        <v>23</v>
      </c>
      <c r="F2724" t="s">
        <v>666</v>
      </c>
      <c r="G2724" t="s">
        <v>11978</v>
      </c>
      <c r="H2724" t="s">
        <v>11979</v>
      </c>
      <c r="I2724" t="s">
        <v>12172</v>
      </c>
      <c r="J2724" t="s">
        <v>1257</v>
      </c>
      <c r="K2724">
        <v>50</v>
      </c>
      <c r="L2724" t="s">
        <v>12173</v>
      </c>
      <c r="M2724" t="s">
        <v>12174</v>
      </c>
      <c r="N2724" t="s">
        <v>12175</v>
      </c>
      <c r="O2724">
        <v>11</v>
      </c>
      <c r="P2724">
        <v>52</v>
      </c>
    </row>
    <row r="2725" spans="1:16" x14ac:dyDescent="0.35">
      <c r="A2725">
        <v>2724</v>
      </c>
      <c r="B2725">
        <v>18</v>
      </c>
      <c r="C2725" t="s">
        <v>11977</v>
      </c>
      <c r="D2725" t="s">
        <v>415</v>
      </c>
      <c r="E2725">
        <v>23</v>
      </c>
      <c r="F2725" t="s">
        <v>666</v>
      </c>
      <c r="G2725" t="s">
        <v>11978</v>
      </c>
      <c r="H2725" t="s">
        <v>11979</v>
      </c>
      <c r="I2725" t="s">
        <v>12176</v>
      </c>
      <c r="J2725" t="s">
        <v>1257</v>
      </c>
      <c r="K2725">
        <v>51</v>
      </c>
      <c r="L2725" t="s">
        <v>12177</v>
      </c>
      <c r="M2725" t="s">
        <v>12178</v>
      </c>
      <c r="N2725" t="s">
        <v>12179</v>
      </c>
      <c r="O2725">
        <v>13</v>
      </c>
      <c r="P2725">
        <v>54</v>
      </c>
    </row>
    <row r="2726" spans="1:16" x14ac:dyDescent="0.35">
      <c r="A2726">
        <v>2725</v>
      </c>
      <c r="B2726">
        <v>18</v>
      </c>
      <c r="C2726" t="s">
        <v>11977</v>
      </c>
      <c r="D2726" t="s">
        <v>415</v>
      </c>
      <c r="E2726">
        <v>23</v>
      </c>
      <c r="F2726" t="s">
        <v>666</v>
      </c>
      <c r="G2726" t="s">
        <v>11978</v>
      </c>
      <c r="H2726" t="s">
        <v>11979</v>
      </c>
      <c r="I2726" t="s">
        <v>12180</v>
      </c>
      <c r="J2726" t="s">
        <v>1257</v>
      </c>
      <c r="K2726">
        <v>52</v>
      </c>
      <c r="L2726" t="s">
        <v>12181</v>
      </c>
      <c r="M2726" t="s">
        <v>12182</v>
      </c>
      <c r="N2726" t="s">
        <v>12183</v>
      </c>
      <c r="O2726">
        <v>8</v>
      </c>
      <c r="P2726">
        <v>35</v>
      </c>
    </row>
    <row r="2727" spans="1:16" x14ac:dyDescent="0.35">
      <c r="A2727">
        <v>2726</v>
      </c>
      <c r="B2727">
        <v>18</v>
      </c>
      <c r="C2727" t="s">
        <v>11977</v>
      </c>
      <c r="D2727" t="s">
        <v>415</v>
      </c>
      <c r="E2727">
        <v>23</v>
      </c>
      <c r="F2727" t="s">
        <v>666</v>
      </c>
      <c r="G2727" t="s">
        <v>11978</v>
      </c>
      <c r="H2727" t="s">
        <v>11979</v>
      </c>
      <c r="I2727" t="s">
        <v>12184</v>
      </c>
      <c r="J2727" t="s">
        <v>1257</v>
      </c>
      <c r="K2727">
        <v>53</v>
      </c>
      <c r="L2727" t="s">
        <v>12185</v>
      </c>
      <c r="M2727" t="s">
        <v>12186</v>
      </c>
      <c r="N2727" t="s">
        <v>12187</v>
      </c>
      <c r="O2727">
        <v>10</v>
      </c>
      <c r="P2727">
        <v>42</v>
      </c>
    </row>
    <row r="2728" spans="1:16" x14ac:dyDescent="0.35">
      <c r="A2728">
        <v>2727</v>
      </c>
      <c r="B2728">
        <v>18</v>
      </c>
      <c r="C2728" t="s">
        <v>11977</v>
      </c>
      <c r="D2728" t="s">
        <v>415</v>
      </c>
      <c r="E2728">
        <v>23</v>
      </c>
      <c r="F2728" t="s">
        <v>666</v>
      </c>
      <c r="G2728" t="s">
        <v>11978</v>
      </c>
      <c r="H2728" t="s">
        <v>11979</v>
      </c>
      <c r="I2728" t="s">
        <v>12188</v>
      </c>
      <c r="J2728" t="s">
        <v>1257</v>
      </c>
      <c r="K2728">
        <v>54</v>
      </c>
      <c r="L2728" t="s">
        <v>12189</v>
      </c>
      <c r="M2728" t="s">
        <v>12190</v>
      </c>
      <c r="N2728" t="s">
        <v>12191</v>
      </c>
      <c r="O2728">
        <v>5</v>
      </c>
      <c r="P2728">
        <v>20</v>
      </c>
    </row>
    <row r="2729" spans="1:16" x14ac:dyDescent="0.35">
      <c r="A2729">
        <v>2728</v>
      </c>
      <c r="B2729">
        <v>18</v>
      </c>
      <c r="C2729" t="s">
        <v>11977</v>
      </c>
      <c r="D2729" t="s">
        <v>415</v>
      </c>
      <c r="E2729">
        <v>23</v>
      </c>
      <c r="F2729" t="s">
        <v>666</v>
      </c>
      <c r="G2729" t="s">
        <v>11978</v>
      </c>
      <c r="H2729" t="s">
        <v>11979</v>
      </c>
      <c r="I2729" t="s">
        <v>12192</v>
      </c>
      <c r="J2729" t="s">
        <v>1257</v>
      </c>
      <c r="K2729">
        <v>55</v>
      </c>
      <c r="L2729" t="s">
        <v>12193</v>
      </c>
      <c r="M2729" t="s">
        <v>12194</v>
      </c>
      <c r="N2729" t="s">
        <v>12195</v>
      </c>
      <c r="O2729">
        <v>7</v>
      </c>
      <c r="P2729">
        <v>29</v>
      </c>
    </row>
    <row r="2730" spans="1:16" x14ac:dyDescent="0.35">
      <c r="A2730">
        <v>2729</v>
      </c>
      <c r="B2730">
        <v>18</v>
      </c>
      <c r="C2730" t="s">
        <v>11977</v>
      </c>
      <c r="D2730" t="s">
        <v>415</v>
      </c>
      <c r="E2730">
        <v>23</v>
      </c>
      <c r="F2730" t="s">
        <v>666</v>
      </c>
      <c r="G2730" t="s">
        <v>11978</v>
      </c>
      <c r="H2730" t="s">
        <v>11979</v>
      </c>
      <c r="I2730" t="s">
        <v>12196</v>
      </c>
      <c r="J2730" t="s">
        <v>1257</v>
      </c>
      <c r="K2730">
        <v>56</v>
      </c>
      <c r="L2730" t="s">
        <v>12197</v>
      </c>
      <c r="M2730" t="s">
        <v>12198</v>
      </c>
      <c r="N2730" t="s">
        <v>12199</v>
      </c>
      <c r="O2730">
        <v>8</v>
      </c>
      <c r="P2730">
        <v>28</v>
      </c>
    </row>
    <row r="2731" spans="1:16" x14ac:dyDescent="0.35">
      <c r="A2731">
        <v>2730</v>
      </c>
      <c r="B2731">
        <v>18</v>
      </c>
      <c r="C2731" t="s">
        <v>11977</v>
      </c>
      <c r="D2731" t="s">
        <v>415</v>
      </c>
      <c r="E2731">
        <v>23</v>
      </c>
      <c r="F2731" t="s">
        <v>666</v>
      </c>
      <c r="G2731" t="s">
        <v>11978</v>
      </c>
      <c r="H2731" t="s">
        <v>11979</v>
      </c>
      <c r="I2731" t="s">
        <v>12200</v>
      </c>
      <c r="J2731" t="s">
        <v>1257</v>
      </c>
      <c r="K2731">
        <v>57</v>
      </c>
      <c r="L2731" t="s">
        <v>12201</v>
      </c>
      <c r="M2731" t="s">
        <v>12202</v>
      </c>
      <c r="N2731" t="s">
        <v>12203</v>
      </c>
      <c r="O2731">
        <v>7</v>
      </c>
      <c r="P2731">
        <v>25</v>
      </c>
    </row>
    <row r="2732" spans="1:16" x14ac:dyDescent="0.35">
      <c r="A2732">
        <v>2731</v>
      </c>
      <c r="B2732">
        <v>18</v>
      </c>
      <c r="C2732" t="s">
        <v>11977</v>
      </c>
      <c r="D2732" t="s">
        <v>415</v>
      </c>
      <c r="E2732">
        <v>23</v>
      </c>
      <c r="F2732" t="s">
        <v>666</v>
      </c>
      <c r="G2732" t="s">
        <v>11978</v>
      </c>
      <c r="H2732" t="s">
        <v>11979</v>
      </c>
      <c r="I2732" t="s">
        <v>12204</v>
      </c>
      <c r="J2732" t="s">
        <v>1257</v>
      </c>
      <c r="K2732">
        <v>58</v>
      </c>
      <c r="L2732" t="s">
        <v>12205</v>
      </c>
      <c r="M2732" t="s">
        <v>12206</v>
      </c>
      <c r="N2732" t="s">
        <v>12207</v>
      </c>
      <c r="O2732">
        <v>5</v>
      </c>
      <c r="P2732">
        <v>23</v>
      </c>
    </row>
    <row r="2733" spans="1:16" x14ac:dyDescent="0.35">
      <c r="A2733">
        <v>2732</v>
      </c>
      <c r="B2733">
        <v>18</v>
      </c>
      <c r="C2733" t="s">
        <v>11977</v>
      </c>
      <c r="D2733" t="s">
        <v>415</v>
      </c>
      <c r="E2733">
        <v>23</v>
      </c>
      <c r="F2733" t="s">
        <v>666</v>
      </c>
      <c r="G2733" t="s">
        <v>11978</v>
      </c>
      <c r="H2733" t="s">
        <v>11979</v>
      </c>
      <c r="I2733" t="s">
        <v>12208</v>
      </c>
      <c r="J2733" t="s">
        <v>1257</v>
      </c>
      <c r="K2733">
        <v>59</v>
      </c>
      <c r="L2733" t="s">
        <v>12209</v>
      </c>
      <c r="M2733" t="s">
        <v>12210</v>
      </c>
      <c r="N2733" t="s">
        <v>12211</v>
      </c>
      <c r="O2733">
        <v>5</v>
      </c>
      <c r="P2733">
        <v>21</v>
      </c>
    </row>
    <row r="2734" spans="1:16" x14ac:dyDescent="0.35">
      <c r="A2734">
        <v>2733</v>
      </c>
      <c r="B2734">
        <v>18</v>
      </c>
      <c r="C2734" t="s">
        <v>11977</v>
      </c>
      <c r="D2734" t="s">
        <v>415</v>
      </c>
      <c r="E2734">
        <v>23</v>
      </c>
      <c r="F2734" t="s">
        <v>666</v>
      </c>
      <c r="G2734" t="s">
        <v>11978</v>
      </c>
      <c r="H2734" t="s">
        <v>11979</v>
      </c>
      <c r="I2734" t="s">
        <v>12212</v>
      </c>
      <c r="J2734" t="s">
        <v>1257</v>
      </c>
      <c r="K2734">
        <v>60</v>
      </c>
      <c r="L2734" t="s">
        <v>12213</v>
      </c>
      <c r="M2734" t="s">
        <v>12214</v>
      </c>
      <c r="N2734" t="s">
        <v>12215</v>
      </c>
      <c r="O2734">
        <v>10</v>
      </c>
      <c r="P2734">
        <v>45</v>
      </c>
    </row>
    <row r="2735" spans="1:16" x14ac:dyDescent="0.35">
      <c r="A2735">
        <v>2734</v>
      </c>
      <c r="B2735">
        <v>18</v>
      </c>
      <c r="C2735" t="s">
        <v>11977</v>
      </c>
      <c r="D2735" t="s">
        <v>415</v>
      </c>
      <c r="E2735">
        <v>23</v>
      </c>
      <c r="F2735" t="s">
        <v>666</v>
      </c>
      <c r="G2735" t="s">
        <v>11978</v>
      </c>
      <c r="H2735" t="s">
        <v>11979</v>
      </c>
      <c r="I2735" t="s">
        <v>12216</v>
      </c>
      <c r="J2735" t="s">
        <v>1257</v>
      </c>
      <c r="K2735">
        <v>61</v>
      </c>
      <c r="L2735" t="s">
        <v>12217</v>
      </c>
      <c r="M2735" t="s">
        <v>12218</v>
      </c>
      <c r="N2735" t="s">
        <v>12219</v>
      </c>
      <c r="O2735">
        <v>7</v>
      </c>
      <c r="P2735">
        <v>33</v>
      </c>
    </row>
    <row r="2736" spans="1:16" x14ac:dyDescent="0.35">
      <c r="A2736">
        <v>2735</v>
      </c>
      <c r="B2736">
        <v>18</v>
      </c>
      <c r="C2736" t="s">
        <v>11977</v>
      </c>
      <c r="D2736" t="s">
        <v>415</v>
      </c>
      <c r="E2736">
        <v>23</v>
      </c>
      <c r="F2736" t="s">
        <v>666</v>
      </c>
      <c r="G2736" t="s">
        <v>11978</v>
      </c>
      <c r="H2736" t="s">
        <v>11979</v>
      </c>
      <c r="I2736" t="s">
        <v>12220</v>
      </c>
      <c r="J2736" t="s">
        <v>1257</v>
      </c>
      <c r="K2736">
        <v>62</v>
      </c>
      <c r="L2736" t="s">
        <v>12221</v>
      </c>
      <c r="M2736" t="s">
        <v>12222</v>
      </c>
      <c r="N2736" t="s">
        <v>12223</v>
      </c>
      <c r="O2736">
        <v>14</v>
      </c>
      <c r="P2736">
        <v>52</v>
      </c>
    </row>
    <row r="2737" spans="1:16" x14ac:dyDescent="0.35">
      <c r="A2737">
        <v>2736</v>
      </c>
      <c r="B2737">
        <v>18</v>
      </c>
      <c r="C2737" t="s">
        <v>11977</v>
      </c>
      <c r="D2737" t="s">
        <v>415</v>
      </c>
      <c r="E2737">
        <v>23</v>
      </c>
      <c r="F2737" t="s">
        <v>666</v>
      </c>
      <c r="G2737" t="s">
        <v>11978</v>
      </c>
      <c r="H2737" t="s">
        <v>11979</v>
      </c>
      <c r="I2737" t="s">
        <v>12224</v>
      </c>
      <c r="J2737" t="s">
        <v>1257</v>
      </c>
      <c r="K2737">
        <v>63</v>
      </c>
      <c r="L2737" t="s">
        <v>12225</v>
      </c>
      <c r="M2737" t="s">
        <v>12226</v>
      </c>
      <c r="N2737" t="s">
        <v>12227</v>
      </c>
      <c r="O2737">
        <v>14</v>
      </c>
      <c r="P2737">
        <v>48</v>
      </c>
    </row>
    <row r="2738" spans="1:16" x14ac:dyDescent="0.35">
      <c r="A2738">
        <v>2737</v>
      </c>
      <c r="B2738">
        <v>18</v>
      </c>
      <c r="C2738" t="s">
        <v>11977</v>
      </c>
      <c r="D2738" t="s">
        <v>415</v>
      </c>
      <c r="E2738">
        <v>23</v>
      </c>
      <c r="F2738" t="s">
        <v>666</v>
      </c>
      <c r="G2738" t="s">
        <v>11978</v>
      </c>
      <c r="H2738" t="s">
        <v>11979</v>
      </c>
      <c r="I2738" t="s">
        <v>12228</v>
      </c>
      <c r="J2738" t="s">
        <v>1257</v>
      </c>
      <c r="K2738">
        <v>64</v>
      </c>
      <c r="L2738" t="s">
        <v>12229</v>
      </c>
      <c r="M2738" t="s">
        <v>12230</v>
      </c>
      <c r="N2738" t="s">
        <v>12231</v>
      </c>
      <c r="O2738">
        <v>8</v>
      </c>
      <c r="P2738">
        <v>36</v>
      </c>
    </row>
    <row r="2739" spans="1:16" x14ac:dyDescent="0.35">
      <c r="A2739">
        <v>2738</v>
      </c>
      <c r="B2739">
        <v>18</v>
      </c>
      <c r="C2739" t="s">
        <v>11977</v>
      </c>
      <c r="D2739" t="s">
        <v>415</v>
      </c>
      <c r="E2739">
        <v>23</v>
      </c>
      <c r="F2739" t="s">
        <v>666</v>
      </c>
      <c r="G2739" t="s">
        <v>11978</v>
      </c>
      <c r="H2739" t="s">
        <v>11979</v>
      </c>
      <c r="I2739" t="s">
        <v>12232</v>
      </c>
      <c r="J2739" t="s">
        <v>1257</v>
      </c>
      <c r="K2739">
        <v>65</v>
      </c>
      <c r="L2739" t="s">
        <v>12233</v>
      </c>
      <c r="M2739" t="s">
        <v>12234</v>
      </c>
      <c r="N2739" t="s">
        <v>12235</v>
      </c>
      <c r="O2739">
        <v>8</v>
      </c>
      <c r="P2739">
        <v>29</v>
      </c>
    </row>
    <row r="2740" spans="1:16" x14ac:dyDescent="0.35">
      <c r="A2740">
        <v>2739</v>
      </c>
      <c r="B2740">
        <v>18</v>
      </c>
      <c r="C2740" t="s">
        <v>11977</v>
      </c>
      <c r="D2740" t="s">
        <v>415</v>
      </c>
      <c r="E2740">
        <v>23</v>
      </c>
      <c r="F2740" t="s">
        <v>666</v>
      </c>
      <c r="G2740" t="s">
        <v>11978</v>
      </c>
      <c r="H2740" t="s">
        <v>11979</v>
      </c>
      <c r="I2740" t="s">
        <v>12236</v>
      </c>
      <c r="J2740" t="s">
        <v>1257</v>
      </c>
      <c r="K2740">
        <v>66</v>
      </c>
      <c r="L2740" t="s">
        <v>12237</v>
      </c>
      <c r="M2740" t="s">
        <v>12238</v>
      </c>
      <c r="N2740" t="s">
        <v>12239</v>
      </c>
      <c r="O2740">
        <v>9</v>
      </c>
      <c r="P2740">
        <v>41</v>
      </c>
    </row>
    <row r="2741" spans="1:16" x14ac:dyDescent="0.35">
      <c r="A2741">
        <v>2740</v>
      </c>
      <c r="B2741">
        <v>18</v>
      </c>
      <c r="C2741" t="s">
        <v>11977</v>
      </c>
      <c r="D2741" t="s">
        <v>415</v>
      </c>
      <c r="E2741">
        <v>23</v>
      </c>
      <c r="F2741" t="s">
        <v>666</v>
      </c>
      <c r="G2741" t="s">
        <v>11978</v>
      </c>
      <c r="H2741" t="s">
        <v>11979</v>
      </c>
      <c r="I2741" t="s">
        <v>12240</v>
      </c>
      <c r="J2741" t="s">
        <v>1257</v>
      </c>
      <c r="K2741">
        <v>67</v>
      </c>
      <c r="L2741" t="s">
        <v>12241</v>
      </c>
      <c r="M2741" t="s">
        <v>12242</v>
      </c>
      <c r="N2741" t="s">
        <v>12243</v>
      </c>
      <c r="O2741">
        <v>4</v>
      </c>
      <c r="P2741">
        <v>22</v>
      </c>
    </row>
    <row r="2742" spans="1:16" x14ac:dyDescent="0.35">
      <c r="A2742">
        <v>2741</v>
      </c>
      <c r="B2742">
        <v>18</v>
      </c>
      <c r="C2742" t="s">
        <v>11977</v>
      </c>
      <c r="D2742" t="s">
        <v>415</v>
      </c>
      <c r="E2742">
        <v>23</v>
      </c>
      <c r="F2742" t="s">
        <v>666</v>
      </c>
      <c r="G2742" t="s">
        <v>11978</v>
      </c>
      <c r="H2742" t="s">
        <v>11979</v>
      </c>
      <c r="I2742" t="s">
        <v>12244</v>
      </c>
      <c r="J2742" t="s">
        <v>1257</v>
      </c>
      <c r="K2742">
        <v>68</v>
      </c>
      <c r="L2742" t="s">
        <v>12245</v>
      </c>
      <c r="M2742" t="s">
        <v>12246</v>
      </c>
      <c r="N2742" t="s">
        <v>12247</v>
      </c>
      <c r="O2742">
        <v>10</v>
      </c>
      <c r="P2742">
        <v>42</v>
      </c>
    </row>
    <row r="2743" spans="1:16" x14ac:dyDescent="0.35">
      <c r="A2743">
        <v>2742</v>
      </c>
      <c r="B2743">
        <v>18</v>
      </c>
      <c r="C2743" t="s">
        <v>11977</v>
      </c>
      <c r="D2743" t="s">
        <v>415</v>
      </c>
      <c r="E2743">
        <v>23</v>
      </c>
      <c r="F2743" t="s">
        <v>666</v>
      </c>
      <c r="G2743" t="s">
        <v>11978</v>
      </c>
      <c r="H2743" t="s">
        <v>11979</v>
      </c>
      <c r="I2743" t="s">
        <v>12248</v>
      </c>
      <c r="J2743" t="s">
        <v>1257</v>
      </c>
      <c r="K2743">
        <v>69</v>
      </c>
      <c r="L2743" t="s">
        <v>12249</v>
      </c>
      <c r="M2743" t="s">
        <v>12250</v>
      </c>
      <c r="N2743" t="s">
        <v>12251</v>
      </c>
      <c r="O2743">
        <v>7</v>
      </c>
      <c r="P2743">
        <v>27</v>
      </c>
    </row>
    <row r="2744" spans="1:16" x14ac:dyDescent="0.35">
      <c r="A2744">
        <v>2743</v>
      </c>
      <c r="B2744">
        <v>18</v>
      </c>
      <c r="C2744" t="s">
        <v>11977</v>
      </c>
      <c r="D2744" t="s">
        <v>415</v>
      </c>
      <c r="E2744">
        <v>23</v>
      </c>
      <c r="F2744" t="s">
        <v>666</v>
      </c>
      <c r="G2744" t="s">
        <v>11978</v>
      </c>
      <c r="H2744" t="s">
        <v>11979</v>
      </c>
      <c r="I2744" t="s">
        <v>12252</v>
      </c>
      <c r="J2744" t="s">
        <v>1257</v>
      </c>
      <c r="K2744">
        <v>70</v>
      </c>
      <c r="L2744" t="s">
        <v>12253</v>
      </c>
      <c r="M2744" t="s">
        <v>12254</v>
      </c>
      <c r="N2744" t="s">
        <v>12255</v>
      </c>
      <c r="O2744">
        <v>11</v>
      </c>
      <c r="P2744">
        <v>43</v>
      </c>
    </row>
    <row r="2745" spans="1:16" x14ac:dyDescent="0.35">
      <c r="A2745">
        <v>2744</v>
      </c>
      <c r="B2745">
        <v>18</v>
      </c>
      <c r="C2745" t="s">
        <v>11977</v>
      </c>
      <c r="D2745" t="s">
        <v>415</v>
      </c>
      <c r="E2745">
        <v>23</v>
      </c>
      <c r="F2745" t="s">
        <v>666</v>
      </c>
      <c r="G2745" t="s">
        <v>11978</v>
      </c>
      <c r="H2745" t="s">
        <v>11979</v>
      </c>
      <c r="I2745" t="s">
        <v>12256</v>
      </c>
      <c r="J2745" t="s">
        <v>1257</v>
      </c>
      <c r="K2745">
        <v>71</v>
      </c>
      <c r="L2745" t="s">
        <v>12257</v>
      </c>
      <c r="M2745" t="s">
        <v>12258</v>
      </c>
      <c r="N2745" t="s">
        <v>12259</v>
      </c>
      <c r="O2745">
        <v>17</v>
      </c>
      <c r="P2745">
        <v>76</v>
      </c>
    </row>
    <row r="2746" spans="1:16" x14ac:dyDescent="0.35">
      <c r="A2746">
        <v>2745</v>
      </c>
      <c r="B2746">
        <v>18</v>
      </c>
      <c r="C2746" t="s">
        <v>11977</v>
      </c>
      <c r="D2746" t="s">
        <v>415</v>
      </c>
      <c r="E2746">
        <v>23</v>
      </c>
      <c r="F2746" t="s">
        <v>666</v>
      </c>
      <c r="G2746" t="s">
        <v>11978</v>
      </c>
      <c r="H2746" t="s">
        <v>11979</v>
      </c>
      <c r="I2746" t="s">
        <v>12260</v>
      </c>
      <c r="J2746" t="s">
        <v>1257</v>
      </c>
      <c r="K2746">
        <v>72</v>
      </c>
      <c r="L2746" t="s">
        <v>12261</v>
      </c>
      <c r="M2746" t="s">
        <v>12262</v>
      </c>
      <c r="N2746" t="s">
        <v>12263</v>
      </c>
      <c r="O2746">
        <v>10</v>
      </c>
      <c r="P2746">
        <v>39</v>
      </c>
    </row>
    <row r="2747" spans="1:16" x14ac:dyDescent="0.35">
      <c r="A2747">
        <v>2746</v>
      </c>
      <c r="B2747">
        <v>18</v>
      </c>
      <c r="C2747" t="s">
        <v>11977</v>
      </c>
      <c r="D2747" t="s">
        <v>415</v>
      </c>
      <c r="E2747">
        <v>23</v>
      </c>
      <c r="F2747" t="s">
        <v>666</v>
      </c>
      <c r="G2747" t="s">
        <v>11978</v>
      </c>
      <c r="H2747" t="s">
        <v>11979</v>
      </c>
      <c r="I2747" t="s">
        <v>12264</v>
      </c>
      <c r="J2747" t="s">
        <v>1257</v>
      </c>
      <c r="K2747">
        <v>73</v>
      </c>
      <c r="L2747" t="s">
        <v>12265</v>
      </c>
      <c r="M2747" t="s">
        <v>12266</v>
      </c>
      <c r="N2747" t="s">
        <v>12267</v>
      </c>
      <c r="O2747">
        <v>5</v>
      </c>
      <c r="P2747">
        <v>26</v>
      </c>
    </row>
    <row r="2748" spans="1:16" x14ac:dyDescent="0.35">
      <c r="A2748">
        <v>2747</v>
      </c>
      <c r="B2748">
        <v>18</v>
      </c>
      <c r="C2748" t="s">
        <v>11977</v>
      </c>
      <c r="D2748" t="s">
        <v>415</v>
      </c>
      <c r="E2748">
        <v>23</v>
      </c>
      <c r="F2748" t="s">
        <v>666</v>
      </c>
      <c r="G2748" t="s">
        <v>11978</v>
      </c>
      <c r="H2748" t="s">
        <v>11979</v>
      </c>
      <c r="I2748" t="s">
        <v>12268</v>
      </c>
      <c r="J2748" t="s">
        <v>1257</v>
      </c>
      <c r="K2748">
        <v>74</v>
      </c>
      <c r="L2748" t="s">
        <v>12269</v>
      </c>
      <c r="M2748" t="s">
        <v>12270</v>
      </c>
      <c r="N2748" t="s">
        <v>12271</v>
      </c>
      <c r="O2748">
        <v>8</v>
      </c>
      <c r="P2748">
        <v>38</v>
      </c>
    </row>
    <row r="2749" spans="1:16" x14ac:dyDescent="0.35">
      <c r="A2749">
        <v>2748</v>
      </c>
      <c r="B2749">
        <v>18</v>
      </c>
      <c r="C2749" t="s">
        <v>11977</v>
      </c>
      <c r="D2749" t="s">
        <v>415</v>
      </c>
      <c r="E2749">
        <v>23</v>
      </c>
      <c r="F2749" t="s">
        <v>666</v>
      </c>
      <c r="G2749" t="s">
        <v>11978</v>
      </c>
      <c r="H2749" t="s">
        <v>11979</v>
      </c>
      <c r="I2749" t="s">
        <v>12272</v>
      </c>
      <c r="J2749" t="s">
        <v>1257</v>
      </c>
      <c r="K2749">
        <v>75</v>
      </c>
      <c r="L2749" t="s">
        <v>12273</v>
      </c>
      <c r="M2749" t="s">
        <v>12274</v>
      </c>
      <c r="N2749" t="s">
        <v>12275</v>
      </c>
      <c r="O2749">
        <v>11</v>
      </c>
      <c r="P2749">
        <v>45</v>
      </c>
    </row>
    <row r="2750" spans="1:16" x14ac:dyDescent="0.35">
      <c r="A2750">
        <v>2749</v>
      </c>
      <c r="B2750">
        <v>18</v>
      </c>
      <c r="C2750" t="s">
        <v>11977</v>
      </c>
      <c r="D2750" t="s">
        <v>415</v>
      </c>
      <c r="E2750">
        <v>23</v>
      </c>
      <c r="F2750" t="s">
        <v>666</v>
      </c>
      <c r="G2750" t="s">
        <v>11978</v>
      </c>
      <c r="H2750" t="s">
        <v>11979</v>
      </c>
      <c r="I2750" t="s">
        <v>12276</v>
      </c>
      <c r="J2750" t="s">
        <v>1257</v>
      </c>
      <c r="K2750">
        <v>76</v>
      </c>
      <c r="L2750" t="s">
        <v>12277</v>
      </c>
      <c r="M2750" t="s">
        <v>12278</v>
      </c>
      <c r="N2750" t="s">
        <v>12279</v>
      </c>
      <c r="O2750">
        <v>8</v>
      </c>
      <c r="P2750">
        <v>44</v>
      </c>
    </row>
    <row r="2751" spans="1:16" x14ac:dyDescent="0.35">
      <c r="A2751">
        <v>2750</v>
      </c>
      <c r="B2751">
        <v>18</v>
      </c>
      <c r="C2751" t="s">
        <v>11977</v>
      </c>
      <c r="D2751" t="s">
        <v>415</v>
      </c>
      <c r="E2751">
        <v>23</v>
      </c>
      <c r="F2751" t="s">
        <v>666</v>
      </c>
      <c r="G2751" t="s">
        <v>11978</v>
      </c>
      <c r="H2751" t="s">
        <v>11979</v>
      </c>
      <c r="I2751" t="s">
        <v>12280</v>
      </c>
      <c r="J2751" t="s">
        <v>1257</v>
      </c>
      <c r="K2751">
        <v>77</v>
      </c>
      <c r="L2751" t="s">
        <v>12281</v>
      </c>
      <c r="M2751" t="s">
        <v>12282</v>
      </c>
      <c r="N2751" t="s">
        <v>12283</v>
      </c>
      <c r="O2751">
        <v>12</v>
      </c>
      <c r="P2751">
        <v>47</v>
      </c>
    </row>
    <row r="2752" spans="1:16" x14ac:dyDescent="0.35">
      <c r="A2752">
        <v>2751</v>
      </c>
      <c r="B2752">
        <v>18</v>
      </c>
      <c r="C2752" t="s">
        <v>11977</v>
      </c>
      <c r="D2752" t="s">
        <v>415</v>
      </c>
      <c r="E2752">
        <v>23</v>
      </c>
      <c r="F2752" t="s">
        <v>666</v>
      </c>
      <c r="G2752" t="s">
        <v>11978</v>
      </c>
      <c r="H2752" t="s">
        <v>11979</v>
      </c>
      <c r="I2752" t="s">
        <v>12284</v>
      </c>
      <c r="J2752" t="s">
        <v>1257</v>
      </c>
      <c r="K2752">
        <v>78</v>
      </c>
      <c r="L2752" t="s">
        <v>12285</v>
      </c>
      <c r="M2752" t="s">
        <v>12286</v>
      </c>
      <c r="N2752" t="s">
        <v>12287</v>
      </c>
      <c r="O2752">
        <v>11</v>
      </c>
      <c r="P2752">
        <v>50</v>
      </c>
    </row>
    <row r="2753" spans="1:16" x14ac:dyDescent="0.35">
      <c r="A2753">
        <v>2752</v>
      </c>
      <c r="B2753">
        <v>18</v>
      </c>
      <c r="C2753" t="s">
        <v>11977</v>
      </c>
      <c r="D2753" t="s">
        <v>415</v>
      </c>
      <c r="E2753">
        <v>23</v>
      </c>
      <c r="F2753" t="s">
        <v>666</v>
      </c>
      <c r="G2753" t="s">
        <v>11978</v>
      </c>
      <c r="H2753" t="s">
        <v>11979</v>
      </c>
      <c r="I2753" t="s">
        <v>12288</v>
      </c>
      <c r="J2753" t="s">
        <v>1257</v>
      </c>
      <c r="K2753">
        <v>79</v>
      </c>
      <c r="L2753" t="s">
        <v>12289</v>
      </c>
      <c r="M2753" t="s">
        <v>12290</v>
      </c>
      <c r="N2753" t="s">
        <v>12291</v>
      </c>
      <c r="O2753">
        <v>7</v>
      </c>
      <c r="P2753">
        <v>30</v>
      </c>
    </row>
    <row r="2754" spans="1:16" x14ac:dyDescent="0.35">
      <c r="A2754">
        <v>2753</v>
      </c>
      <c r="B2754">
        <v>18</v>
      </c>
      <c r="C2754" t="s">
        <v>11977</v>
      </c>
      <c r="D2754" t="s">
        <v>415</v>
      </c>
      <c r="E2754">
        <v>23</v>
      </c>
      <c r="F2754" t="s">
        <v>666</v>
      </c>
      <c r="G2754" t="s">
        <v>11978</v>
      </c>
      <c r="H2754" t="s">
        <v>11979</v>
      </c>
      <c r="I2754" t="s">
        <v>12292</v>
      </c>
      <c r="J2754" t="s">
        <v>1257</v>
      </c>
      <c r="K2754">
        <v>80</v>
      </c>
      <c r="L2754" t="s">
        <v>12293</v>
      </c>
      <c r="M2754" t="s">
        <v>12294</v>
      </c>
      <c r="N2754" t="s">
        <v>12295</v>
      </c>
      <c r="O2754">
        <v>11</v>
      </c>
      <c r="P2754">
        <v>48</v>
      </c>
    </row>
    <row r="2755" spans="1:16" x14ac:dyDescent="0.35">
      <c r="A2755">
        <v>2754</v>
      </c>
      <c r="B2755">
        <v>18</v>
      </c>
      <c r="C2755" t="s">
        <v>11977</v>
      </c>
      <c r="D2755" t="s">
        <v>415</v>
      </c>
      <c r="E2755">
        <v>23</v>
      </c>
      <c r="F2755" t="s">
        <v>666</v>
      </c>
      <c r="G2755" t="s">
        <v>11978</v>
      </c>
      <c r="H2755" t="s">
        <v>11979</v>
      </c>
      <c r="I2755" t="s">
        <v>12296</v>
      </c>
      <c r="J2755" t="s">
        <v>1257</v>
      </c>
      <c r="K2755">
        <v>81</v>
      </c>
      <c r="L2755" t="s">
        <v>12297</v>
      </c>
      <c r="M2755" t="s">
        <v>12298</v>
      </c>
      <c r="N2755" t="s">
        <v>12299</v>
      </c>
      <c r="O2755">
        <v>6</v>
      </c>
      <c r="P2755">
        <v>22</v>
      </c>
    </row>
    <row r="2756" spans="1:16" x14ac:dyDescent="0.35">
      <c r="A2756">
        <v>2755</v>
      </c>
      <c r="B2756">
        <v>18</v>
      </c>
      <c r="C2756" t="s">
        <v>11977</v>
      </c>
      <c r="D2756" t="s">
        <v>415</v>
      </c>
      <c r="E2756">
        <v>23</v>
      </c>
      <c r="F2756" t="s">
        <v>666</v>
      </c>
      <c r="G2756" t="s">
        <v>11978</v>
      </c>
      <c r="H2756" t="s">
        <v>11979</v>
      </c>
      <c r="I2756" t="s">
        <v>12300</v>
      </c>
      <c r="J2756" t="s">
        <v>1257</v>
      </c>
      <c r="K2756">
        <v>82</v>
      </c>
      <c r="L2756" t="s">
        <v>12301</v>
      </c>
      <c r="M2756" t="s">
        <v>12302</v>
      </c>
      <c r="N2756" t="s">
        <v>12303</v>
      </c>
      <c r="O2756">
        <v>8</v>
      </c>
      <c r="P2756">
        <v>42</v>
      </c>
    </row>
    <row r="2757" spans="1:16" x14ac:dyDescent="0.35">
      <c r="A2757">
        <v>2756</v>
      </c>
      <c r="B2757">
        <v>18</v>
      </c>
      <c r="C2757" t="s">
        <v>11977</v>
      </c>
      <c r="D2757" t="s">
        <v>415</v>
      </c>
      <c r="E2757">
        <v>23</v>
      </c>
      <c r="F2757" t="s">
        <v>666</v>
      </c>
      <c r="G2757" t="s">
        <v>11978</v>
      </c>
      <c r="H2757" t="s">
        <v>11979</v>
      </c>
      <c r="I2757" t="s">
        <v>12304</v>
      </c>
      <c r="J2757" t="s">
        <v>1257</v>
      </c>
      <c r="K2757">
        <v>83</v>
      </c>
      <c r="L2757" t="s">
        <v>12305</v>
      </c>
      <c r="M2757" t="s">
        <v>12306</v>
      </c>
      <c r="N2757" t="s">
        <v>12307</v>
      </c>
      <c r="O2757">
        <v>12</v>
      </c>
      <c r="P2757">
        <v>47</v>
      </c>
    </row>
    <row r="2758" spans="1:16" x14ac:dyDescent="0.35">
      <c r="A2758">
        <v>2757</v>
      </c>
      <c r="B2758">
        <v>18</v>
      </c>
      <c r="C2758" t="s">
        <v>11977</v>
      </c>
      <c r="D2758" t="s">
        <v>415</v>
      </c>
      <c r="E2758">
        <v>23</v>
      </c>
      <c r="F2758" t="s">
        <v>666</v>
      </c>
      <c r="G2758" t="s">
        <v>11978</v>
      </c>
      <c r="H2758" t="s">
        <v>11979</v>
      </c>
      <c r="I2758" t="s">
        <v>12308</v>
      </c>
      <c r="J2758" t="s">
        <v>1257</v>
      </c>
      <c r="K2758">
        <v>84</v>
      </c>
      <c r="L2758" t="s">
        <v>12309</v>
      </c>
      <c r="M2758" t="s">
        <v>12310</v>
      </c>
      <c r="N2758" t="s">
        <v>12311</v>
      </c>
      <c r="O2758">
        <v>8</v>
      </c>
      <c r="P2758">
        <v>29</v>
      </c>
    </row>
    <row r="2759" spans="1:16" x14ac:dyDescent="0.35">
      <c r="A2759">
        <v>2758</v>
      </c>
      <c r="B2759">
        <v>18</v>
      </c>
      <c r="C2759" t="s">
        <v>11977</v>
      </c>
      <c r="D2759" t="s">
        <v>415</v>
      </c>
      <c r="E2759">
        <v>23</v>
      </c>
      <c r="F2759" t="s">
        <v>666</v>
      </c>
      <c r="G2759" t="s">
        <v>11978</v>
      </c>
      <c r="H2759" t="s">
        <v>11979</v>
      </c>
      <c r="I2759" t="s">
        <v>12312</v>
      </c>
      <c r="J2759" t="s">
        <v>1257</v>
      </c>
      <c r="K2759">
        <v>85</v>
      </c>
      <c r="L2759" t="s">
        <v>12313</v>
      </c>
      <c r="M2759" t="s">
        <v>12314</v>
      </c>
      <c r="N2759" t="s">
        <v>12315</v>
      </c>
      <c r="O2759">
        <v>6</v>
      </c>
      <c r="P2759">
        <v>23</v>
      </c>
    </row>
    <row r="2760" spans="1:16" x14ac:dyDescent="0.35">
      <c r="A2760">
        <v>2759</v>
      </c>
      <c r="B2760">
        <v>18</v>
      </c>
      <c r="C2760" t="s">
        <v>11977</v>
      </c>
      <c r="D2760" t="s">
        <v>415</v>
      </c>
      <c r="E2760">
        <v>23</v>
      </c>
      <c r="F2760" t="s">
        <v>666</v>
      </c>
      <c r="G2760" t="s">
        <v>11978</v>
      </c>
      <c r="H2760" t="s">
        <v>11979</v>
      </c>
      <c r="I2760" t="s">
        <v>12316</v>
      </c>
      <c r="J2760" t="s">
        <v>1257</v>
      </c>
      <c r="K2760">
        <v>86</v>
      </c>
      <c r="L2760" t="s">
        <v>12317</v>
      </c>
      <c r="M2760" t="s">
        <v>12318</v>
      </c>
      <c r="N2760" t="s">
        <v>12319</v>
      </c>
      <c r="O2760">
        <v>8</v>
      </c>
      <c r="P2760">
        <v>33</v>
      </c>
    </row>
    <row r="2761" spans="1:16" x14ac:dyDescent="0.35">
      <c r="A2761">
        <v>2760</v>
      </c>
      <c r="B2761">
        <v>18</v>
      </c>
      <c r="C2761" t="s">
        <v>11977</v>
      </c>
      <c r="D2761" t="s">
        <v>415</v>
      </c>
      <c r="E2761">
        <v>23</v>
      </c>
      <c r="F2761" t="s">
        <v>666</v>
      </c>
      <c r="G2761" t="s">
        <v>11978</v>
      </c>
      <c r="H2761" t="s">
        <v>11979</v>
      </c>
      <c r="I2761" t="s">
        <v>12320</v>
      </c>
      <c r="J2761" t="s">
        <v>1257</v>
      </c>
      <c r="K2761">
        <v>87</v>
      </c>
      <c r="L2761" t="s">
        <v>12321</v>
      </c>
      <c r="M2761" t="s">
        <v>12322</v>
      </c>
      <c r="N2761" t="s">
        <v>12323</v>
      </c>
      <c r="O2761">
        <v>6</v>
      </c>
      <c r="P2761">
        <v>22</v>
      </c>
    </row>
    <row r="2762" spans="1:16" x14ac:dyDescent="0.35">
      <c r="A2762">
        <v>2761</v>
      </c>
      <c r="B2762">
        <v>18</v>
      </c>
      <c r="C2762" t="s">
        <v>11977</v>
      </c>
      <c r="D2762" t="s">
        <v>415</v>
      </c>
      <c r="E2762">
        <v>23</v>
      </c>
      <c r="F2762" t="s">
        <v>666</v>
      </c>
      <c r="G2762" t="s">
        <v>11978</v>
      </c>
      <c r="H2762" t="s">
        <v>11979</v>
      </c>
      <c r="I2762" t="s">
        <v>12324</v>
      </c>
      <c r="J2762" t="s">
        <v>1257</v>
      </c>
      <c r="K2762">
        <v>88</v>
      </c>
      <c r="L2762" t="s">
        <v>12325</v>
      </c>
      <c r="M2762" t="s">
        <v>12326</v>
      </c>
      <c r="N2762" t="s">
        <v>12327</v>
      </c>
      <c r="O2762">
        <v>14</v>
      </c>
      <c r="P2762">
        <v>49</v>
      </c>
    </row>
    <row r="2763" spans="1:16" x14ac:dyDescent="0.35">
      <c r="A2763">
        <v>2762</v>
      </c>
      <c r="B2763">
        <v>18</v>
      </c>
      <c r="C2763" t="s">
        <v>11977</v>
      </c>
      <c r="D2763" t="s">
        <v>415</v>
      </c>
      <c r="E2763">
        <v>23</v>
      </c>
      <c r="F2763" t="s">
        <v>666</v>
      </c>
      <c r="G2763" t="s">
        <v>11978</v>
      </c>
      <c r="H2763" t="s">
        <v>11979</v>
      </c>
      <c r="I2763" t="s">
        <v>12328</v>
      </c>
      <c r="J2763" t="s">
        <v>1257</v>
      </c>
      <c r="K2763">
        <v>89</v>
      </c>
      <c r="L2763" t="s">
        <v>12329</v>
      </c>
      <c r="M2763" t="s">
        <v>12330</v>
      </c>
      <c r="N2763" t="s">
        <v>12331</v>
      </c>
      <c r="O2763">
        <v>6</v>
      </c>
      <c r="P2763">
        <v>23</v>
      </c>
    </row>
    <row r="2764" spans="1:16" x14ac:dyDescent="0.35">
      <c r="A2764">
        <v>2763</v>
      </c>
      <c r="B2764">
        <v>18</v>
      </c>
      <c r="C2764" t="s">
        <v>11977</v>
      </c>
      <c r="D2764" t="s">
        <v>415</v>
      </c>
      <c r="E2764">
        <v>23</v>
      </c>
      <c r="F2764" t="s">
        <v>666</v>
      </c>
      <c r="G2764" t="s">
        <v>11978</v>
      </c>
      <c r="H2764" t="s">
        <v>11979</v>
      </c>
      <c r="I2764" t="s">
        <v>12332</v>
      </c>
      <c r="J2764" t="s">
        <v>1257</v>
      </c>
      <c r="K2764">
        <v>90</v>
      </c>
      <c r="L2764" t="s">
        <v>12333</v>
      </c>
      <c r="M2764" t="s">
        <v>12334</v>
      </c>
      <c r="N2764" t="s">
        <v>12335</v>
      </c>
      <c r="O2764">
        <v>5</v>
      </c>
      <c r="P2764">
        <v>26</v>
      </c>
    </row>
    <row r="2765" spans="1:16" x14ac:dyDescent="0.35">
      <c r="A2765">
        <v>2764</v>
      </c>
      <c r="B2765">
        <v>18</v>
      </c>
      <c r="C2765" t="s">
        <v>11977</v>
      </c>
      <c r="D2765" t="s">
        <v>415</v>
      </c>
      <c r="E2765">
        <v>23</v>
      </c>
      <c r="F2765" t="s">
        <v>666</v>
      </c>
      <c r="G2765" t="s">
        <v>11978</v>
      </c>
      <c r="H2765" t="s">
        <v>11979</v>
      </c>
      <c r="I2765" t="s">
        <v>12336</v>
      </c>
      <c r="J2765" t="s">
        <v>1257</v>
      </c>
      <c r="K2765">
        <v>91</v>
      </c>
      <c r="L2765" t="s">
        <v>12337</v>
      </c>
      <c r="M2765" t="s">
        <v>12338</v>
      </c>
      <c r="N2765" t="s">
        <v>12339</v>
      </c>
      <c r="O2765">
        <v>26</v>
      </c>
      <c r="P2765">
        <v>87</v>
      </c>
    </row>
    <row r="2766" spans="1:16" x14ac:dyDescent="0.35">
      <c r="A2766">
        <v>2765</v>
      </c>
      <c r="B2766">
        <v>18</v>
      </c>
      <c r="C2766" t="s">
        <v>11977</v>
      </c>
      <c r="D2766" t="s">
        <v>415</v>
      </c>
      <c r="E2766">
        <v>23</v>
      </c>
      <c r="F2766" t="s">
        <v>666</v>
      </c>
      <c r="G2766" t="s">
        <v>11978</v>
      </c>
      <c r="H2766" t="s">
        <v>11979</v>
      </c>
      <c r="I2766" t="s">
        <v>12340</v>
      </c>
      <c r="J2766" t="s">
        <v>1257</v>
      </c>
      <c r="K2766">
        <v>92</v>
      </c>
      <c r="L2766" t="s">
        <v>12341</v>
      </c>
      <c r="M2766" t="s">
        <v>12342</v>
      </c>
      <c r="N2766" t="s">
        <v>12343</v>
      </c>
      <c r="O2766">
        <v>6</v>
      </c>
      <c r="P2766">
        <v>32</v>
      </c>
    </row>
    <row r="2767" spans="1:16" x14ac:dyDescent="0.35">
      <c r="A2767">
        <v>2766</v>
      </c>
      <c r="B2767">
        <v>18</v>
      </c>
      <c r="C2767" t="s">
        <v>11977</v>
      </c>
      <c r="D2767" t="s">
        <v>415</v>
      </c>
      <c r="E2767">
        <v>23</v>
      </c>
      <c r="F2767" t="s">
        <v>666</v>
      </c>
      <c r="G2767" t="s">
        <v>11978</v>
      </c>
      <c r="H2767" t="s">
        <v>11979</v>
      </c>
      <c r="I2767" t="s">
        <v>12344</v>
      </c>
      <c r="J2767" t="s">
        <v>1257</v>
      </c>
      <c r="K2767">
        <v>93</v>
      </c>
      <c r="L2767" t="s">
        <v>12345</v>
      </c>
      <c r="M2767" t="s">
        <v>12346</v>
      </c>
      <c r="N2767" t="s">
        <v>12347</v>
      </c>
      <c r="O2767">
        <v>6</v>
      </c>
      <c r="P2767">
        <v>20</v>
      </c>
    </row>
    <row r="2768" spans="1:16" x14ac:dyDescent="0.35">
      <c r="A2768">
        <v>2767</v>
      </c>
      <c r="B2768">
        <v>18</v>
      </c>
      <c r="C2768" t="s">
        <v>11977</v>
      </c>
      <c r="D2768" t="s">
        <v>415</v>
      </c>
      <c r="E2768">
        <v>23</v>
      </c>
      <c r="F2768" t="s">
        <v>666</v>
      </c>
      <c r="G2768" t="s">
        <v>11978</v>
      </c>
      <c r="H2768" t="s">
        <v>11979</v>
      </c>
      <c r="I2768" t="s">
        <v>12348</v>
      </c>
      <c r="J2768" t="s">
        <v>1257</v>
      </c>
      <c r="K2768">
        <v>94</v>
      </c>
      <c r="L2768" t="s">
        <v>12349</v>
      </c>
      <c r="M2768" t="s">
        <v>12350</v>
      </c>
      <c r="N2768" t="s">
        <v>12351</v>
      </c>
      <c r="O2768">
        <v>6</v>
      </c>
      <c r="P2768">
        <v>26</v>
      </c>
    </row>
    <row r="2769" spans="1:16" x14ac:dyDescent="0.35">
      <c r="A2769">
        <v>2768</v>
      </c>
      <c r="B2769">
        <v>18</v>
      </c>
      <c r="C2769" t="s">
        <v>11977</v>
      </c>
      <c r="D2769" t="s">
        <v>415</v>
      </c>
      <c r="E2769">
        <v>23</v>
      </c>
      <c r="F2769" t="s">
        <v>666</v>
      </c>
      <c r="G2769" t="s">
        <v>11978</v>
      </c>
      <c r="H2769" t="s">
        <v>11979</v>
      </c>
      <c r="I2769" t="s">
        <v>12352</v>
      </c>
      <c r="J2769" t="s">
        <v>1257</v>
      </c>
      <c r="K2769">
        <v>95</v>
      </c>
      <c r="L2769" t="s">
        <v>12353</v>
      </c>
      <c r="M2769" t="s">
        <v>12354</v>
      </c>
      <c r="N2769" t="s">
        <v>12355</v>
      </c>
      <c r="O2769">
        <v>7</v>
      </c>
      <c r="P2769">
        <v>27</v>
      </c>
    </row>
    <row r="2770" spans="1:16" x14ac:dyDescent="0.35">
      <c r="A2770">
        <v>2769</v>
      </c>
      <c r="B2770">
        <v>18</v>
      </c>
      <c r="C2770" t="s">
        <v>11977</v>
      </c>
      <c r="D2770" t="s">
        <v>415</v>
      </c>
      <c r="E2770">
        <v>23</v>
      </c>
      <c r="F2770" t="s">
        <v>666</v>
      </c>
      <c r="G2770" t="s">
        <v>11978</v>
      </c>
      <c r="H2770" t="s">
        <v>11979</v>
      </c>
      <c r="I2770" t="s">
        <v>12356</v>
      </c>
      <c r="J2770" t="s">
        <v>1257</v>
      </c>
      <c r="K2770">
        <v>96</v>
      </c>
      <c r="L2770" t="s">
        <v>12357</v>
      </c>
      <c r="M2770" t="s">
        <v>12358</v>
      </c>
      <c r="N2770" t="s">
        <v>12359</v>
      </c>
      <c r="O2770">
        <v>10</v>
      </c>
      <c r="P2770">
        <v>37</v>
      </c>
    </row>
    <row r="2771" spans="1:16" x14ac:dyDescent="0.35">
      <c r="A2771">
        <v>2770</v>
      </c>
      <c r="B2771">
        <v>18</v>
      </c>
      <c r="C2771" t="s">
        <v>11977</v>
      </c>
      <c r="D2771" t="s">
        <v>415</v>
      </c>
      <c r="E2771">
        <v>23</v>
      </c>
      <c r="F2771" t="s">
        <v>666</v>
      </c>
      <c r="G2771" t="s">
        <v>11978</v>
      </c>
      <c r="H2771" t="s">
        <v>11979</v>
      </c>
      <c r="I2771" t="s">
        <v>12360</v>
      </c>
      <c r="J2771" t="s">
        <v>1257</v>
      </c>
      <c r="K2771">
        <v>97</v>
      </c>
      <c r="L2771" t="s">
        <v>12361</v>
      </c>
      <c r="M2771" t="s">
        <v>12362</v>
      </c>
      <c r="N2771" t="s">
        <v>12363</v>
      </c>
      <c r="O2771">
        <v>7</v>
      </c>
      <c r="P2771">
        <v>26</v>
      </c>
    </row>
    <row r="2772" spans="1:16" x14ac:dyDescent="0.35">
      <c r="A2772">
        <v>2771</v>
      </c>
      <c r="B2772">
        <v>18</v>
      </c>
      <c r="C2772" t="s">
        <v>11977</v>
      </c>
      <c r="D2772" t="s">
        <v>415</v>
      </c>
      <c r="E2772">
        <v>23</v>
      </c>
      <c r="F2772" t="s">
        <v>666</v>
      </c>
      <c r="G2772" t="s">
        <v>11978</v>
      </c>
      <c r="H2772" t="s">
        <v>11979</v>
      </c>
      <c r="I2772" t="s">
        <v>12364</v>
      </c>
      <c r="J2772" t="s">
        <v>1257</v>
      </c>
      <c r="K2772">
        <v>98</v>
      </c>
      <c r="L2772" t="s">
        <v>12365</v>
      </c>
      <c r="M2772" t="s">
        <v>12366</v>
      </c>
      <c r="N2772" t="s">
        <v>12367</v>
      </c>
      <c r="O2772">
        <v>5</v>
      </c>
      <c r="P2772">
        <v>17</v>
      </c>
    </row>
    <row r="2773" spans="1:16" x14ac:dyDescent="0.35">
      <c r="A2773">
        <v>2772</v>
      </c>
      <c r="B2773">
        <v>18</v>
      </c>
      <c r="C2773" t="s">
        <v>11977</v>
      </c>
      <c r="D2773" t="s">
        <v>415</v>
      </c>
      <c r="E2773">
        <v>23</v>
      </c>
      <c r="F2773" t="s">
        <v>666</v>
      </c>
      <c r="G2773" t="s">
        <v>11978</v>
      </c>
      <c r="H2773" t="s">
        <v>11979</v>
      </c>
      <c r="I2773" t="s">
        <v>12368</v>
      </c>
      <c r="J2773" t="s">
        <v>1257</v>
      </c>
      <c r="K2773">
        <v>99</v>
      </c>
      <c r="L2773" t="s">
        <v>12369</v>
      </c>
      <c r="M2773" t="s">
        <v>12370</v>
      </c>
      <c r="N2773" t="s">
        <v>12371</v>
      </c>
      <c r="O2773">
        <v>8</v>
      </c>
      <c r="P2773">
        <v>30</v>
      </c>
    </row>
    <row r="2774" spans="1:16" x14ac:dyDescent="0.35">
      <c r="A2774">
        <v>2773</v>
      </c>
      <c r="B2774">
        <v>18</v>
      </c>
      <c r="C2774" t="s">
        <v>11977</v>
      </c>
      <c r="D2774" t="s">
        <v>415</v>
      </c>
      <c r="E2774">
        <v>23</v>
      </c>
      <c r="F2774" t="s">
        <v>666</v>
      </c>
      <c r="G2774" t="s">
        <v>11978</v>
      </c>
      <c r="H2774" t="s">
        <v>11979</v>
      </c>
      <c r="I2774" t="s">
        <v>12372</v>
      </c>
      <c r="J2774" t="s">
        <v>1257</v>
      </c>
      <c r="K2774">
        <v>100</v>
      </c>
      <c r="L2774" t="s">
        <v>12373</v>
      </c>
      <c r="M2774" t="s">
        <v>12374</v>
      </c>
      <c r="N2774" t="s">
        <v>12375</v>
      </c>
      <c r="O2774">
        <v>19</v>
      </c>
      <c r="P2774">
        <v>69</v>
      </c>
    </row>
    <row r="2775" spans="1:16" x14ac:dyDescent="0.35">
      <c r="A2775">
        <v>2774</v>
      </c>
      <c r="B2775">
        <v>18</v>
      </c>
      <c r="C2775" t="s">
        <v>11977</v>
      </c>
      <c r="D2775" t="s">
        <v>415</v>
      </c>
      <c r="E2775">
        <v>23</v>
      </c>
      <c r="F2775" t="s">
        <v>666</v>
      </c>
      <c r="G2775" t="s">
        <v>11978</v>
      </c>
      <c r="H2775" t="s">
        <v>11979</v>
      </c>
      <c r="I2775" t="s">
        <v>12376</v>
      </c>
      <c r="J2775" t="s">
        <v>1257</v>
      </c>
      <c r="K2775">
        <v>101</v>
      </c>
      <c r="L2775" t="s">
        <v>12377</v>
      </c>
      <c r="M2775" t="s">
        <v>12378</v>
      </c>
      <c r="N2775" t="s">
        <v>12379</v>
      </c>
      <c r="O2775">
        <v>10</v>
      </c>
      <c r="P2775">
        <v>44</v>
      </c>
    </row>
    <row r="2776" spans="1:16" x14ac:dyDescent="0.35">
      <c r="A2776">
        <v>2775</v>
      </c>
      <c r="B2776">
        <v>18</v>
      </c>
      <c r="C2776" t="s">
        <v>11977</v>
      </c>
      <c r="D2776" t="s">
        <v>415</v>
      </c>
      <c r="E2776">
        <v>23</v>
      </c>
      <c r="F2776" t="s">
        <v>666</v>
      </c>
      <c r="G2776" t="s">
        <v>11978</v>
      </c>
      <c r="H2776" t="s">
        <v>11979</v>
      </c>
      <c r="I2776" t="s">
        <v>12380</v>
      </c>
      <c r="J2776" t="s">
        <v>1257</v>
      </c>
      <c r="K2776">
        <v>102</v>
      </c>
      <c r="L2776" t="s">
        <v>12381</v>
      </c>
      <c r="M2776" t="s">
        <v>12382</v>
      </c>
      <c r="N2776" t="s">
        <v>12383</v>
      </c>
      <c r="O2776">
        <v>6</v>
      </c>
      <c r="P2776">
        <v>30</v>
      </c>
    </row>
    <row r="2777" spans="1:16" x14ac:dyDescent="0.35">
      <c r="A2777">
        <v>2776</v>
      </c>
      <c r="B2777">
        <v>18</v>
      </c>
      <c r="C2777" t="s">
        <v>11977</v>
      </c>
      <c r="D2777" t="s">
        <v>415</v>
      </c>
      <c r="E2777">
        <v>23</v>
      </c>
      <c r="F2777" t="s">
        <v>666</v>
      </c>
      <c r="G2777" t="s">
        <v>11978</v>
      </c>
      <c r="H2777" t="s">
        <v>11979</v>
      </c>
      <c r="I2777" t="s">
        <v>12384</v>
      </c>
      <c r="J2777" t="s">
        <v>1257</v>
      </c>
      <c r="K2777">
        <v>103</v>
      </c>
      <c r="L2777" t="s">
        <v>12385</v>
      </c>
      <c r="M2777" t="s">
        <v>12386</v>
      </c>
      <c r="N2777" t="s">
        <v>12387</v>
      </c>
      <c r="O2777">
        <v>10</v>
      </c>
      <c r="P2777">
        <v>47</v>
      </c>
    </row>
    <row r="2778" spans="1:16" x14ac:dyDescent="0.35">
      <c r="A2778">
        <v>2777</v>
      </c>
      <c r="B2778">
        <v>18</v>
      </c>
      <c r="C2778" t="s">
        <v>11977</v>
      </c>
      <c r="D2778" t="s">
        <v>415</v>
      </c>
      <c r="E2778">
        <v>23</v>
      </c>
      <c r="F2778" t="s">
        <v>666</v>
      </c>
      <c r="G2778" t="s">
        <v>11978</v>
      </c>
      <c r="H2778" t="s">
        <v>11979</v>
      </c>
      <c r="I2778" t="s">
        <v>12388</v>
      </c>
      <c r="J2778" t="s">
        <v>1257</v>
      </c>
      <c r="K2778">
        <v>104</v>
      </c>
      <c r="L2778" t="s">
        <v>12389</v>
      </c>
      <c r="M2778" t="s">
        <v>12390</v>
      </c>
      <c r="N2778" t="s">
        <v>12391</v>
      </c>
      <c r="O2778">
        <v>6</v>
      </c>
      <c r="P2778">
        <v>28</v>
      </c>
    </row>
    <row r="2779" spans="1:16" x14ac:dyDescent="0.35">
      <c r="A2779">
        <v>2778</v>
      </c>
      <c r="B2779">
        <v>18</v>
      </c>
      <c r="C2779" t="s">
        <v>11977</v>
      </c>
      <c r="D2779" t="s">
        <v>415</v>
      </c>
      <c r="E2779">
        <v>23</v>
      </c>
      <c r="F2779" t="s">
        <v>666</v>
      </c>
      <c r="G2779" t="s">
        <v>11978</v>
      </c>
      <c r="H2779" t="s">
        <v>11979</v>
      </c>
      <c r="I2779" t="s">
        <v>12392</v>
      </c>
      <c r="J2779" t="s">
        <v>1257</v>
      </c>
      <c r="K2779">
        <v>105</v>
      </c>
      <c r="L2779" t="s">
        <v>12393</v>
      </c>
      <c r="M2779" t="s">
        <v>12394</v>
      </c>
      <c r="N2779" t="s">
        <v>12395</v>
      </c>
      <c r="O2779">
        <v>8</v>
      </c>
      <c r="P2779">
        <v>34</v>
      </c>
    </row>
    <row r="2780" spans="1:16" x14ac:dyDescent="0.35">
      <c r="A2780">
        <v>2779</v>
      </c>
      <c r="B2780">
        <v>18</v>
      </c>
      <c r="C2780" t="s">
        <v>11977</v>
      </c>
      <c r="D2780" t="s">
        <v>415</v>
      </c>
      <c r="E2780">
        <v>23</v>
      </c>
      <c r="F2780" t="s">
        <v>666</v>
      </c>
      <c r="G2780" t="s">
        <v>11978</v>
      </c>
      <c r="H2780" t="s">
        <v>11979</v>
      </c>
      <c r="I2780" t="s">
        <v>12396</v>
      </c>
      <c r="J2780" t="s">
        <v>1257</v>
      </c>
      <c r="K2780">
        <v>106</v>
      </c>
      <c r="L2780" t="s">
        <v>12397</v>
      </c>
      <c r="M2780" t="s">
        <v>12398</v>
      </c>
      <c r="N2780" t="s">
        <v>12399</v>
      </c>
      <c r="O2780">
        <v>8</v>
      </c>
      <c r="P2780">
        <v>38</v>
      </c>
    </row>
    <row r="2781" spans="1:16" x14ac:dyDescent="0.35">
      <c r="A2781">
        <v>2780</v>
      </c>
      <c r="B2781">
        <v>18</v>
      </c>
      <c r="C2781" t="s">
        <v>11977</v>
      </c>
      <c r="D2781" t="s">
        <v>415</v>
      </c>
      <c r="E2781">
        <v>23</v>
      </c>
      <c r="F2781" t="s">
        <v>666</v>
      </c>
      <c r="G2781" t="s">
        <v>11978</v>
      </c>
      <c r="H2781" t="s">
        <v>11979</v>
      </c>
      <c r="I2781" t="s">
        <v>12400</v>
      </c>
      <c r="J2781" t="s">
        <v>1257</v>
      </c>
      <c r="K2781">
        <v>107</v>
      </c>
      <c r="L2781" t="s">
        <v>12401</v>
      </c>
      <c r="M2781" t="s">
        <v>12402</v>
      </c>
      <c r="N2781" t="s">
        <v>12403</v>
      </c>
      <c r="O2781">
        <v>7</v>
      </c>
      <c r="P2781">
        <v>31</v>
      </c>
    </row>
    <row r="2782" spans="1:16" x14ac:dyDescent="0.35">
      <c r="A2782">
        <v>2781</v>
      </c>
      <c r="B2782">
        <v>18</v>
      </c>
      <c r="C2782" t="s">
        <v>11977</v>
      </c>
      <c r="D2782" t="s">
        <v>415</v>
      </c>
      <c r="E2782">
        <v>23</v>
      </c>
      <c r="F2782" t="s">
        <v>666</v>
      </c>
      <c r="G2782" t="s">
        <v>11978</v>
      </c>
      <c r="H2782" t="s">
        <v>11979</v>
      </c>
      <c r="I2782" t="s">
        <v>12404</v>
      </c>
      <c r="J2782" t="s">
        <v>1257</v>
      </c>
      <c r="K2782">
        <v>108</v>
      </c>
      <c r="L2782" t="s">
        <v>12405</v>
      </c>
      <c r="M2782" t="s">
        <v>12406</v>
      </c>
      <c r="N2782" t="s">
        <v>12407</v>
      </c>
      <c r="O2782">
        <v>5</v>
      </c>
      <c r="P2782">
        <v>22</v>
      </c>
    </row>
    <row r="2783" spans="1:16" x14ac:dyDescent="0.35">
      <c r="A2783">
        <v>2782</v>
      </c>
      <c r="B2783">
        <v>18</v>
      </c>
      <c r="C2783" t="s">
        <v>11977</v>
      </c>
      <c r="D2783" t="s">
        <v>415</v>
      </c>
      <c r="E2783">
        <v>23</v>
      </c>
      <c r="F2783" t="s">
        <v>666</v>
      </c>
      <c r="G2783" t="s">
        <v>11978</v>
      </c>
      <c r="H2783" t="s">
        <v>11979</v>
      </c>
      <c r="I2783" t="s">
        <v>12408</v>
      </c>
      <c r="J2783" t="s">
        <v>1257</v>
      </c>
      <c r="K2783">
        <v>109</v>
      </c>
      <c r="L2783" t="s">
        <v>12409</v>
      </c>
      <c r="M2783" t="s">
        <v>12410</v>
      </c>
      <c r="N2783" t="s">
        <v>12411</v>
      </c>
      <c r="O2783">
        <v>14</v>
      </c>
      <c r="P2783">
        <v>61</v>
      </c>
    </row>
    <row r="2784" spans="1:16" x14ac:dyDescent="0.35">
      <c r="A2784">
        <v>2783</v>
      </c>
      <c r="B2784">
        <v>18</v>
      </c>
      <c r="C2784" t="s">
        <v>11977</v>
      </c>
      <c r="D2784" t="s">
        <v>415</v>
      </c>
      <c r="E2784">
        <v>23</v>
      </c>
      <c r="F2784" t="s">
        <v>666</v>
      </c>
      <c r="G2784" t="s">
        <v>11978</v>
      </c>
      <c r="H2784" t="s">
        <v>11979</v>
      </c>
      <c r="I2784" t="s">
        <v>12412</v>
      </c>
      <c r="J2784" t="s">
        <v>1257</v>
      </c>
      <c r="K2784">
        <v>110</v>
      </c>
      <c r="L2784" t="s">
        <v>12413</v>
      </c>
      <c r="M2784" t="s">
        <v>12414</v>
      </c>
      <c r="N2784" t="s">
        <v>12415</v>
      </c>
      <c r="O2784">
        <v>8</v>
      </c>
      <c r="P2784">
        <v>43</v>
      </c>
    </row>
    <row r="2785" spans="1:16" x14ac:dyDescent="0.35">
      <c r="A2785">
        <v>2784</v>
      </c>
      <c r="B2785">
        <v>18</v>
      </c>
      <c r="C2785" t="s">
        <v>11977</v>
      </c>
      <c r="D2785" t="s">
        <v>415</v>
      </c>
      <c r="E2785">
        <v>23</v>
      </c>
      <c r="F2785" t="s">
        <v>666</v>
      </c>
      <c r="G2785" t="s">
        <v>11978</v>
      </c>
      <c r="H2785" t="s">
        <v>11979</v>
      </c>
      <c r="I2785" t="s">
        <v>12416</v>
      </c>
      <c r="J2785" t="s">
        <v>1257</v>
      </c>
      <c r="K2785">
        <v>111</v>
      </c>
      <c r="L2785" t="s">
        <v>12417</v>
      </c>
      <c r="M2785" t="s">
        <v>12418</v>
      </c>
      <c r="N2785" t="s">
        <v>12419</v>
      </c>
      <c r="O2785">
        <v>8</v>
      </c>
      <c r="P2785">
        <v>36</v>
      </c>
    </row>
    <row r="2786" spans="1:16" x14ac:dyDescent="0.35">
      <c r="A2786">
        <v>2785</v>
      </c>
      <c r="B2786">
        <v>18</v>
      </c>
      <c r="C2786" t="s">
        <v>11977</v>
      </c>
      <c r="D2786" t="s">
        <v>415</v>
      </c>
      <c r="E2786">
        <v>23</v>
      </c>
      <c r="F2786" t="s">
        <v>666</v>
      </c>
      <c r="G2786" t="s">
        <v>11978</v>
      </c>
      <c r="H2786" t="s">
        <v>11979</v>
      </c>
      <c r="I2786" t="s">
        <v>12420</v>
      </c>
      <c r="J2786" t="s">
        <v>1257</v>
      </c>
      <c r="K2786">
        <v>112</v>
      </c>
      <c r="L2786" t="s">
        <v>12421</v>
      </c>
      <c r="M2786" t="s">
        <v>12422</v>
      </c>
      <c r="N2786" t="s">
        <v>12423</v>
      </c>
      <c r="O2786">
        <v>7</v>
      </c>
      <c r="P2786">
        <v>24</v>
      </c>
    </row>
    <row r="2787" spans="1:16" x14ac:dyDescent="0.35">
      <c r="A2787">
        <v>2786</v>
      </c>
      <c r="B2787">
        <v>18</v>
      </c>
      <c r="C2787" t="s">
        <v>11977</v>
      </c>
      <c r="D2787" t="s">
        <v>415</v>
      </c>
      <c r="E2787">
        <v>23</v>
      </c>
      <c r="F2787" t="s">
        <v>666</v>
      </c>
      <c r="G2787" t="s">
        <v>11978</v>
      </c>
      <c r="H2787" t="s">
        <v>11979</v>
      </c>
      <c r="I2787" t="s">
        <v>12424</v>
      </c>
      <c r="J2787" t="s">
        <v>1257</v>
      </c>
      <c r="K2787">
        <v>113</v>
      </c>
      <c r="L2787" t="s">
        <v>12425</v>
      </c>
      <c r="M2787" t="s">
        <v>12426</v>
      </c>
      <c r="N2787" t="s">
        <v>12427</v>
      </c>
      <c r="O2787">
        <v>8</v>
      </c>
      <c r="P2787">
        <v>36</v>
      </c>
    </row>
    <row r="2788" spans="1:16" x14ac:dyDescent="0.35">
      <c r="A2788">
        <v>2787</v>
      </c>
      <c r="B2788">
        <v>18</v>
      </c>
      <c r="C2788" t="s">
        <v>11977</v>
      </c>
      <c r="D2788" t="s">
        <v>415</v>
      </c>
      <c r="E2788">
        <v>23</v>
      </c>
      <c r="F2788" t="s">
        <v>666</v>
      </c>
      <c r="G2788" t="s">
        <v>11978</v>
      </c>
      <c r="H2788" t="s">
        <v>11979</v>
      </c>
      <c r="I2788" t="s">
        <v>12428</v>
      </c>
      <c r="J2788" t="s">
        <v>1257</v>
      </c>
      <c r="K2788">
        <v>114</v>
      </c>
      <c r="L2788" t="s">
        <v>12429</v>
      </c>
      <c r="M2788" t="s">
        <v>12430</v>
      </c>
      <c r="N2788" t="s">
        <v>12431</v>
      </c>
      <c r="O2788">
        <v>10</v>
      </c>
      <c r="P2788">
        <v>36</v>
      </c>
    </row>
    <row r="2789" spans="1:16" x14ac:dyDescent="0.35">
      <c r="A2789">
        <v>2788</v>
      </c>
      <c r="B2789">
        <v>18</v>
      </c>
      <c r="C2789" t="s">
        <v>11977</v>
      </c>
      <c r="D2789" t="s">
        <v>415</v>
      </c>
      <c r="E2789">
        <v>23</v>
      </c>
      <c r="F2789" t="s">
        <v>666</v>
      </c>
      <c r="G2789" t="s">
        <v>11978</v>
      </c>
      <c r="H2789" t="s">
        <v>11979</v>
      </c>
      <c r="I2789" t="s">
        <v>12432</v>
      </c>
      <c r="J2789" t="s">
        <v>1257</v>
      </c>
      <c r="K2789">
        <v>115</v>
      </c>
      <c r="L2789" t="s">
        <v>12433</v>
      </c>
      <c r="M2789" t="s">
        <v>12434</v>
      </c>
      <c r="N2789" t="s">
        <v>12435</v>
      </c>
      <c r="O2789">
        <v>8</v>
      </c>
      <c r="P2789">
        <v>41</v>
      </c>
    </row>
    <row r="2790" spans="1:16" x14ac:dyDescent="0.35">
      <c r="A2790">
        <v>2789</v>
      </c>
      <c r="B2790">
        <v>18</v>
      </c>
      <c r="C2790" t="s">
        <v>11977</v>
      </c>
      <c r="D2790" t="s">
        <v>415</v>
      </c>
      <c r="E2790">
        <v>23</v>
      </c>
      <c r="F2790" t="s">
        <v>666</v>
      </c>
      <c r="G2790" t="s">
        <v>11978</v>
      </c>
      <c r="H2790" t="s">
        <v>11979</v>
      </c>
      <c r="I2790" t="s">
        <v>12436</v>
      </c>
      <c r="J2790" t="s">
        <v>1257</v>
      </c>
      <c r="K2790">
        <v>116</v>
      </c>
      <c r="L2790" t="s">
        <v>12437</v>
      </c>
      <c r="M2790" t="s">
        <v>12438</v>
      </c>
      <c r="N2790" t="s">
        <v>12439</v>
      </c>
      <c r="O2790">
        <v>12</v>
      </c>
      <c r="P2790">
        <v>43</v>
      </c>
    </row>
    <row r="2791" spans="1:16" x14ac:dyDescent="0.35">
      <c r="A2791">
        <v>2790</v>
      </c>
      <c r="B2791">
        <v>18</v>
      </c>
      <c r="C2791" t="s">
        <v>11977</v>
      </c>
      <c r="D2791" t="s">
        <v>415</v>
      </c>
      <c r="E2791">
        <v>23</v>
      </c>
      <c r="F2791" t="s">
        <v>666</v>
      </c>
      <c r="G2791" t="s">
        <v>11978</v>
      </c>
      <c r="H2791" t="s">
        <v>11979</v>
      </c>
      <c r="I2791" t="s">
        <v>12440</v>
      </c>
      <c r="J2791" t="s">
        <v>1257</v>
      </c>
      <c r="K2791">
        <v>117</v>
      </c>
      <c r="L2791" t="s">
        <v>12441</v>
      </c>
      <c r="M2791" t="s">
        <v>12442</v>
      </c>
      <c r="N2791" t="s">
        <v>12443</v>
      </c>
      <c r="O2791">
        <v>19</v>
      </c>
      <c r="P2791">
        <v>65</v>
      </c>
    </row>
    <row r="2792" spans="1:16" x14ac:dyDescent="0.35">
      <c r="A2792">
        <v>2791</v>
      </c>
      <c r="B2792">
        <v>18</v>
      </c>
      <c r="C2792" t="s">
        <v>11977</v>
      </c>
      <c r="D2792" t="s">
        <v>415</v>
      </c>
      <c r="E2792">
        <v>23</v>
      </c>
      <c r="F2792" t="s">
        <v>666</v>
      </c>
      <c r="G2792" t="s">
        <v>11978</v>
      </c>
      <c r="H2792" t="s">
        <v>11979</v>
      </c>
      <c r="I2792" t="s">
        <v>12444</v>
      </c>
      <c r="J2792" t="s">
        <v>1257</v>
      </c>
      <c r="K2792">
        <v>118</v>
      </c>
      <c r="L2792" t="s">
        <v>12445</v>
      </c>
      <c r="M2792" t="s">
        <v>12446</v>
      </c>
      <c r="N2792" t="s">
        <v>12447</v>
      </c>
      <c r="O2792">
        <v>7</v>
      </c>
      <c r="P2792">
        <v>29</v>
      </c>
    </row>
    <row r="2793" spans="1:16" x14ac:dyDescent="0.35">
      <c r="A2793">
        <v>2792</v>
      </c>
      <c r="B2793">
        <v>18</v>
      </c>
      <c r="C2793" t="s">
        <v>11977</v>
      </c>
      <c r="D2793" t="s">
        <v>415</v>
      </c>
      <c r="E2793">
        <v>24</v>
      </c>
      <c r="F2793" t="s">
        <v>668</v>
      </c>
      <c r="G2793" t="s">
        <v>12448</v>
      </c>
      <c r="H2793" t="s">
        <v>12449</v>
      </c>
      <c r="I2793" t="s">
        <v>12450</v>
      </c>
      <c r="J2793" t="s">
        <v>1287</v>
      </c>
      <c r="K2793">
        <v>1</v>
      </c>
      <c r="L2793" t="s">
        <v>12451</v>
      </c>
      <c r="M2793" t="s">
        <v>12452</v>
      </c>
      <c r="N2793" t="s">
        <v>12453</v>
      </c>
      <c r="O2793">
        <v>9</v>
      </c>
      <c r="P2793">
        <v>53</v>
      </c>
    </row>
    <row r="2794" spans="1:16" x14ac:dyDescent="0.35">
      <c r="A2794">
        <v>2793</v>
      </c>
      <c r="B2794">
        <v>18</v>
      </c>
      <c r="C2794" t="s">
        <v>11977</v>
      </c>
      <c r="D2794" t="s">
        <v>415</v>
      </c>
      <c r="E2794">
        <v>24</v>
      </c>
      <c r="F2794" t="s">
        <v>668</v>
      </c>
      <c r="G2794" t="s">
        <v>12448</v>
      </c>
      <c r="H2794" t="s">
        <v>12449</v>
      </c>
      <c r="I2794" t="s">
        <v>12454</v>
      </c>
      <c r="J2794" t="s">
        <v>1287</v>
      </c>
      <c r="K2794">
        <v>2</v>
      </c>
      <c r="L2794" t="s">
        <v>12455</v>
      </c>
      <c r="M2794" t="s">
        <v>12456</v>
      </c>
      <c r="N2794" t="s">
        <v>12457</v>
      </c>
      <c r="O2794">
        <v>28</v>
      </c>
      <c r="P2794">
        <v>126</v>
      </c>
    </row>
    <row r="2795" spans="1:16" x14ac:dyDescent="0.35">
      <c r="A2795">
        <v>2794</v>
      </c>
      <c r="B2795">
        <v>18</v>
      </c>
      <c r="C2795" t="s">
        <v>11977</v>
      </c>
      <c r="D2795" t="s">
        <v>415</v>
      </c>
      <c r="E2795">
        <v>24</v>
      </c>
      <c r="F2795" t="s">
        <v>668</v>
      </c>
      <c r="G2795" t="s">
        <v>12448</v>
      </c>
      <c r="H2795" t="s">
        <v>12449</v>
      </c>
      <c r="I2795" t="s">
        <v>12458</v>
      </c>
      <c r="J2795" t="s">
        <v>1287</v>
      </c>
      <c r="K2795">
        <v>3</v>
      </c>
      <c r="L2795" t="s">
        <v>12459</v>
      </c>
      <c r="M2795" t="s">
        <v>12460</v>
      </c>
      <c r="N2795" t="s">
        <v>12461</v>
      </c>
      <c r="O2795">
        <v>19</v>
      </c>
      <c r="P2795">
        <v>77</v>
      </c>
    </row>
    <row r="2796" spans="1:16" x14ac:dyDescent="0.35">
      <c r="A2796">
        <v>2795</v>
      </c>
      <c r="B2796">
        <v>18</v>
      </c>
      <c r="C2796" t="s">
        <v>11977</v>
      </c>
      <c r="D2796" t="s">
        <v>415</v>
      </c>
      <c r="E2796">
        <v>24</v>
      </c>
      <c r="F2796" t="s">
        <v>668</v>
      </c>
      <c r="G2796" t="s">
        <v>12448</v>
      </c>
      <c r="H2796" t="s">
        <v>12449</v>
      </c>
      <c r="I2796" t="s">
        <v>12462</v>
      </c>
      <c r="J2796" t="s">
        <v>1287</v>
      </c>
      <c r="K2796">
        <v>4</v>
      </c>
      <c r="L2796" t="s">
        <v>12463</v>
      </c>
      <c r="M2796" t="s">
        <v>12464</v>
      </c>
      <c r="N2796" t="s">
        <v>12465</v>
      </c>
      <c r="O2796">
        <v>20</v>
      </c>
      <c r="P2796">
        <v>98</v>
      </c>
    </row>
    <row r="2797" spans="1:16" x14ac:dyDescent="0.35">
      <c r="A2797">
        <v>2796</v>
      </c>
      <c r="B2797">
        <v>18</v>
      </c>
      <c r="C2797" t="s">
        <v>11977</v>
      </c>
      <c r="D2797" t="s">
        <v>415</v>
      </c>
      <c r="E2797">
        <v>24</v>
      </c>
      <c r="F2797" t="s">
        <v>668</v>
      </c>
      <c r="G2797" t="s">
        <v>12448</v>
      </c>
      <c r="H2797" t="s">
        <v>12449</v>
      </c>
      <c r="I2797" t="s">
        <v>12466</v>
      </c>
      <c r="J2797" t="s">
        <v>1287</v>
      </c>
      <c r="K2797">
        <v>5</v>
      </c>
      <c r="L2797" t="s">
        <v>12467</v>
      </c>
      <c r="M2797" t="s">
        <v>2782</v>
      </c>
      <c r="N2797" t="s">
        <v>2783</v>
      </c>
      <c r="O2797">
        <v>11</v>
      </c>
      <c r="P2797">
        <v>43</v>
      </c>
    </row>
    <row r="2798" spans="1:16" x14ac:dyDescent="0.35">
      <c r="A2798">
        <v>2797</v>
      </c>
      <c r="B2798">
        <v>18</v>
      </c>
      <c r="C2798" t="s">
        <v>11977</v>
      </c>
      <c r="D2798" t="s">
        <v>415</v>
      </c>
      <c r="E2798">
        <v>24</v>
      </c>
      <c r="F2798" t="s">
        <v>668</v>
      </c>
      <c r="G2798" t="s">
        <v>12448</v>
      </c>
      <c r="H2798" t="s">
        <v>12449</v>
      </c>
      <c r="I2798" t="s">
        <v>12468</v>
      </c>
      <c r="J2798" t="s">
        <v>1287</v>
      </c>
      <c r="K2798">
        <v>6</v>
      </c>
      <c r="L2798" t="s">
        <v>12469</v>
      </c>
      <c r="M2798" t="s">
        <v>12470</v>
      </c>
      <c r="N2798" t="s">
        <v>12471</v>
      </c>
      <c r="O2798">
        <v>18</v>
      </c>
      <c r="P2798">
        <v>83</v>
      </c>
    </row>
    <row r="2799" spans="1:16" x14ac:dyDescent="0.35">
      <c r="A2799">
        <v>2798</v>
      </c>
      <c r="B2799">
        <v>18</v>
      </c>
      <c r="C2799" t="s">
        <v>11977</v>
      </c>
      <c r="D2799" t="s">
        <v>415</v>
      </c>
      <c r="E2799">
        <v>24</v>
      </c>
      <c r="F2799" t="s">
        <v>668</v>
      </c>
      <c r="G2799" t="s">
        <v>12448</v>
      </c>
      <c r="H2799" t="s">
        <v>12449</v>
      </c>
      <c r="I2799" t="s">
        <v>12472</v>
      </c>
      <c r="J2799" t="s">
        <v>1287</v>
      </c>
      <c r="K2799">
        <v>7</v>
      </c>
      <c r="L2799" t="s">
        <v>12473</v>
      </c>
      <c r="M2799" t="s">
        <v>12474</v>
      </c>
      <c r="N2799" t="s">
        <v>12475</v>
      </c>
      <c r="O2799">
        <v>9</v>
      </c>
      <c r="P2799">
        <v>37</v>
      </c>
    </row>
    <row r="2800" spans="1:16" x14ac:dyDescent="0.35">
      <c r="A2800">
        <v>2799</v>
      </c>
      <c r="B2800">
        <v>18</v>
      </c>
      <c r="C2800" t="s">
        <v>11977</v>
      </c>
      <c r="D2800" t="s">
        <v>415</v>
      </c>
      <c r="E2800">
        <v>24</v>
      </c>
      <c r="F2800" t="s">
        <v>668</v>
      </c>
      <c r="G2800" t="s">
        <v>12448</v>
      </c>
      <c r="H2800" t="s">
        <v>12449</v>
      </c>
      <c r="I2800" t="s">
        <v>12476</v>
      </c>
      <c r="J2800" t="s">
        <v>1287</v>
      </c>
      <c r="K2800">
        <v>8</v>
      </c>
      <c r="L2800" t="s">
        <v>12477</v>
      </c>
      <c r="M2800" t="s">
        <v>12478</v>
      </c>
      <c r="N2800" t="s">
        <v>12479</v>
      </c>
      <c r="O2800">
        <v>12</v>
      </c>
      <c r="P2800">
        <v>52</v>
      </c>
    </row>
    <row r="2801" spans="1:16" x14ac:dyDescent="0.35">
      <c r="A2801">
        <v>2800</v>
      </c>
      <c r="B2801">
        <v>18</v>
      </c>
      <c r="C2801" t="s">
        <v>11977</v>
      </c>
      <c r="D2801" t="s">
        <v>415</v>
      </c>
      <c r="E2801">
        <v>24</v>
      </c>
      <c r="F2801" t="s">
        <v>668</v>
      </c>
      <c r="G2801" t="s">
        <v>12448</v>
      </c>
      <c r="H2801" t="s">
        <v>12449</v>
      </c>
      <c r="I2801" t="s">
        <v>12480</v>
      </c>
      <c r="J2801" t="s">
        <v>1287</v>
      </c>
      <c r="K2801">
        <v>9</v>
      </c>
      <c r="L2801" t="s">
        <v>12481</v>
      </c>
      <c r="M2801" t="s">
        <v>12482</v>
      </c>
      <c r="N2801" t="s">
        <v>12483</v>
      </c>
      <c r="O2801">
        <v>9</v>
      </c>
      <c r="P2801">
        <v>37</v>
      </c>
    </row>
    <row r="2802" spans="1:16" x14ac:dyDescent="0.35">
      <c r="A2802">
        <v>2801</v>
      </c>
      <c r="B2802">
        <v>18</v>
      </c>
      <c r="C2802" t="s">
        <v>11977</v>
      </c>
      <c r="D2802" t="s">
        <v>415</v>
      </c>
      <c r="E2802">
        <v>24</v>
      </c>
      <c r="F2802" t="s">
        <v>668</v>
      </c>
      <c r="G2802" t="s">
        <v>12448</v>
      </c>
      <c r="H2802" t="s">
        <v>12449</v>
      </c>
      <c r="I2802" t="s">
        <v>12484</v>
      </c>
      <c r="J2802" t="s">
        <v>1287</v>
      </c>
      <c r="K2802">
        <v>10</v>
      </c>
      <c r="L2802" t="s">
        <v>12485</v>
      </c>
      <c r="M2802" t="s">
        <v>12486</v>
      </c>
      <c r="N2802" t="s">
        <v>12487</v>
      </c>
      <c r="O2802">
        <v>9</v>
      </c>
      <c r="P2802">
        <v>38</v>
      </c>
    </row>
    <row r="2803" spans="1:16" x14ac:dyDescent="0.35">
      <c r="A2803">
        <v>2802</v>
      </c>
      <c r="B2803">
        <v>18</v>
      </c>
      <c r="C2803" t="s">
        <v>11977</v>
      </c>
      <c r="D2803" t="s">
        <v>415</v>
      </c>
      <c r="E2803">
        <v>24</v>
      </c>
      <c r="F2803" t="s">
        <v>668</v>
      </c>
      <c r="G2803" t="s">
        <v>12448</v>
      </c>
      <c r="H2803" t="s">
        <v>12449</v>
      </c>
      <c r="I2803" t="s">
        <v>12488</v>
      </c>
      <c r="J2803" t="s">
        <v>1287</v>
      </c>
      <c r="K2803">
        <v>11</v>
      </c>
      <c r="L2803" t="s">
        <v>12489</v>
      </c>
      <c r="M2803" t="s">
        <v>12490</v>
      </c>
      <c r="N2803" t="s">
        <v>12491</v>
      </c>
      <c r="O2803">
        <v>32</v>
      </c>
      <c r="P2803">
        <v>107</v>
      </c>
    </row>
    <row r="2804" spans="1:16" x14ac:dyDescent="0.35">
      <c r="A2804">
        <v>2803</v>
      </c>
      <c r="B2804">
        <v>18</v>
      </c>
      <c r="C2804" t="s">
        <v>11977</v>
      </c>
      <c r="D2804" t="s">
        <v>415</v>
      </c>
      <c r="E2804">
        <v>24</v>
      </c>
      <c r="F2804" t="s">
        <v>668</v>
      </c>
      <c r="G2804" t="s">
        <v>12448</v>
      </c>
      <c r="H2804" t="s">
        <v>12449</v>
      </c>
      <c r="I2804" t="s">
        <v>12492</v>
      </c>
      <c r="J2804" t="s">
        <v>1287</v>
      </c>
      <c r="K2804">
        <v>12</v>
      </c>
      <c r="L2804" t="s">
        <v>12493</v>
      </c>
      <c r="M2804" t="s">
        <v>12494</v>
      </c>
      <c r="N2804" t="s">
        <v>12495</v>
      </c>
      <c r="O2804">
        <v>12</v>
      </c>
      <c r="P2804">
        <v>60</v>
      </c>
    </row>
    <row r="2805" spans="1:16" x14ac:dyDescent="0.35">
      <c r="A2805">
        <v>2804</v>
      </c>
      <c r="B2805">
        <v>18</v>
      </c>
      <c r="C2805" t="s">
        <v>11977</v>
      </c>
      <c r="D2805" t="s">
        <v>415</v>
      </c>
      <c r="E2805">
        <v>24</v>
      </c>
      <c r="F2805" t="s">
        <v>668</v>
      </c>
      <c r="G2805" t="s">
        <v>12448</v>
      </c>
      <c r="H2805" t="s">
        <v>12449</v>
      </c>
      <c r="I2805" t="s">
        <v>12496</v>
      </c>
      <c r="J2805" t="s">
        <v>1287</v>
      </c>
      <c r="K2805">
        <v>13</v>
      </c>
      <c r="L2805" t="s">
        <v>12497</v>
      </c>
      <c r="M2805" t="s">
        <v>12498</v>
      </c>
      <c r="N2805" t="s">
        <v>12499</v>
      </c>
      <c r="O2805">
        <v>15</v>
      </c>
      <c r="P2805">
        <v>66</v>
      </c>
    </row>
    <row r="2806" spans="1:16" x14ac:dyDescent="0.35">
      <c r="A2806">
        <v>2805</v>
      </c>
      <c r="B2806">
        <v>18</v>
      </c>
      <c r="C2806" t="s">
        <v>11977</v>
      </c>
      <c r="D2806" t="s">
        <v>415</v>
      </c>
      <c r="E2806">
        <v>24</v>
      </c>
      <c r="F2806" t="s">
        <v>668</v>
      </c>
      <c r="G2806" t="s">
        <v>12448</v>
      </c>
      <c r="H2806" t="s">
        <v>12449</v>
      </c>
      <c r="I2806" t="s">
        <v>12500</v>
      </c>
      <c r="J2806" t="s">
        <v>1287</v>
      </c>
      <c r="K2806">
        <v>14</v>
      </c>
      <c r="L2806" t="s">
        <v>12501</v>
      </c>
      <c r="M2806" t="s">
        <v>12502</v>
      </c>
      <c r="N2806" t="s">
        <v>12503</v>
      </c>
      <c r="O2806">
        <v>15</v>
      </c>
      <c r="P2806">
        <v>63</v>
      </c>
    </row>
    <row r="2807" spans="1:16" x14ac:dyDescent="0.35">
      <c r="A2807">
        <v>2806</v>
      </c>
      <c r="B2807">
        <v>18</v>
      </c>
      <c r="C2807" t="s">
        <v>11977</v>
      </c>
      <c r="D2807" t="s">
        <v>415</v>
      </c>
      <c r="E2807">
        <v>24</v>
      </c>
      <c r="F2807" t="s">
        <v>668</v>
      </c>
      <c r="G2807" t="s">
        <v>12448</v>
      </c>
      <c r="H2807" t="s">
        <v>12449</v>
      </c>
      <c r="I2807" t="s">
        <v>12504</v>
      </c>
      <c r="J2807" t="s">
        <v>1287</v>
      </c>
      <c r="K2807">
        <v>15</v>
      </c>
      <c r="L2807" t="s">
        <v>12505</v>
      </c>
      <c r="M2807" t="s">
        <v>12506</v>
      </c>
      <c r="N2807" t="s">
        <v>12507</v>
      </c>
      <c r="O2807">
        <v>16</v>
      </c>
      <c r="P2807">
        <v>71</v>
      </c>
    </row>
    <row r="2808" spans="1:16" x14ac:dyDescent="0.35">
      <c r="A2808">
        <v>2807</v>
      </c>
      <c r="B2808">
        <v>18</v>
      </c>
      <c r="C2808" t="s">
        <v>11977</v>
      </c>
      <c r="D2808" t="s">
        <v>415</v>
      </c>
      <c r="E2808">
        <v>24</v>
      </c>
      <c r="F2808" t="s">
        <v>668</v>
      </c>
      <c r="G2808" t="s">
        <v>12448</v>
      </c>
      <c r="H2808" t="s">
        <v>12449</v>
      </c>
      <c r="I2808" t="s">
        <v>12508</v>
      </c>
      <c r="J2808" t="s">
        <v>1287</v>
      </c>
      <c r="K2808">
        <v>16</v>
      </c>
      <c r="L2808" t="s">
        <v>12509</v>
      </c>
      <c r="M2808" t="s">
        <v>12510</v>
      </c>
      <c r="N2808" t="s">
        <v>12511</v>
      </c>
      <c r="O2808">
        <v>14</v>
      </c>
      <c r="P2808">
        <v>56</v>
      </c>
    </row>
    <row r="2809" spans="1:16" x14ac:dyDescent="0.35">
      <c r="A2809">
        <v>2808</v>
      </c>
      <c r="B2809">
        <v>18</v>
      </c>
      <c r="C2809" t="s">
        <v>11977</v>
      </c>
      <c r="D2809" t="s">
        <v>415</v>
      </c>
      <c r="E2809">
        <v>24</v>
      </c>
      <c r="F2809" t="s">
        <v>668</v>
      </c>
      <c r="G2809" t="s">
        <v>12448</v>
      </c>
      <c r="H2809" t="s">
        <v>12449</v>
      </c>
      <c r="I2809" t="s">
        <v>12512</v>
      </c>
      <c r="J2809" t="s">
        <v>1287</v>
      </c>
      <c r="K2809">
        <v>17</v>
      </c>
      <c r="L2809" t="s">
        <v>12513</v>
      </c>
      <c r="M2809" t="s">
        <v>12514</v>
      </c>
      <c r="N2809" t="s">
        <v>12515</v>
      </c>
      <c r="O2809">
        <v>9</v>
      </c>
      <c r="P2809">
        <v>39</v>
      </c>
    </row>
    <row r="2810" spans="1:16" x14ac:dyDescent="0.35">
      <c r="A2810">
        <v>2809</v>
      </c>
      <c r="B2810">
        <v>18</v>
      </c>
      <c r="C2810" t="s">
        <v>11977</v>
      </c>
      <c r="D2810" t="s">
        <v>415</v>
      </c>
      <c r="E2810">
        <v>24</v>
      </c>
      <c r="F2810" t="s">
        <v>668</v>
      </c>
      <c r="G2810" t="s">
        <v>12448</v>
      </c>
      <c r="H2810" t="s">
        <v>12449</v>
      </c>
      <c r="I2810" t="s">
        <v>12516</v>
      </c>
      <c r="J2810" t="s">
        <v>1287</v>
      </c>
      <c r="K2810">
        <v>18</v>
      </c>
      <c r="L2810" t="s">
        <v>12517</v>
      </c>
      <c r="M2810" t="s">
        <v>12518</v>
      </c>
      <c r="N2810" t="s">
        <v>12519</v>
      </c>
      <c r="O2810">
        <v>8</v>
      </c>
      <c r="P2810">
        <v>32</v>
      </c>
    </row>
    <row r="2811" spans="1:16" x14ac:dyDescent="0.35">
      <c r="A2811">
        <v>2810</v>
      </c>
      <c r="B2811">
        <v>18</v>
      </c>
      <c r="C2811" t="s">
        <v>11977</v>
      </c>
      <c r="D2811" t="s">
        <v>415</v>
      </c>
      <c r="E2811">
        <v>24</v>
      </c>
      <c r="F2811" t="s">
        <v>668</v>
      </c>
      <c r="G2811" t="s">
        <v>12448</v>
      </c>
      <c r="H2811" t="s">
        <v>12449</v>
      </c>
      <c r="I2811" t="s">
        <v>12520</v>
      </c>
      <c r="J2811" t="s">
        <v>1287</v>
      </c>
      <c r="K2811">
        <v>19</v>
      </c>
      <c r="L2811" t="s">
        <v>12521</v>
      </c>
      <c r="M2811" t="s">
        <v>12522</v>
      </c>
      <c r="N2811" t="s">
        <v>12523</v>
      </c>
      <c r="O2811">
        <v>21</v>
      </c>
      <c r="P2811">
        <v>86</v>
      </c>
    </row>
    <row r="2812" spans="1:16" x14ac:dyDescent="0.35">
      <c r="A2812">
        <v>2811</v>
      </c>
      <c r="B2812">
        <v>18</v>
      </c>
      <c r="C2812" t="s">
        <v>11977</v>
      </c>
      <c r="D2812" t="s">
        <v>415</v>
      </c>
      <c r="E2812">
        <v>24</v>
      </c>
      <c r="F2812" t="s">
        <v>668</v>
      </c>
      <c r="G2812" t="s">
        <v>12448</v>
      </c>
      <c r="H2812" t="s">
        <v>12449</v>
      </c>
      <c r="I2812" t="s">
        <v>12524</v>
      </c>
      <c r="J2812" t="s">
        <v>1287</v>
      </c>
      <c r="K2812">
        <v>20</v>
      </c>
      <c r="L2812" t="s">
        <v>12525</v>
      </c>
      <c r="M2812" t="s">
        <v>12526</v>
      </c>
      <c r="N2812" t="s">
        <v>12527</v>
      </c>
      <c r="O2812">
        <v>9</v>
      </c>
      <c r="P2812">
        <v>38</v>
      </c>
    </row>
    <row r="2813" spans="1:16" x14ac:dyDescent="0.35">
      <c r="A2813">
        <v>2812</v>
      </c>
      <c r="B2813">
        <v>18</v>
      </c>
      <c r="C2813" t="s">
        <v>11977</v>
      </c>
      <c r="D2813" t="s">
        <v>415</v>
      </c>
      <c r="E2813">
        <v>24</v>
      </c>
      <c r="F2813" t="s">
        <v>668</v>
      </c>
      <c r="G2813" t="s">
        <v>12448</v>
      </c>
      <c r="H2813" t="s">
        <v>12449</v>
      </c>
      <c r="I2813" t="s">
        <v>12528</v>
      </c>
      <c r="J2813" t="s">
        <v>1287</v>
      </c>
      <c r="K2813">
        <v>21</v>
      </c>
      <c r="L2813" t="s">
        <v>12529</v>
      </c>
      <c r="M2813" t="s">
        <v>12530</v>
      </c>
      <c r="N2813" t="s">
        <v>12531</v>
      </c>
      <c r="O2813">
        <v>38</v>
      </c>
      <c r="P2813">
        <v>155</v>
      </c>
    </row>
    <row r="2814" spans="1:16" x14ac:dyDescent="0.35">
      <c r="A2814">
        <v>2813</v>
      </c>
      <c r="B2814">
        <v>18</v>
      </c>
      <c r="C2814" t="s">
        <v>11977</v>
      </c>
      <c r="D2814" t="s">
        <v>415</v>
      </c>
      <c r="E2814">
        <v>24</v>
      </c>
      <c r="F2814" t="s">
        <v>668</v>
      </c>
      <c r="G2814" t="s">
        <v>12448</v>
      </c>
      <c r="H2814" t="s">
        <v>12449</v>
      </c>
      <c r="I2814" t="s">
        <v>12532</v>
      </c>
      <c r="J2814" t="s">
        <v>1287</v>
      </c>
      <c r="K2814">
        <v>22</v>
      </c>
      <c r="L2814" t="s">
        <v>12533</v>
      </c>
      <c r="M2814" t="s">
        <v>12534</v>
      </c>
      <c r="N2814" t="s">
        <v>12535</v>
      </c>
      <c r="O2814">
        <v>29</v>
      </c>
      <c r="P2814">
        <v>124</v>
      </c>
    </row>
    <row r="2815" spans="1:16" x14ac:dyDescent="0.35">
      <c r="A2815">
        <v>2814</v>
      </c>
      <c r="B2815">
        <v>18</v>
      </c>
      <c r="C2815" t="s">
        <v>11977</v>
      </c>
      <c r="D2815" t="s">
        <v>415</v>
      </c>
      <c r="E2815">
        <v>24</v>
      </c>
      <c r="F2815" t="s">
        <v>668</v>
      </c>
      <c r="G2815" t="s">
        <v>12448</v>
      </c>
      <c r="H2815" t="s">
        <v>12449</v>
      </c>
      <c r="I2815" t="s">
        <v>12536</v>
      </c>
      <c r="J2815" t="s">
        <v>1287</v>
      </c>
      <c r="K2815">
        <v>23</v>
      </c>
      <c r="L2815" t="s">
        <v>12537</v>
      </c>
      <c r="M2815" t="s">
        <v>12538</v>
      </c>
      <c r="N2815" t="s">
        <v>12539</v>
      </c>
      <c r="O2815">
        <v>13</v>
      </c>
      <c r="P2815">
        <v>68</v>
      </c>
    </row>
    <row r="2816" spans="1:16" x14ac:dyDescent="0.35">
      <c r="A2816">
        <v>2815</v>
      </c>
      <c r="B2816">
        <v>18</v>
      </c>
      <c r="C2816" t="s">
        <v>11977</v>
      </c>
      <c r="D2816" t="s">
        <v>415</v>
      </c>
      <c r="E2816">
        <v>24</v>
      </c>
      <c r="F2816" t="s">
        <v>668</v>
      </c>
      <c r="G2816" t="s">
        <v>12448</v>
      </c>
      <c r="H2816" t="s">
        <v>12449</v>
      </c>
      <c r="I2816" t="s">
        <v>12540</v>
      </c>
      <c r="J2816" t="s">
        <v>1287</v>
      </c>
      <c r="K2816">
        <v>24</v>
      </c>
      <c r="L2816" t="s">
        <v>12541</v>
      </c>
      <c r="M2816" t="s">
        <v>12542</v>
      </c>
      <c r="N2816" t="s">
        <v>12543</v>
      </c>
      <c r="O2816">
        <v>9</v>
      </c>
      <c r="P2816">
        <v>47</v>
      </c>
    </row>
    <row r="2817" spans="1:16" x14ac:dyDescent="0.35">
      <c r="A2817">
        <v>2816</v>
      </c>
      <c r="B2817">
        <v>18</v>
      </c>
      <c r="C2817" t="s">
        <v>11977</v>
      </c>
      <c r="D2817" t="s">
        <v>415</v>
      </c>
      <c r="E2817">
        <v>24</v>
      </c>
      <c r="F2817" t="s">
        <v>668</v>
      </c>
      <c r="G2817" t="s">
        <v>12448</v>
      </c>
      <c r="H2817" t="s">
        <v>12449</v>
      </c>
      <c r="I2817" t="s">
        <v>12544</v>
      </c>
      <c r="J2817" t="s">
        <v>1287</v>
      </c>
      <c r="K2817">
        <v>25</v>
      </c>
      <c r="L2817" t="s">
        <v>12545</v>
      </c>
      <c r="M2817" t="s">
        <v>12546</v>
      </c>
      <c r="N2817" t="s">
        <v>12547</v>
      </c>
      <c r="O2817">
        <v>11</v>
      </c>
      <c r="P2817">
        <v>50</v>
      </c>
    </row>
    <row r="2818" spans="1:16" x14ac:dyDescent="0.35">
      <c r="A2818">
        <v>2817</v>
      </c>
      <c r="B2818">
        <v>18</v>
      </c>
      <c r="C2818" t="s">
        <v>11977</v>
      </c>
      <c r="D2818" t="s">
        <v>415</v>
      </c>
      <c r="E2818">
        <v>24</v>
      </c>
      <c r="F2818" t="s">
        <v>668</v>
      </c>
      <c r="G2818" t="s">
        <v>12448</v>
      </c>
      <c r="H2818" t="s">
        <v>12449</v>
      </c>
      <c r="I2818" t="s">
        <v>12548</v>
      </c>
      <c r="J2818" t="s">
        <v>1287</v>
      </c>
      <c r="K2818">
        <v>26</v>
      </c>
      <c r="L2818" t="s">
        <v>12549</v>
      </c>
      <c r="M2818" t="s">
        <v>12550</v>
      </c>
      <c r="N2818" t="s">
        <v>12551</v>
      </c>
      <c r="O2818">
        <v>19</v>
      </c>
      <c r="P2818">
        <v>102</v>
      </c>
    </row>
    <row r="2819" spans="1:16" x14ac:dyDescent="0.35">
      <c r="A2819">
        <v>2818</v>
      </c>
      <c r="B2819">
        <v>18</v>
      </c>
      <c r="C2819" t="s">
        <v>11977</v>
      </c>
      <c r="D2819" t="s">
        <v>415</v>
      </c>
      <c r="E2819">
        <v>24</v>
      </c>
      <c r="F2819" t="s">
        <v>668</v>
      </c>
      <c r="G2819" t="s">
        <v>12448</v>
      </c>
      <c r="H2819" t="s">
        <v>12449</v>
      </c>
      <c r="I2819" t="s">
        <v>12552</v>
      </c>
      <c r="J2819" t="s">
        <v>1287</v>
      </c>
      <c r="K2819">
        <v>27</v>
      </c>
      <c r="L2819" t="s">
        <v>12553</v>
      </c>
      <c r="M2819" t="s">
        <v>12554</v>
      </c>
      <c r="N2819" t="s">
        <v>12555</v>
      </c>
      <c r="O2819">
        <v>20</v>
      </c>
      <c r="P2819">
        <v>87</v>
      </c>
    </row>
    <row r="2820" spans="1:16" x14ac:dyDescent="0.35">
      <c r="A2820">
        <v>2819</v>
      </c>
      <c r="B2820">
        <v>18</v>
      </c>
      <c r="C2820" t="s">
        <v>11977</v>
      </c>
      <c r="D2820" t="s">
        <v>415</v>
      </c>
      <c r="E2820">
        <v>24</v>
      </c>
      <c r="F2820" t="s">
        <v>668</v>
      </c>
      <c r="G2820" t="s">
        <v>12448</v>
      </c>
      <c r="H2820" t="s">
        <v>12449</v>
      </c>
      <c r="I2820" t="s">
        <v>12556</v>
      </c>
      <c r="J2820" t="s">
        <v>1287</v>
      </c>
      <c r="K2820">
        <v>28</v>
      </c>
      <c r="L2820" t="s">
        <v>12557</v>
      </c>
      <c r="M2820" t="s">
        <v>12558</v>
      </c>
      <c r="N2820" t="s">
        <v>12559</v>
      </c>
      <c r="O2820">
        <v>25</v>
      </c>
      <c r="P2820">
        <v>91</v>
      </c>
    </row>
    <row r="2821" spans="1:16" x14ac:dyDescent="0.35">
      <c r="A2821">
        <v>2820</v>
      </c>
      <c r="B2821">
        <v>18</v>
      </c>
      <c r="C2821" t="s">
        <v>11977</v>
      </c>
      <c r="D2821" t="s">
        <v>415</v>
      </c>
      <c r="E2821">
        <v>24</v>
      </c>
      <c r="F2821" t="s">
        <v>668</v>
      </c>
      <c r="G2821" t="s">
        <v>12448</v>
      </c>
      <c r="H2821" t="s">
        <v>12449</v>
      </c>
      <c r="I2821" t="s">
        <v>12560</v>
      </c>
      <c r="J2821" t="s">
        <v>1287</v>
      </c>
      <c r="K2821">
        <v>29</v>
      </c>
      <c r="L2821" t="s">
        <v>12561</v>
      </c>
      <c r="M2821" t="s">
        <v>12562</v>
      </c>
      <c r="N2821" t="s">
        <v>12563</v>
      </c>
      <c r="O2821">
        <v>18</v>
      </c>
      <c r="P2821">
        <v>73</v>
      </c>
    </row>
    <row r="2822" spans="1:16" x14ac:dyDescent="0.35">
      <c r="A2822">
        <v>2821</v>
      </c>
      <c r="B2822">
        <v>18</v>
      </c>
      <c r="C2822" t="s">
        <v>11977</v>
      </c>
      <c r="D2822" t="s">
        <v>415</v>
      </c>
      <c r="E2822">
        <v>24</v>
      </c>
      <c r="F2822" t="s">
        <v>668</v>
      </c>
      <c r="G2822" t="s">
        <v>12448</v>
      </c>
      <c r="H2822" t="s">
        <v>12449</v>
      </c>
      <c r="I2822" t="s">
        <v>12564</v>
      </c>
      <c r="J2822" t="s">
        <v>1287</v>
      </c>
      <c r="K2822">
        <v>30</v>
      </c>
      <c r="L2822" t="s">
        <v>12565</v>
      </c>
      <c r="M2822" t="s">
        <v>12566</v>
      </c>
      <c r="N2822" t="s">
        <v>12567</v>
      </c>
      <c r="O2822">
        <v>17</v>
      </c>
      <c r="P2822">
        <v>68</v>
      </c>
    </row>
    <row r="2823" spans="1:16" x14ac:dyDescent="0.35">
      <c r="A2823">
        <v>2822</v>
      </c>
      <c r="B2823">
        <v>18</v>
      </c>
      <c r="C2823" t="s">
        <v>11977</v>
      </c>
      <c r="D2823" t="s">
        <v>415</v>
      </c>
      <c r="E2823">
        <v>24</v>
      </c>
      <c r="F2823" t="s">
        <v>668</v>
      </c>
      <c r="G2823" t="s">
        <v>12448</v>
      </c>
      <c r="H2823" t="s">
        <v>12449</v>
      </c>
      <c r="I2823" t="s">
        <v>12568</v>
      </c>
      <c r="J2823" t="s">
        <v>1287</v>
      </c>
      <c r="K2823">
        <v>31</v>
      </c>
      <c r="L2823" t="s">
        <v>12569</v>
      </c>
      <c r="M2823" t="s">
        <v>12570</v>
      </c>
      <c r="N2823" t="s">
        <v>12571</v>
      </c>
      <c r="O2823">
        <v>82</v>
      </c>
      <c r="P2823">
        <v>355</v>
      </c>
    </row>
    <row r="2824" spans="1:16" x14ac:dyDescent="0.35">
      <c r="A2824">
        <v>2823</v>
      </c>
      <c r="B2824">
        <v>18</v>
      </c>
      <c r="C2824" t="s">
        <v>11977</v>
      </c>
      <c r="D2824" t="s">
        <v>415</v>
      </c>
      <c r="E2824">
        <v>24</v>
      </c>
      <c r="F2824" t="s">
        <v>668</v>
      </c>
      <c r="G2824" t="s">
        <v>12448</v>
      </c>
      <c r="H2824" t="s">
        <v>12449</v>
      </c>
      <c r="I2824" t="s">
        <v>12572</v>
      </c>
      <c r="J2824" t="s">
        <v>1287</v>
      </c>
      <c r="K2824">
        <v>32</v>
      </c>
      <c r="L2824" t="s">
        <v>12573</v>
      </c>
      <c r="M2824" t="s">
        <v>12574</v>
      </c>
      <c r="N2824" t="s">
        <v>12575</v>
      </c>
      <c r="O2824">
        <v>19</v>
      </c>
      <c r="P2824">
        <v>85</v>
      </c>
    </row>
    <row r="2825" spans="1:16" x14ac:dyDescent="0.35">
      <c r="A2825">
        <v>2824</v>
      </c>
      <c r="B2825">
        <v>18</v>
      </c>
      <c r="C2825" t="s">
        <v>11977</v>
      </c>
      <c r="D2825" t="s">
        <v>415</v>
      </c>
      <c r="E2825">
        <v>24</v>
      </c>
      <c r="F2825" t="s">
        <v>668</v>
      </c>
      <c r="G2825" t="s">
        <v>12448</v>
      </c>
      <c r="H2825" t="s">
        <v>12449</v>
      </c>
      <c r="I2825" t="s">
        <v>12576</v>
      </c>
      <c r="J2825" t="s">
        <v>1287</v>
      </c>
      <c r="K2825">
        <v>33</v>
      </c>
      <c r="L2825" t="s">
        <v>12577</v>
      </c>
      <c r="M2825" t="s">
        <v>12578</v>
      </c>
      <c r="N2825" t="s">
        <v>12579</v>
      </c>
      <c r="O2825">
        <v>52</v>
      </c>
      <c r="P2825">
        <v>224</v>
      </c>
    </row>
    <row r="2826" spans="1:16" x14ac:dyDescent="0.35">
      <c r="A2826">
        <v>2825</v>
      </c>
      <c r="B2826">
        <v>18</v>
      </c>
      <c r="C2826" t="s">
        <v>11977</v>
      </c>
      <c r="D2826" t="s">
        <v>415</v>
      </c>
      <c r="E2826">
        <v>24</v>
      </c>
      <c r="F2826" t="s">
        <v>668</v>
      </c>
      <c r="G2826" t="s">
        <v>12448</v>
      </c>
      <c r="H2826" t="s">
        <v>12449</v>
      </c>
      <c r="I2826" t="s">
        <v>12580</v>
      </c>
      <c r="J2826" t="s">
        <v>1287</v>
      </c>
      <c r="K2826">
        <v>34</v>
      </c>
      <c r="L2826" t="s">
        <v>12581</v>
      </c>
      <c r="M2826" t="s">
        <v>12582</v>
      </c>
      <c r="N2826" t="s">
        <v>12583</v>
      </c>
      <c r="O2826">
        <v>13</v>
      </c>
      <c r="P2826">
        <v>65</v>
      </c>
    </row>
    <row r="2827" spans="1:16" x14ac:dyDescent="0.35">
      <c r="A2827">
        <v>2826</v>
      </c>
      <c r="B2827">
        <v>18</v>
      </c>
      <c r="C2827" t="s">
        <v>11977</v>
      </c>
      <c r="D2827" t="s">
        <v>415</v>
      </c>
      <c r="E2827">
        <v>24</v>
      </c>
      <c r="F2827" t="s">
        <v>668</v>
      </c>
      <c r="G2827" t="s">
        <v>12448</v>
      </c>
      <c r="H2827" t="s">
        <v>12449</v>
      </c>
      <c r="I2827" t="s">
        <v>12584</v>
      </c>
      <c r="J2827" t="s">
        <v>1287</v>
      </c>
      <c r="K2827">
        <v>35</v>
      </c>
      <c r="L2827" t="s">
        <v>12585</v>
      </c>
      <c r="M2827" t="s">
        <v>12586</v>
      </c>
      <c r="N2827" t="s">
        <v>12587</v>
      </c>
      <c r="O2827">
        <v>55</v>
      </c>
      <c r="P2827">
        <v>219</v>
      </c>
    </row>
    <row r="2828" spans="1:16" x14ac:dyDescent="0.35">
      <c r="A2828">
        <v>2827</v>
      </c>
      <c r="B2828">
        <v>18</v>
      </c>
      <c r="C2828" t="s">
        <v>11977</v>
      </c>
      <c r="D2828" t="s">
        <v>415</v>
      </c>
      <c r="E2828">
        <v>24</v>
      </c>
      <c r="F2828" t="s">
        <v>668</v>
      </c>
      <c r="G2828" t="s">
        <v>12448</v>
      </c>
      <c r="H2828" t="s">
        <v>12449</v>
      </c>
      <c r="I2828" t="s">
        <v>12588</v>
      </c>
      <c r="J2828" t="s">
        <v>1287</v>
      </c>
      <c r="K2828">
        <v>36</v>
      </c>
      <c r="L2828" t="s">
        <v>12589</v>
      </c>
      <c r="M2828" t="s">
        <v>12590</v>
      </c>
      <c r="N2828" t="s">
        <v>12591</v>
      </c>
      <c r="O2828">
        <v>14</v>
      </c>
      <c r="P2828">
        <v>56</v>
      </c>
    </row>
    <row r="2829" spans="1:16" x14ac:dyDescent="0.35">
      <c r="A2829">
        <v>2828</v>
      </c>
      <c r="B2829">
        <v>18</v>
      </c>
      <c r="C2829" t="s">
        <v>11977</v>
      </c>
      <c r="D2829" t="s">
        <v>415</v>
      </c>
      <c r="E2829">
        <v>24</v>
      </c>
      <c r="F2829" t="s">
        <v>668</v>
      </c>
      <c r="G2829" t="s">
        <v>12448</v>
      </c>
      <c r="H2829" t="s">
        <v>12449</v>
      </c>
      <c r="I2829" t="s">
        <v>12592</v>
      </c>
      <c r="J2829" t="s">
        <v>1287</v>
      </c>
      <c r="K2829">
        <v>37</v>
      </c>
      <c r="L2829" t="s">
        <v>12593</v>
      </c>
      <c r="M2829" t="s">
        <v>12594</v>
      </c>
      <c r="N2829" t="s">
        <v>12595</v>
      </c>
      <c r="O2829">
        <v>20</v>
      </c>
      <c r="P2829">
        <v>89</v>
      </c>
    </row>
    <row r="2830" spans="1:16" x14ac:dyDescent="0.35">
      <c r="A2830">
        <v>2829</v>
      </c>
      <c r="B2830">
        <v>18</v>
      </c>
      <c r="C2830" t="s">
        <v>11977</v>
      </c>
      <c r="D2830" t="s">
        <v>415</v>
      </c>
      <c r="E2830">
        <v>24</v>
      </c>
      <c r="F2830" t="s">
        <v>668</v>
      </c>
      <c r="G2830" t="s">
        <v>12448</v>
      </c>
      <c r="H2830" t="s">
        <v>12449</v>
      </c>
      <c r="I2830" t="s">
        <v>12596</v>
      </c>
      <c r="J2830" t="s">
        <v>1287</v>
      </c>
      <c r="K2830">
        <v>38</v>
      </c>
      <c r="L2830" t="s">
        <v>12597</v>
      </c>
      <c r="M2830" t="s">
        <v>12598</v>
      </c>
      <c r="N2830" t="s">
        <v>12599</v>
      </c>
      <c r="O2830">
        <v>15</v>
      </c>
      <c r="P2830">
        <v>60</v>
      </c>
    </row>
    <row r="2831" spans="1:16" x14ac:dyDescent="0.35">
      <c r="A2831">
        <v>2830</v>
      </c>
      <c r="B2831">
        <v>18</v>
      </c>
      <c r="C2831" t="s">
        <v>11977</v>
      </c>
      <c r="D2831" t="s">
        <v>415</v>
      </c>
      <c r="E2831">
        <v>24</v>
      </c>
      <c r="F2831" t="s">
        <v>668</v>
      </c>
      <c r="G2831" t="s">
        <v>12448</v>
      </c>
      <c r="H2831" t="s">
        <v>12449</v>
      </c>
      <c r="I2831" t="s">
        <v>12600</v>
      </c>
      <c r="J2831" t="s">
        <v>1287</v>
      </c>
      <c r="K2831">
        <v>39</v>
      </c>
      <c r="L2831" t="s">
        <v>12601</v>
      </c>
      <c r="M2831" t="s">
        <v>12602</v>
      </c>
      <c r="N2831" t="s">
        <v>12603</v>
      </c>
      <c r="O2831">
        <v>23</v>
      </c>
      <c r="P2831">
        <v>104</v>
      </c>
    </row>
    <row r="2832" spans="1:16" x14ac:dyDescent="0.35">
      <c r="A2832">
        <v>2831</v>
      </c>
      <c r="B2832">
        <v>18</v>
      </c>
      <c r="C2832" t="s">
        <v>11977</v>
      </c>
      <c r="D2832" t="s">
        <v>415</v>
      </c>
      <c r="E2832">
        <v>24</v>
      </c>
      <c r="F2832" t="s">
        <v>668</v>
      </c>
      <c r="G2832" t="s">
        <v>12448</v>
      </c>
      <c r="H2832" t="s">
        <v>12449</v>
      </c>
      <c r="I2832" t="s">
        <v>12604</v>
      </c>
      <c r="J2832" t="s">
        <v>1287</v>
      </c>
      <c r="K2832">
        <v>40</v>
      </c>
      <c r="L2832" t="s">
        <v>12605</v>
      </c>
      <c r="M2832" t="s">
        <v>12606</v>
      </c>
      <c r="N2832" t="s">
        <v>12607</v>
      </c>
      <c r="O2832">
        <v>35</v>
      </c>
      <c r="P2832">
        <v>115</v>
      </c>
    </row>
    <row r="2833" spans="1:16" x14ac:dyDescent="0.35">
      <c r="A2833">
        <v>2832</v>
      </c>
      <c r="B2833">
        <v>18</v>
      </c>
      <c r="C2833" t="s">
        <v>11977</v>
      </c>
      <c r="D2833" t="s">
        <v>415</v>
      </c>
      <c r="E2833">
        <v>24</v>
      </c>
      <c r="F2833" t="s">
        <v>668</v>
      </c>
      <c r="G2833" t="s">
        <v>12448</v>
      </c>
      <c r="H2833" t="s">
        <v>12449</v>
      </c>
      <c r="I2833" t="s">
        <v>12608</v>
      </c>
      <c r="J2833" t="s">
        <v>1287</v>
      </c>
      <c r="K2833">
        <v>41</v>
      </c>
      <c r="L2833" t="s">
        <v>12609</v>
      </c>
      <c r="M2833" t="s">
        <v>12610</v>
      </c>
      <c r="N2833" t="s">
        <v>12611</v>
      </c>
      <c r="O2833">
        <v>23</v>
      </c>
      <c r="P2833">
        <v>86</v>
      </c>
    </row>
    <row r="2834" spans="1:16" x14ac:dyDescent="0.35">
      <c r="A2834">
        <v>2833</v>
      </c>
      <c r="B2834">
        <v>18</v>
      </c>
      <c r="C2834" t="s">
        <v>11977</v>
      </c>
      <c r="D2834" t="s">
        <v>415</v>
      </c>
      <c r="E2834">
        <v>24</v>
      </c>
      <c r="F2834" t="s">
        <v>668</v>
      </c>
      <c r="G2834" t="s">
        <v>12448</v>
      </c>
      <c r="H2834" t="s">
        <v>12449</v>
      </c>
      <c r="I2834" t="s">
        <v>12612</v>
      </c>
      <c r="J2834" t="s">
        <v>1287</v>
      </c>
      <c r="K2834">
        <v>42</v>
      </c>
      <c r="L2834" t="s">
        <v>12613</v>
      </c>
      <c r="M2834" t="s">
        <v>12614</v>
      </c>
      <c r="N2834" t="s">
        <v>12615</v>
      </c>
      <c r="O2834">
        <v>8</v>
      </c>
      <c r="P2834">
        <v>36</v>
      </c>
    </row>
    <row r="2835" spans="1:16" x14ac:dyDescent="0.35">
      <c r="A2835">
        <v>2834</v>
      </c>
      <c r="B2835">
        <v>18</v>
      </c>
      <c r="C2835" t="s">
        <v>11977</v>
      </c>
      <c r="D2835" t="s">
        <v>415</v>
      </c>
      <c r="E2835">
        <v>24</v>
      </c>
      <c r="F2835" t="s">
        <v>668</v>
      </c>
      <c r="G2835" t="s">
        <v>12448</v>
      </c>
      <c r="H2835" t="s">
        <v>12449</v>
      </c>
      <c r="I2835" t="s">
        <v>12616</v>
      </c>
      <c r="J2835" t="s">
        <v>1287</v>
      </c>
      <c r="K2835">
        <v>43</v>
      </c>
      <c r="L2835" t="s">
        <v>12617</v>
      </c>
      <c r="M2835" t="s">
        <v>12618</v>
      </c>
      <c r="N2835" t="s">
        <v>12619</v>
      </c>
      <c r="O2835">
        <v>39</v>
      </c>
      <c r="P2835">
        <v>145</v>
      </c>
    </row>
    <row r="2836" spans="1:16" x14ac:dyDescent="0.35">
      <c r="A2836">
        <v>2835</v>
      </c>
      <c r="B2836">
        <v>18</v>
      </c>
      <c r="C2836" t="s">
        <v>11977</v>
      </c>
      <c r="D2836" t="s">
        <v>415</v>
      </c>
      <c r="E2836">
        <v>24</v>
      </c>
      <c r="F2836" t="s">
        <v>668</v>
      </c>
      <c r="G2836" t="s">
        <v>12448</v>
      </c>
      <c r="H2836" t="s">
        <v>12449</v>
      </c>
      <c r="I2836" t="s">
        <v>12620</v>
      </c>
      <c r="J2836" t="s">
        <v>1287</v>
      </c>
      <c r="K2836">
        <v>44</v>
      </c>
      <c r="L2836" t="s">
        <v>12621</v>
      </c>
      <c r="M2836" t="s">
        <v>12622</v>
      </c>
      <c r="N2836" t="s">
        <v>12623</v>
      </c>
      <c r="O2836">
        <v>11</v>
      </c>
      <c r="P2836">
        <v>46</v>
      </c>
    </row>
    <row r="2837" spans="1:16" x14ac:dyDescent="0.35">
      <c r="A2837">
        <v>2836</v>
      </c>
      <c r="B2837">
        <v>18</v>
      </c>
      <c r="C2837" t="s">
        <v>11977</v>
      </c>
      <c r="D2837" t="s">
        <v>415</v>
      </c>
      <c r="E2837">
        <v>24</v>
      </c>
      <c r="F2837" t="s">
        <v>668</v>
      </c>
      <c r="G2837" t="s">
        <v>12448</v>
      </c>
      <c r="H2837" t="s">
        <v>12449</v>
      </c>
      <c r="I2837" t="s">
        <v>12624</v>
      </c>
      <c r="J2837" t="s">
        <v>1287</v>
      </c>
      <c r="K2837">
        <v>45</v>
      </c>
      <c r="L2837" t="s">
        <v>12625</v>
      </c>
      <c r="M2837" t="s">
        <v>12626</v>
      </c>
      <c r="N2837" t="s">
        <v>12627</v>
      </c>
      <c r="O2837">
        <v>34</v>
      </c>
      <c r="P2837">
        <v>113</v>
      </c>
    </row>
    <row r="2838" spans="1:16" x14ac:dyDescent="0.35">
      <c r="A2838">
        <v>2837</v>
      </c>
      <c r="B2838">
        <v>18</v>
      </c>
      <c r="C2838" t="s">
        <v>11977</v>
      </c>
      <c r="D2838" t="s">
        <v>415</v>
      </c>
      <c r="E2838">
        <v>24</v>
      </c>
      <c r="F2838" t="s">
        <v>668</v>
      </c>
      <c r="G2838" t="s">
        <v>12448</v>
      </c>
      <c r="H2838" t="s">
        <v>12449</v>
      </c>
      <c r="I2838" t="s">
        <v>12628</v>
      </c>
      <c r="J2838" t="s">
        <v>1287</v>
      </c>
      <c r="K2838">
        <v>46</v>
      </c>
      <c r="L2838" t="s">
        <v>12629</v>
      </c>
      <c r="M2838" t="s">
        <v>12630</v>
      </c>
      <c r="N2838" t="s">
        <v>12631</v>
      </c>
      <c r="O2838">
        <v>12</v>
      </c>
      <c r="P2838">
        <v>52</v>
      </c>
    </row>
    <row r="2839" spans="1:16" x14ac:dyDescent="0.35">
      <c r="A2839">
        <v>2838</v>
      </c>
      <c r="B2839">
        <v>18</v>
      </c>
      <c r="C2839" t="s">
        <v>11977</v>
      </c>
      <c r="D2839" t="s">
        <v>415</v>
      </c>
      <c r="E2839">
        <v>24</v>
      </c>
      <c r="F2839" t="s">
        <v>668</v>
      </c>
      <c r="G2839" t="s">
        <v>12448</v>
      </c>
      <c r="H2839" t="s">
        <v>12449</v>
      </c>
      <c r="I2839" t="s">
        <v>12632</v>
      </c>
      <c r="J2839" t="s">
        <v>1287</v>
      </c>
      <c r="K2839">
        <v>47</v>
      </c>
      <c r="L2839" t="s">
        <v>12633</v>
      </c>
      <c r="M2839" t="s">
        <v>12634</v>
      </c>
      <c r="N2839" t="s">
        <v>12635</v>
      </c>
      <c r="O2839">
        <v>16</v>
      </c>
      <c r="P2839">
        <v>71</v>
      </c>
    </row>
    <row r="2840" spans="1:16" x14ac:dyDescent="0.35">
      <c r="A2840">
        <v>2839</v>
      </c>
      <c r="B2840">
        <v>18</v>
      </c>
      <c r="C2840" t="s">
        <v>11977</v>
      </c>
      <c r="D2840" t="s">
        <v>415</v>
      </c>
      <c r="E2840">
        <v>24</v>
      </c>
      <c r="F2840" t="s">
        <v>668</v>
      </c>
      <c r="G2840" t="s">
        <v>12448</v>
      </c>
      <c r="H2840" t="s">
        <v>12449</v>
      </c>
      <c r="I2840" t="s">
        <v>12636</v>
      </c>
      <c r="J2840" t="s">
        <v>1287</v>
      </c>
      <c r="K2840">
        <v>48</v>
      </c>
      <c r="L2840" t="s">
        <v>12637</v>
      </c>
      <c r="M2840" t="s">
        <v>12638</v>
      </c>
      <c r="N2840" t="s">
        <v>12639</v>
      </c>
      <c r="O2840">
        <v>11</v>
      </c>
      <c r="P2840">
        <v>48</v>
      </c>
    </row>
    <row r="2841" spans="1:16" x14ac:dyDescent="0.35">
      <c r="A2841">
        <v>2840</v>
      </c>
      <c r="B2841">
        <v>18</v>
      </c>
      <c r="C2841" t="s">
        <v>11977</v>
      </c>
      <c r="D2841" t="s">
        <v>415</v>
      </c>
      <c r="E2841">
        <v>24</v>
      </c>
      <c r="F2841" t="s">
        <v>668</v>
      </c>
      <c r="G2841" t="s">
        <v>12448</v>
      </c>
      <c r="H2841" t="s">
        <v>12449</v>
      </c>
      <c r="I2841" t="s">
        <v>12640</v>
      </c>
      <c r="J2841" t="s">
        <v>1287</v>
      </c>
      <c r="K2841">
        <v>49</v>
      </c>
      <c r="L2841" t="s">
        <v>12641</v>
      </c>
      <c r="M2841" t="s">
        <v>12642</v>
      </c>
      <c r="N2841" t="s">
        <v>12643</v>
      </c>
      <c r="O2841">
        <v>7</v>
      </c>
      <c r="P2841">
        <v>28</v>
      </c>
    </row>
    <row r="2842" spans="1:16" x14ac:dyDescent="0.35">
      <c r="A2842">
        <v>2841</v>
      </c>
      <c r="B2842">
        <v>18</v>
      </c>
      <c r="C2842" t="s">
        <v>11977</v>
      </c>
      <c r="D2842" t="s">
        <v>415</v>
      </c>
      <c r="E2842">
        <v>24</v>
      </c>
      <c r="F2842" t="s">
        <v>668</v>
      </c>
      <c r="G2842" t="s">
        <v>12448</v>
      </c>
      <c r="H2842" t="s">
        <v>12449</v>
      </c>
      <c r="I2842" t="s">
        <v>12644</v>
      </c>
      <c r="J2842" t="s">
        <v>1287</v>
      </c>
      <c r="K2842">
        <v>50</v>
      </c>
      <c r="L2842" t="s">
        <v>12645</v>
      </c>
      <c r="M2842" t="s">
        <v>12646</v>
      </c>
      <c r="N2842" t="s">
        <v>12647</v>
      </c>
      <c r="O2842">
        <v>17</v>
      </c>
      <c r="P2842">
        <v>68</v>
      </c>
    </row>
    <row r="2843" spans="1:16" x14ac:dyDescent="0.35">
      <c r="A2843">
        <v>2842</v>
      </c>
      <c r="B2843">
        <v>18</v>
      </c>
      <c r="C2843" t="s">
        <v>11977</v>
      </c>
      <c r="D2843" t="s">
        <v>415</v>
      </c>
      <c r="E2843">
        <v>24</v>
      </c>
      <c r="F2843" t="s">
        <v>668</v>
      </c>
      <c r="G2843" t="s">
        <v>12448</v>
      </c>
      <c r="H2843" t="s">
        <v>12449</v>
      </c>
      <c r="I2843" t="s">
        <v>12648</v>
      </c>
      <c r="J2843" t="s">
        <v>1287</v>
      </c>
      <c r="K2843">
        <v>51</v>
      </c>
      <c r="L2843" t="s">
        <v>12649</v>
      </c>
      <c r="M2843" t="s">
        <v>12650</v>
      </c>
      <c r="N2843" t="s">
        <v>12651</v>
      </c>
      <c r="O2843">
        <v>19</v>
      </c>
      <c r="P2843">
        <v>84</v>
      </c>
    </row>
    <row r="2844" spans="1:16" x14ac:dyDescent="0.35">
      <c r="A2844">
        <v>2843</v>
      </c>
      <c r="B2844">
        <v>18</v>
      </c>
      <c r="C2844" t="s">
        <v>11977</v>
      </c>
      <c r="D2844" t="s">
        <v>415</v>
      </c>
      <c r="E2844">
        <v>24</v>
      </c>
      <c r="F2844" t="s">
        <v>668</v>
      </c>
      <c r="G2844" t="s">
        <v>12448</v>
      </c>
      <c r="H2844" t="s">
        <v>12449</v>
      </c>
      <c r="I2844" t="s">
        <v>12652</v>
      </c>
      <c r="J2844" t="s">
        <v>1287</v>
      </c>
      <c r="K2844">
        <v>52</v>
      </c>
      <c r="L2844" t="s">
        <v>12653</v>
      </c>
      <c r="M2844" t="s">
        <v>12654</v>
      </c>
      <c r="N2844" t="s">
        <v>12655</v>
      </c>
      <c r="O2844">
        <v>10</v>
      </c>
      <c r="P2844">
        <v>45</v>
      </c>
    </row>
    <row r="2845" spans="1:16" x14ac:dyDescent="0.35">
      <c r="A2845">
        <v>2844</v>
      </c>
      <c r="B2845">
        <v>18</v>
      </c>
      <c r="C2845" t="s">
        <v>11977</v>
      </c>
      <c r="D2845" t="s">
        <v>415</v>
      </c>
      <c r="E2845">
        <v>24</v>
      </c>
      <c r="F2845" t="s">
        <v>668</v>
      </c>
      <c r="G2845" t="s">
        <v>12448</v>
      </c>
      <c r="H2845" t="s">
        <v>12449</v>
      </c>
      <c r="I2845" t="s">
        <v>12656</v>
      </c>
      <c r="J2845" t="s">
        <v>1287</v>
      </c>
      <c r="K2845">
        <v>53</v>
      </c>
      <c r="L2845" t="s">
        <v>12657</v>
      </c>
      <c r="M2845" t="s">
        <v>12658</v>
      </c>
      <c r="N2845" t="s">
        <v>12659</v>
      </c>
      <c r="O2845">
        <v>20</v>
      </c>
      <c r="P2845">
        <v>79</v>
      </c>
    </row>
    <row r="2846" spans="1:16" x14ac:dyDescent="0.35">
      <c r="A2846">
        <v>2845</v>
      </c>
      <c r="B2846">
        <v>18</v>
      </c>
      <c r="C2846" t="s">
        <v>11977</v>
      </c>
      <c r="D2846" t="s">
        <v>415</v>
      </c>
      <c r="E2846">
        <v>24</v>
      </c>
      <c r="F2846" t="s">
        <v>668</v>
      </c>
      <c r="G2846" t="s">
        <v>12448</v>
      </c>
      <c r="H2846" t="s">
        <v>12449</v>
      </c>
      <c r="I2846" t="s">
        <v>12660</v>
      </c>
      <c r="J2846" t="s">
        <v>1287</v>
      </c>
      <c r="K2846">
        <v>54</v>
      </c>
      <c r="L2846" t="s">
        <v>12661</v>
      </c>
      <c r="M2846" t="s">
        <v>12662</v>
      </c>
      <c r="N2846" t="s">
        <v>12663</v>
      </c>
      <c r="O2846">
        <v>26</v>
      </c>
      <c r="P2846">
        <v>105</v>
      </c>
    </row>
    <row r="2847" spans="1:16" x14ac:dyDescent="0.35">
      <c r="A2847">
        <v>2846</v>
      </c>
      <c r="B2847">
        <v>18</v>
      </c>
      <c r="C2847" t="s">
        <v>11977</v>
      </c>
      <c r="D2847" t="s">
        <v>415</v>
      </c>
      <c r="E2847">
        <v>24</v>
      </c>
      <c r="F2847" t="s">
        <v>668</v>
      </c>
      <c r="G2847" t="s">
        <v>12448</v>
      </c>
      <c r="H2847" t="s">
        <v>12449</v>
      </c>
      <c r="I2847" t="s">
        <v>12664</v>
      </c>
      <c r="J2847" t="s">
        <v>1287</v>
      </c>
      <c r="K2847">
        <v>55</v>
      </c>
      <c r="L2847" t="s">
        <v>12665</v>
      </c>
      <c r="M2847" t="s">
        <v>12666</v>
      </c>
      <c r="N2847" t="s">
        <v>12667</v>
      </c>
      <c r="O2847">
        <v>40</v>
      </c>
      <c r="P2847">
        <v>177</v>
      </c>
    </row>
    <row r="2848" spans="1:16" x14ac:dyDescent="0.35">
      <c r="A2848">
        <v>2847</v>
      </c>
      <c r="B2848">
        <v>18</v>
      </c>
      <c r="C2848" t="s">
        <v>11977</v>
      </c>
      <c r="D2848" t="s">
        <v>415</v>
      </c>
      <c r="E2848">
        <v>24</v>
      </c>
      <c r="F2848" t="s">
        <v>668</v>
      </c>
      <c r="G2848" t="s">
        <v>12448</v>
      </c>
      <c r="H2848" t="s">
        <v>12449</v>
      </c>
      <c r="I2848" t="s">
        <v>12668</v>
      </c>
      <c r="J2848" t="s">
        <v>1287</v>
      </c>
      <c r="K2848">
        <v>56</v>
      </c>
      <c r="L2848" t="s">
        <v>12669</v>
      </c>
      <c r="M2848" t="s">
        <v>12670</v>
      </c>
      <c r="N2848" t="s">
        <v>12671</v>
      </c>
      <c r="O2848">
        <v>8</v>
      </c>
      <c r="P2848">
        <v>48</v>
      </c>
    </row>
    <row r="2849" spans="1:16" x14ac:dyDescent="0.35">
      <c r="A2849">
        <v>2848</v>
      </c>
      <c r="B2849">
        <v>18</v>
      </c>
      <c r="C2849" t="s">
        <v>11977</v>
      </c>
      <c r="D2849" t="s">
        <v>415</v>
      </c>
      <c r="E2849">
        <v>24</v>
      </c>
      <c r="F2849" t="s">
        <v>668</v>
      </c>
      <c r="G2849" t="s">
        <v>12448</v>
      </c>
      <c r="H2849" t="s">
        <v>12449</v>
      </c>
      <c r="I2849" t="s">
        <v>12672</v>
      </c>
      <c r="J2849" t="s">
        <v>1287</v>
      </c>
      <c r="K2849">
        <v>57</v>
      </c>
      <c r="L2849" t="s">
        <v>12673</v>
      </c>
      <c r="M2849" t="s">
        <v>12674</v>
      </c>
      <c r="N2849" t="s">
        <v>12675</v>
      </c>
      <c r="O2849">
        <v>13</v>
      </c>
      <c r="P2849">
        <v>55</v>
      </c>
    </row>
    <row r="2850" spans="1:16" x14ac:dyDescent="0.35">
      <c r="A2850">
        <v>2849</v>
      </c>
      <c r="B2850">
        <v>18</v>
      </c>
      <c r="C2850" t="s">
        <v>11977</v>
      </c>
      <c r="D2850" t="s">
        <v>415</v>
      </c>
      <c r="E2850">
        <v>24</v>
      </c>
      <c r="F2850" t="s">
        <v>668</v>
      </c>
      <c r="G2850" t="s">
        <v>12448</v>
      </c>
      <c r="H2850" t="s">
        <v>12449</v>
      </c>
      <c r="I2850" t="s">
        <v>12676</v>
      </c>
      <c r="J2850" t="s">
        <v>1287</v>
      </c>
      <c r="K2850">
        <v>58</v>
      </c>
      <c r="L2850" t="s">
        <v>12677</v>
      </c>
      <c r="M2850" t="s">
        <v>12678</v>
      </c>
      <c r="N2850" t="s">
        <v>12679</v>
      </c>
      <c r="O2850">
        <v>56</v>
      </c>
      <c r="P2850">
        <v>228</v>
      </c>
    </row>
    <row r="2851" spans="1:16" x14ac:dyDescent="0.35">
      <c r="A2851">
        <v>2850</v>
      </c>
      <c r="B2851">
        <v>18</v>
      </c>
      <c r="C2851" t="s">
        <v>11977</v>
      </c>
      <c r="D2851" t="s">
        <v>415</v>
      </c>
      <c r="E2851">
        <v>24</v>
      </c>
      <c r="F2851" t="s">
        <v>668</v>
      </c>
      <c r="G2851" t="s">
        <v>12448</v>
      </c>
      <c r="H2851" t="s">
        <v>12449</v>
      </c>
      <c r="I2851" t="s">
        <v>12680</v>
      </c>
      <c r="J2851" t="s">
        <v>1287</v>
      </c>
      <c r="K2851">
        <v>59</v>
      </c>
      <c r="L2851" t="s">
        <v>12681</v>
      </c>
      <c r="M2851" t="s">
        <v>12682</v>
      </c>
      <c r="N2851" t="s">
        <v>12683</v>
      </c>
      <c r="O2851">
        <v>21</v>
      </c>
      <c r="P2851">
        <v>89</v>
      </c>
    </row>
    <row r="2852" spans="1:16" x14ac:dyDescent="0.35">
      <c r="A2852">
        <v>2851</v>
      </c>
      <c r="B2852">
        <v>18</v>
      </c>
      <c r="C2852" t="s">
        <v>11977</v>
      </c>
      <c r="D2852" t="s">
        <v>415</v>
      </c>
      <c r="E2852">
        <v>24</v>
      </c>
      <c r="F2852" t="s">
        <v>668</v>
      </c>
      <c r="G2852" t="s">
        <v>12448</v>
      </c>
      <c r="H2852" t="s">
        <v>12449</v>
      </c>
      <c r="I2852" t="s">
        <v>12684</v>
      </c>
      <c r="J2852" t="s">
        <v>1287</v>
      </c>
      <c r="K2852">
        <v>60</v>
      </c>
      <c r="L2852" t="s">
        <v>12685</v>
      </c>
      <c r="M2852" t="s">
        <v>12686</v>
      </c>
      <c r="N2852" t="s">
        <v>12687</v>
      </c>
      <c r="O2852">
        <v>25</v>
      </c>
      <c r="P2852">
        <v>108</v>
      </c>
    </row>
    <row r="2853" spans="1:16" x14ac:dyDescent="0.35">
      <c r="A2853">
        <v>2852</v>
      </c>
      <c r="B2853">
        <v>18</v>
      </c>
      <c r="C2853" t="s">
        <v>11977</v>
      </c>
      <c r="D2853" t="s">
        <v>415</v>
      </c>
      <c r="E2853">
        <v>24</v>
      </c>
      <c r="F2853" t="s">
        <v>668</v>
      </c>
      <c r="G2853" t="s">
        <v>12448</v>
      </c>
      <c r="H2853" t="s">
        <v>12449</v>
      </c>
      <c r="I2853" t="s">
        <v>12688</v>
      </c>
      <c r="J2853" t="s">
        <v>1287</v>
      </c>
      <c r="K2853">
        <v>61</v>
      </c>
      <c r="L2853" t="s">
        <v>12689</v>
      </c>
      <c r="M2853" t="s">
        <v>12690</v>
      </c>
      <c r="N2853" t="s">
        <v>12691</v>
      </c>
      <c r="O2853">
        <v>79</v>
      </c>
      <c r="P2853">
        <v>324</v>
      </c>
    </row>
    <row r="2854" spans="1:16" x14ac:dyDescent="0.35">
      <c r="A2854">
        <v>2853</v>
      </c>
      <c r="B2854">
        <v>18</v>
      </c>
      <c r="C2854" t="s">
        <v>11977</v>
      </c>
      <c r="D2854" t="s">
        <v>415</v>
      </c>
      <c r="E2854">
        <v>24</v>
      </c>
      <c r="F2854" t="s">
        <v>668</v>
      </c>
      <c r="G2854" t="s">
        <v>12448</v>
      </c>
      <c r="H2854" t="s">
        <v>12449</v>
      </c>
      <c r="I2854" t="s">
        <v>12692</v>
      </c>
      <c r="J2854" t="s">
        <v>1287</v>
      </c>
      <c r="K2854">
        <v>62</v>
      </c>
      <c r="L2854" t="s">
        <v>12693</v>
      </c>
      <c r="M2854" t="s">
        <v>12694</v>
      </c>
      <c r="N2854" t="s">
        <v>12695</v>
      </c>
      <c r="O2854">
        <v>42</v>
      </c>
      <c r="P2854">
        <v>185</v>
      </c>
    </row>
    <row r="2855" spans="1:16" x14ac:dyDescent="0.35">
      <c r="A2855">
        <v>2854</v>
      </c>
      <c r="B2855">
        <v>18</v>
      </c>
      <c r="C2855" t="s">
        <v>11977</v>
      </c>
      <c r="D2855" t="s">
        <v>415</v>
      </c>
      <c r="E2855">
        <v>24</v>
      </c>
      <c r="F2855" t="s">
        <v>668</v>
      </c>
      <c r="G2855" t="s">
        <v>12448</v>
      </c>
      <c r="H2855" t="s">
        <v>12449</v>
      </c>
      <c r="I2855" t="s">
        <v>12696</v>
      </c>
      <c r="J2855" t="s">
        <v>1287</v>
      </c>
      <c r="K2855">
        <v>63</v>
      </c>
      <c r="L2855" t="s">
        <v>12697</v>
      </c>
      <c r="M2855" t="s">
        <v>12698</v>
      </c>
      <c r="N2855" t="s">
        <v>12699</v>
      </c>
      <c r="O2855">
        <v>29</v>
      </c>
      <c r="P2855">
        <v>124</v>
      </c>
    </row>
    <row r="2856" spans="1:16" x14ac:dyDescent="0.35">
      <c r="A2856">
        <v>2855</v>
      </c>
      <c r="B2856">
        <v>18</v>
      </c>
      <c r="C2856" t="s">
        <v>11977</v>
      </c>
      <c r="D2856" t="s">
        <v>415</v>
      </c>
      <c r="E2856">
        <v>24</v>
      </c>
      <c r="F2856" t="s">
        <v>668</v>
      </c>
      <c r="G2856" t="s">
        <v>12448</v>
      </c>
      <c r="H2856" t="s">
        <v>12449</v>
      </c>
      <c r="I2856" t="s">
        <v>12700</v>
      </c>
      <c r="J2856" t="s">
        <v>1287</v>
      </c>
      <c r="K2856">
        <v>64</v>
      </c>
      <c r="L2856" t="s">
        <v>12701</v>
      </c>
      <c r="M2856" t="s">
        <v>12702</v>
      </c>
      <c r="N2856" t="s">
        <v>12703</v>
      </c>
      <c r="O2856">
        <v>24</v>
      </c>
      <c r="P2856">
        <v>89</v>
      </c>
    </row>
    <row r="2857" spans="1:16" x14ac:dyDescent="0.35">
      <c r="A2857">
        <v>2856</v>
      </c>
      <c r="B2857">
        <v>18</v>
      </c>
      <c r="C2857" t="s">
        <v>11977</v>
      </c>
      <c r="D2857" t="s">
        <v>415</v>
      </c>
      <c r="E2857">
        <v>25</v>
      </c>
      <c r="F2857" t="s">
        <v>670</v>
      </c>
      <c r="G2857" t="s">
        <v>417</v>
      </c>
      <c r="H2857" t="s">
        <v>12704</v>
      </c>
      <c r="I2857" t="s">
        <v>12705</v>
      </c>
      <c r="J2857" t="s">
        <v>1257</v>
      </c>
      <c r="K2857">
        <v>1</v>
      </c>
      <c r="L2857" t="s">
        <v>12706</v>
      </c>
      <c r="M2857" t="s">
        <v>12707</v>
      </c>
      <c r="N2857" t="s">
        <v>12708</v>
      </c>
      <c r="O2857">
        <v>9</v>
      </c>
      <c r="P2857">
        <v>45</v>
      </c>
    </row>
    <row r="2858" spans="1:16" x14ac:dyDescent="0.35">
      <c r="A2858">
        <v>2857</v>
      </c>
      <c r="B2858">
        <v>18</v>
      </c>
      <c r="C2858" t="s">
        <v>11977</v>
      </c>
      <c r="D2858" t="s">
        <v>415</v>
      </c>
      <c r="E2858">
        <v>25</v>
      </c>
      <c r="F2858" t="s">
        <v>670</v>
      </c>
      <c r="G2858" t="s">
        <v>417</v>
      </c>
      <c r="H2858" t="s">
        <v>12704</v>
      </c>
      <c r="I2858" t="s">
        <v>12709</v>
      </c>
      <c r="J2858" t="s">
        <v>1257</v>
      </c>
      <c r="K2858">
        <v>2</v>
      </c>
      <c r="L2858" t="s">
        <v>12710</v>
      </c>
      <c r="M2858" t="s">
        <v>12711</v>
      </c>
      <c r="N2858" t="s">
        <v>12712</v>
      </c>
      <c r="O2858">
        <v>19</v>
      </c>
      <c r="P2858">
        <v>76</v>
      </c>
    </row>
    <row r="2859" spans="1:16" x14ac:dyDescent="0.35">
      <c r="A2859">
        <v>2858</v>
      </c>
      <c r="B2859">
        <v>18</v>
      </c>
      <c r="C2859" t="s">
        <v>11977</v>
      </c>
      <c r="D2859" t="s">
        <v>415</v>
      </c>
      <c r="E2859">
        <v>25</v>
      </c>
      <c r="F2859" t="s">
        <v>670</v>
      </c>
      <c r="G2859" t="s">
        <v>417</v>
      </c>
      <c r="H2859" t="s">
        <v>12704</v>
      </c>
      <c r="I2859" t="s">
        <v>12713</v>
      </c>
      <c r="J2859" t="s">
        <v>1257</v>
      </c>
      <c r="K2859">
        <v>3</v>
      </c>
      <c r="L2859" t="s">
        <v>12714</v>
      </c>
      <c r="M2859" t="s">
        <v>12715</v>
      </c>
      <c r="N2859" t="s">
        <v>12716</v>
      </c>
      <c r="O2859">
        <v>22</v>
      </c>
      <c r="P2859">
        <v>98</v>
      </c>
    </row>
    <row r="2860" spans="1:16" x14ac:dyDescent="0.35">
      <c r="A2860">
        <v>2859</v>
      </c>
      <c r="B2860">
        <v>18</v>
      </c>
      <c r="C2860" t="s">
        <v>11977</v>
      </c>
      <c r="D2860" t="s">
        <v>415</v>
      </c>
      <c r="E2860">
        <v>25</v>
      </c>
      <c r="F2860" t="s">
        <v>670</v>
      </c>
      <c r="G2860" t="s">
        <v>417</v>
      </c>
      <c r="H2860" t="s">
        <v>12704</v>
      </c>
      <c r="I2860" t="s">
        <v>12717</v>
      </c>
      <c r="J2860" t="s">
        <v>1257</v>
      </c>
      <c r="K2860">
        <v>4</v>
      </c>
      <c r="L2860" t="s">
        <v>12718</v>
      </c>
      <c r="M2860" t="s">
        <v>12719</v>
      </c>
      <c r="N2860" t="s">
        <v>12720</v>
      </c>
      <c r="O2860">
        <v>17</v>
      </c>
      <c r="P2860">
        <v>69</v>
      </c>
    </row>
    <row r="2861" spans="1:16" x14ac:dyDescent="0.35">
      <c r="A2861">
        <v>2860</v>
      </c>
      <c r="B2861">
        <v>18</v>
      </c>
      <c r="C2861" t="s">
        <v>11977</v>
      </c>
      <c r="D2861" t="s">
        <v>415</v>
      </c>
      <c r="E2861">
        <v>25</v>
      </c>
      <c r="F2861" t="s">
        <v>670</v>
      </c>
      <c r="G2861" t="s">
        <v>417</v>
      </c>
      <c r="H2861" t="s">
        <v>12704</v>
      </c>
      <c r="I2861" t="s">
        <v>12721</v>
      </c>
      <c r="J2861" t="s">
        <v>1257</v>
      </c>
      <c r="K2861">
        <v>5</v>
      </c>
      <c r="L2861" t="s">
        <v>12722</v>
      </c>
      <c r="M2861" t="s">
        <v>12723</v>
      </c>
      <c r="N2861" t="s">
        <v>12724</v>
      </c>
      <c r="O2861">
        <v>9</v>
      </c>
      <c r="P2861">
        <v>49</v>
      </c>
    </row>
    <row r="2862" spans="1:16" x14ac:dyDescent="0.35">
      <c r="A2862">
        <v>2861</v>
      </c>
      <c r="B2862">
        <v>18</v>
      </c>
      <c r="C2862" t="s">
        <v>11977</v>
      </c>
      <c r="D2862" t="s">
        <v>415</v>
      </c>
      <c r="E2862">
        <v>25</v>
      </c>
      <c r="F2862" t="s">
        <v>670</v>
      </c>
      <c r="G2862" t="s">
        <v>417</v>
      </c>
      <c r="H2862" t="s">
        <v>12704</v>
      </c>
      <c r="I2862" t="s">
        <v>12725</v>
      </c>
      <c r="J2862" t="s">
        <v>1257</v>
      </c>
      <c r="K2862">
        <v>6</v>
      </c>
      <c r="L2862" t="s">
        <v>12726</v>
      </c>
      <c r="M2862" t="s">
        <v>12727</v>
      </c>
      <c r="N2862" t="s">
        <v>12728</v>
      </c>
      <c r="O2862">
        <v>13</v>
      </c>
      <c r="P2862">
        <v>54</v>
      </c>
    </row>
    <row r="2863" spans="1:16" x14ac:dyDescent="0.35">
      <c r="A2863">
        <v>2862</v>
      </c>
      <c r="B2863">
        <v>18</v>
      </c>
      <c r="C2863" t="s">
        <v>11977</v>
      </c>
      <c r="D2863" t="s">
        <v>415</v>
      </c>
      <c r="E2863">
        <v>25</v>
      </c>
      <c r="F2863" t="s">
        <v>670</v>
      </c>
      <c r="G2863" t="s">
        <v>417</v>
      </c>
      <c r="H2863" t="s">
        <v>12704</v>
      </c>
      <c r="I2863" t="s">
        <v>12729</v>
      </c>
      <c r="J2863" t="s">
        <v>1257</v>
      </c>
      <c r="K2863">
        <v>7</v>
      </c>
      <c r="L2863" t="s">
        <v>12730</v>
      </c>
      <c r="M2863" t="s">
        <v>12731</v>
      </c>
      <c r="N2863" t="s">
        <v>12732</v>
      </c>
      <c r="O2863">
        <v>17</v>
      </c>
      <c r="P2863">
        <v>72</v>
      </c>
    </row>
    <row r="2864" spans="1:16" x14ac:dyDescent="0.35">
      <c r="A2864">
        <v>2863</v>
      </c>
      <c r="B2864">
        <v>18</v>
      </c>
      <c r="C2864" t="s">
        <v>11977</v>
      </c>
      <c r="D2864" t="s">
        <v>415</v>
      </c>
      <c r="E2864">
        <v>25</v>
      </c>
      <c r="F2864" t="s">
        <v>670</v>
      </c>
      <c r="G2864" t="s">
        <v>417</v>
      </c>
      <c r="H2864" t="s">
        <v>12704</v>
      </c>
      <c r="I2864" t="s">
        <v>12733</v>
      </c>
      <c r="J2864" t="s">
        <v>1257</v>
      </c>
      <c r="K2864">
        <v>8</v>
      </c>
      <c r="L2864" t="s">
        <v>12734</v>
      </c>
      <c r="M2864" t="s">
        <v>12735</v>
      </c>
      <c r="N2864" t="s">
        <v>12736</v>
      </c>
      <c r="O2864">
        <v>18</v>
      </c>
      <c r="P2864">
        <v>68</v>
      </c>
    </row>
    <row r="2865" spans="1:16" x14ac:dyDescent="0.35">
      <c r="A2865">
        <v>2864</v>
      </c>
      <c r="B2865">
        <v>18</v>
      </c>
      <c r="C2865" t="s">
        <v>11977</v>
      </c>
      <c r="D2865" t="s">
        <v>415</v>
      </c>
      <c r="E2865">
        <v>25</v>
      </c>
      <c r="F2865" t="s">
        <v>670</v>
      </c>
      <c r="G2865" t="s">
        <v>417</v>
      </c>
      <c r="H2865" t="s">
        <v>12704</v>
      </c>
      <c r="I2865" t="s">
        <v>12737</v>
      </c>
      <c r="J2865" t="s">
        <v>1257</v>
      </c>
      <c r="K2865">
        <v>9</v>
      </c>
      <c r="L2865" t="s">
        <v>12738</v>
      </c>
      <c r="M2865" t="s">
        <v>9590</v>
      </c>
      <c r="N2865" t="s">
        <v>9591</v>
      </c>
      <c r="O2865">
        <v>9</v>
      </c>
      <c r="P2865">
        <v>43</v>
      </c>
    </row>
    <row r="2866" spans="1:16" x14ac:dyDescent="0.35">
      <c r="A2866">
        <v>2865</v>
      </c>
      <c r="B2866">
        <v>18</v>
      </c>
      <c r="C2866" t="s">
        <v>11977</v>
      </c>
      <c r="D2866" t="s">
        <v>415</v>
      </c>
      <c r="E2866">
        <v>25</v>
      </c>
      <c r="F2866" t="s">
        <v>670</v>
      </c>
      <c r="G2866" t="s">
        <v>417</v>
      </c>
      <c r="H2866" t="s">
        <v>12704</v>
      </c>
      <c r="I2866" t="s">
        <v>12739</v>
      </c>
      <c r="J2866" t="s">
        <v>1257</v>
      </c>
      <c r="K2866">
        <v>10</v>
      </c>
      <c r="L2866" t="s">
        <v>12740</v>
      </c>
      <c r="M2866" t="s">
        <v>12741</v>
      </c>
      <c r="N2866" t="s">
        <v>12742</v>
      </c>
      <c r="O2866">
        <v>17</v>
      </c>
      <c r="P2866">
        <v>65</v>
      </c>
    </row>
    <row r="2867" spans="1:16" x14ac:dyDescent="0.35">
      <c r="A2867">
        <v>2866</v>
      </c>
      <c r="B2867">
        <v>18</v>
      </c>
      <c r="C2867" t="s">
        <v>11977</v>
      </c>
      <c r="D2867" t="s">
        <v>415</v>
      </c>
      <c r="E2867">
        <v>25</v>
      </c>
      <c r="F2867" t="s">
        <v>670</v>
      </c>
      <c r="G2867" t="s">
        <v>417</v>
      </c>
      <c r="H2867" t="s">
        <v>12704</v>
      </c>
      <c r="I2867" t="s">
        <v>12743</v>
      </c>
      <c r="J2867" t="s">
        <v>1257</v>
      </c>
      <c r="K2867">
        <v>11</v>
      </c>
      <c r="L2867" t="s">
        <v>12744</v>
      </c>
      <c r="M2867" t="s">
        <v>12745</v>
      </c>
      <c r="N2867" t="s">
        <v>12746</v>
      </c>
      <c r="O2867">
        <v>9</v>
      </c>
      <c r="P2867">
        <v>41</v>
      </c>
    </row>
    <row r="2868" spans="1:16" x14ac:dyDescent="0.35">
      <c r="A2868">
        <v>2867</v>
      </c>
      <c r="B2868">
        <v>18</v>
      </c>
      <c r="C2868" t="s">
        <v>11977</v>
      </c>
      <c r="D2868" t="s">
        <v>415</v>
      </c>
      <c r="E2868">
        <v>25</v>
      </c>
      <c r="F2868" t="s">
        <v>670</v>
      </c>
      <c r="G2868" t="s">
        <v>417</v>
      </c>
      <c r="H2868" t="s">
        <v>12704</v>
      </c>
      <c r="I2868" t="s">
        <v>12747</v>
      </c>
      <c r="J2868" t="s">
        <v>1257</v>
      </c>
      <c r="K2868">
        <v>12</v>
      </c>
      <c r="L2868" t="s">
        <v>12748</v>
      </c>
      <c r="M2868" t="s">
        <v>12749</v>
      </c>
      <c r="N2868" t="s">
        <v>12750</v>
      </c>
      <c r="O2868">
        <v>9</v>
      </c>
      <c r="P2868">
        <v>41</v>
      </c>
    </row>
    <row r="2869" spans="1:16" x14ac:dyDescent="0.35">
      <c r="A2869">
        <v>2868</v>
      </c>
      <c r="B2869">
        <v>18</v>
      </c>
      <c r="C2869" t="s">
        <v>11977</v>
      </c>
      <c r="D2869" t="s">
        <v>415</v>
      </c>
      <c r="E2869">
        <v>25</v>
      </c>
      <c r="F2869" t="s">
        <v>670</v>
      </c>
      <c r="G2869" t="s">
        <v>417</v>
      </c>
      <c r="H2869" t="s">
        <v>12704</v>
      </c>
      <c r="I2869" t="s">
        <v>12751</v>
      </c>
      <c r="J2869" t="s">
        <v>1257</v>
      </c>
      <c r="K2869">
        <v>13</v>
      </c>
      <c r="L2869" t="s">
        <v>12752</v>
      </c>
      <c r="M2869" t="s">
        <v>12753</v>
      </c>
      <c r="N2869" t="s">
        <v>12754</v>
      </c>
      <c r="O2869">
        <v>9</v>
      </c>
      <c r="P2869">
        <v>45</v>
      </c>
    </row>
    <row r="2870" spans="1:16" x14ac:dyDescent="0.35">
      <c r="A2870">
        <v>2869</v>
      </c>
      <c r="B2870">
        <v>18</v>
      </c>
      <c r="C2870" t="s">
        <v>11977</v>
      </c>
      <c r="D2870" t="s">
        <v>415</v>
      </c>
      <c r="E2870">
        <v>25</v>
      </c>
      <c r="F2870" t="s">
        <v>670</v>
      </c>
      <c r="G2870" t="s">
        <v>417</v>
      </c>
      <c r="H2870" t="s">
        <v>12704</v>
      </c>
      <c r="I2870" t="s">
        <v>12755</v>
      </c>
      <c r="J2870" t="s">
        <v>1257</v>
      </c>
      <c r="K2870">
        <v>14</v>
      </c>
      <c r="L2870" t="s">
        <v>12756</v>
      </c>
      <c r="M2870" t="s">
        <v>12757</v>
      </c>
      <c r="N2870" t="s">
        <v>12758</v>
      </c>
      <c r="O2870">
        <v>8</v>
      </c>
      <c r="P2870">
        <v>42</v>
      </c>
    </row>
    <row r="2871" spans="1:16" x14ac:dyDescent="0.35">
      <c r="A2871">
        <v>2870</v>
      </c>
      <c r="B2871">
        <v>18</v>
      </c>
      <c r="C2871" t="s">
        <v>11977</v>
      </c>
      <c r="D2871" t="s">
        <v>415</v>
      </c>
      <c r="E2871">
        <v>25</v>
      </c>
      <c r="F2871" t="s">
        <v>670</v>
      </c>
      <c r="G2871" t="s">
        <v>417</v>
      </c>
      <c r="H2871" t="s">
        <v>12704</v>
      </c>
      <c r="I2871" t="s">
        <v>12759</v>
      </c>
      <c r="J2871" t="s">
        <v>1257</v>
      </c>
      <c r="K2871">
        <v>15</v>
      </c>
      <c r="L2871" t="s">
        <v>12760</v>
      </c>
      <c r="M2871" t="s">
        <v>12761</v>
      </c>
      <c r="N2871" t="s">
        <v>12762</v>
      </c>
      <c r="O2871">
        <v>14</v>
      </c>
      <c r="P2871">
        <v>53</v>
      </c>
    </row>
    <row r="2872" spans="1:16" x14ac:dyDescent="0.35">
      <c r="A2872">
        <v>2871</v>
      </c>
      <c r="B2872">
        <v>18</v>
      </c>
      <c r="C2872" t="s">
        <v>11977</v>
      </c>
      <c r="D2872" t="s">
        <v>415</v>
      </c>
      <c r="E2872">
        <v>25</v>
      </c>
      <c r="F2872" t="s">
        <v>670</v>
      </c>
      <c r="G2872" t="s">
        <v>417</v>
      </c>
      <c r="H2872" t="s">
        <v>12704</v>
      </c>
      <c r="I2872" t="s">
        <v>12763</v>
      </c>
      <c r="J2872" t="s">
        <v>1257</v>
      </c>
      <c r="K2872">
        <v>16</v>
      </c>
      <c r="L2872" t="s">
        <v>12764</v>
      </c>
      <c r="M2872" t="s">
        <v>12765</v>
      </c>
      <c r="N2872" t="s">
        <v>12766</v>
      </c>
      <c r="O2872">
        <v>11</v>
      </c>
      <c r="P2872">
        <v>43</v>
      </c>
    </row>
    <row r="2873" spans="1:16" x14ac:dyDescent="0.35">
      <c r="A2873">
        <v>2872</v>
      </c>
      <c r="B2873">
        <v>18</v>
      </c>
      <c r="C2873" t="s">
        <v>11977</v>
      </c>
      <c r="D2873" t="s">
        <v>415</v>
      </c>
      <c r="E2873">
        <v>25</v>
      </c>
      <c r="F2873" t="s">
        <v>670</v>
      </c>
      <c r="G2873" t="s">
        <v>417</v>
      </c>
      <c r="H2873" t="s">
        <v>12704</v>
      </c>
      <c r="I2873" t="s">
        <v>12767</v>
      </c>
      <c r="J2873" t="s">
        <v>1257</v>
      </c>
      <c r="K2873">
        <v>17</v>
      </c>
      <c r="L2873" t="s">
        <v>12768</v>
      </c>
      <c r="M2873" t="s">
        <v>12769</v>
      </c>
      <c r="N2873" t="s">
        <v>12770</v>
      </c>
      <c r="O2873">
        <v>16</v>
      </c>
      <c r="P2873">
        <v>68</v>
      </c>
    </row>
    <row r="2874" spans="1:16" x14ac:dyDescent="0.35">
      <c r="A2874">
        <v>2873</v>
      </c>
      <c r="B2874">
        <v>18</v>
      </c>
      <c r="C2874" t="s">
        <v>11977</v>
      </c>
      <c r="D2874" t="s">
        <v>415</v>
      </c>
      <c r="E2874">
        <v>25</v>
      </c>
      <c r="F2874" t="s">
        <v>670</v>
      </c>
      <c r="G2874" t="s">
        <v>417</v>
      </c>
      <c r="H2874" t="s">
        <v>12704</v>
      </c>
      <c r="I2874" t="s">
        <v>12771</v>
      </c>
      <c r="J2874" t="s">
        <v>1257</v>
      </c>
      <c r="K2874">
        <v>18</v>
      </c>
      <c r="L2874" t="s">
        <v>12772</v>
      </c>
      <c r="M2874" t="s">
        <v>12773</v>
      </c>
      <c r="N2874" t="s">
        <v>12774</v>
      </c>
      <c r="O2874">
        <v>21</v>
      </c>
      <c r="P2874">
        <v>89</v>
      </c>
    </row>
    <row r="2875" spans="1:16" x14ac:dyDescent="0.35">
      <c r="A2875">
        <v>2874</v>
      </c>
      <c r="B2875">
        <v>18</v>
      </c>
      <c r="C2875" t="s">
        <v>11977</v>
      </c>
      <c r="D2875" t="s">
        <v>415</v>
      </c>
      <c r="E2875">
        <v>25</v>
      </c>
      <c r="F2875" t="s">
        <v>670</v>
      </c>
      <c r="G2875" t="s">
        <v>417</v>
      </c>
      <c r="H2875" t="s">
        <v>12704</v>
      </c>
      <c r="I2875" t="s">
        <v>12775</v>
      </c>
      <c r="J2875" t="s">
        <v>1257</v>
      </c>
      <c r="K2875">
        <v>19</v>
      </c>
      <c r="L2875" t="s">
        <v>12776</v>
      </c>
      <c r="M2875" t="s">
        <v>12777</v>
      </c>
      <c r="N2875" t="s">
        <v>12778</v>
      </c>
      <c r="O2875">
        <v>16</v>
      </c>
      <c r="P2875">
        <v>70</v>
      </c>
    </row>
    <row r="2876" spans="1:16" x14ac:dyDescent="0.35">
      <c r="A2876">
        <v>2875</v>
      </c>
      <c r="B2876">
        <v>18</v>
      </c>
      <c r="C2876" t="s">
        <v>11977</v>
      </c>
      <c r="D2876" t="s">
        <v>415</v>
      </c>
      <c r="E2876">
        <v>25</v>
      </c>
      <c r="F2876" t="s">
        <v>670</v>
      </c>
      <c r="G2876" t="s">
        <v>417</v>
      </c>
      <c r="H2876" t="s">
        <v>12704</v>
      </c>
      <c r="I2876" t="s">
        <v>12779</v>
      </c>
      <c r="J2876" t="s">
        <v>1257</v>
      </c>
      <c r="K2876">
        <v>20</v>
      </c>
      <c r="L2876" t="s">
        <v>12780</v>
      </c>
      <c r="M2876" t="s">
        <v>12781</v>
      </c>
      <c r="N2876" t="s">
        <v>12782</v>
      </c>
      <c r="O2876">
        <v>22</v>
      </c>
      <c r="P2876">
        <v>101</v>
      </c>
    </row>
    <row r="2877" spans="1:16" x14ac:dyDescent="0.35">
      <c r="A2877">
        <v>2876</v>
      </c>
      <c r="B2877">
        <v>19</v>
      </c>
      <c r="C2877" t="s">
        <v>12783</v>
      </c>
      <c r="D2877" t="s">
        <v>418</v>
      </c>
      <c r="E2877">
        <v>25</v>
      </c>
      <c r="F2877" t="s">
        <v>670</v>
      </c>
      <c r="G2877" t="s">
        <v>417</v>
      </c>
      <c r="H2877" t="s">
        <v>12704</v>
      </c>
      <c r="I2877" t="s">
        <v>12784</v>
      </c>
      <c r="J2877" t="s">
        <v>1257</v>
      </c>
      <c r="K2877">
        <v>21</v>
      </c>
      <c r="L2877" t="s">
        <v>12785</v>
      </c>
      <c r="M2877" t="s">
        <v>12786</v>
      </c>
      <c r="N2877" t="s">
        <v>12787</v>
      </c>
      <c r="O2877">
        <v>20</v>
      </c>
      <c r="P2877">
        <v>87</v>
      </c>
    </row>
    <row r="2878" spans="1:16" x14ac:dyDescent="0.35">
      <c r="A2878">
        <v>2877</v>
      </c>
      <c r="B2878">
        <v>19</v>
      </c>
      <c r="C2878" t="s">
        <v>12783</v>
      </c>
      <c r="D2878" t="s">
        <v>418</v>
      </c>
      <c r="E2878">
        <v>25</v>
      </c>
      <c r="F2878" t="s">
        <v>670</v>
      </c>
      <c r="G2878" t="s">
        <v>417</v>
      </c>
      <c r="H2878" t="s">
        <v>12704</v>
      </c>
      <c r="I2878" t="s">
        <v>12788</v>
      </c>
      <c r="J2878" t="s">
        <v>1257</v>
      </c>
      <c r="K2878">
        <v>22</v>
      </c>
      <c r="L2878" t="s">
        <v>12789</v>
      </c>
      <c r="M2878" t="s">
        <v>12790</v>
      </c>
      <c r="N2878" t="s">
        <v>12791</v>
      </c>
      <c r="O2878">
        <v>10</v>
      </c>
      <c r="P2878">
        <v>54</v>
      </c>
    </row>
    <row r="2879" spans="1:16" x14ac:dyDescent="0.35">
      <c r="A2879">
        <v>2878</v>
      </c>
      <c r="B2879">
        <v>19</v>
      </c>
      <c r="C2879" t="s">
        <v>12783</v>
      </c>
      <c r="D2879" t="s">
        <v>418</v>
      </c>
      <c r="E2879">
        <v>25</v>
      </c>
      <c r="F2879" t="s">
        <v>670</v>
      </c>
      <c r="G2879" t="s">
        <v>417</v>
      </c>
      <c r="H2879" t="s">
        <v>12704</v>
      </c>
      <c r="I2879" t="s">
        <v>12792</v>
      </c>
      <c r="J2879" t="s">
        <v>1257</v>
      </c>
      <c r="K2879">
        <v>23</v>
      </c>
      <c r="L2879" t="s">
        <v>12793</v>
      </c>
      <c r="M2879" t="s">
        <v>12794</v>
      </c>
      <c r="N2879" t="s">
        <v>12795</v>
      </c>
      <c r="O2879">
        <v>9</v>
      </c>
      <c r="P2879">
        <v>41</v>
      </c>
    </row>
    <row r="2880" spans="1:16" x14ac:dyDescent="0.35">
      <c r="A2880">
        <v>2879</v>
      </c>
      <c r="B2880">
        <v>19</v>
      </c>
      <c r="C2880" t="s">
        <v>12783</v>
      </c>
      <c r="D2880" t="s">
        <v>418</v>
      </c>
      <c r="E2880">
        <v>25</v>
      </c>
      <c r="F2880" t="s">
        <v>670</v>
      </c>
      <c r="G2880" t="s">
        <v>417</v>
      </c>
      <c r="H2880" t="s">
        <v>12704</v>
      </c>
      <c r="I2880" t="s">
        <v>12796</v>
      </c>
      <c r="J2880" t="s">
        <v>1257</v>
      </c>
      <c r="K2880">
        <v>24</v>
      </c>
      <c r="L2880" t="s">
        <v>12797</v>
      </c>
      <c r="M2880" t="s">
        <v>12798</v>
      </c>
      <c r="N2880" t="s">
        <v>12799</v>
      </c>
      <c r="O2880">
        <v>7</v>
      </c>
      <c r="P2880">
        <v>36</v>
      </c>
    </row>
    <row r="2881" spans="1:16" x14ac:dyDescent="0.35">
      <c r="A2881">
        <v>2880</v>
      </c>
      <c r="B2881">
        <v>19</v>
      </c>
      <c r="C2881" t="s">
        <v>12783</v>
      </c>
      <c r="D2881" t="s">
        <v>418</v>
      </c>
      <c r="E2881">
        <v>25</v>
      </c>
      <c r="F2881" t="s">
        <v>670</v>
      </c>
      <c r="G2881" t="s">
        <v>417</v>
      </c>
      <c r="H2881" t="s">
        <v>12704</v>
      </c>
      <c r="I2881" t="s">
        <v>12800</v>
      </c>
      <c r="J2881" t="s">
        <v>1257</v>
      </c>
      <c r="K2881">
        <v>25</v>
      </c>
      <c r="L2881" t="s">
        <v>12801</v>
      </c>
      <c r="M2881" t="s">
        <v>12802</v>
      </c>
      <c r="N2881" t="s">
        <v>12803</v>
      </c>
      <c r="O2881">
        <v>7</v>
      </c>
      <c r="P2881">
        <v>40</v>
      </c>
    </row>
    <row r="2882" spans="1:16" x14ac:dyDescent="0.35">
      <c r="A2882">
        <v>2881</v>
      </c>
      <c r="B2882">
        <v>19</v>
      </c>
      <c r="C2882" t="s">
        <v>12783</v>
      </c>
      <c r="D2882" t="s">
        <v>418</v>
      </c>
      <c r="E2882">
        <v>25</v>
      </c>
      <c r="F2882" t="s">
        <v>670</v>
      </c>
      <c r="G2882" t="s">
        <v>417</v>
      </c>
      <c r="H2882" t="s">
        <v>12704</v>
      </c>
      <c r="I2882" t="s">
        <v>12804</v>
      </c>
      <c r="J2882" t="s">
        <v>1257</v>
      </c>
      <c r="K2882">
        <v>26</v>
      </c>
      <c r="L2882" t="s">
        <v>12805</v>
      </c>
      <c r="M2882" t="s">
        <v>12806</v>
      </c>
      <c r="N2882" t="s">
        <v>12807</v>
      </c>
      <c r="O2882">
        <v>10</v>
      </c>
      <c r="P2882">
        <v>48</v>
      </c>
    </row>
    <row r="2883" spans="1:16" x14ac:dyDescent="0.35">
      <c r="A2883">
        <v>2882</v>
      </c>
      <c r="B2883">
        <v>19</v>
      </c>
      <c r="C2883" t="s">
        <v>12783</v>
      </c>
      <c r="D2883" t="s">
        <v>418</v>
      </c>
      <c r="E2883">
        <v>25</v>
      </c>
      <c r="F2883" t="s">
        <v>670</v>
      </c>
      <c r="G2883" t="s">
        <v>417</v>
      </c>
      <c r="H2883" t="s">
        <v>12704</v>
      </c>
      <c r="I2883" t="s">
        <v>12808</v>
      </c>
      <c r="J2883" t="s">
        <v>1257</v>
      </c>
      <c r="K2883">
        <v>27</v>
      </c>
      <c r="L2883" t="s">
        <v>12809</v>
      </c>
      <c r="M2883" t="s">
        <v>12810</v>
      </c>
      <c r="N2883" t="s">
        <v>12811</v>
      </c>
      <c r="O2883">
        <v>12</v>
      </c>
      <c r="P2883">
        <v>50</v>
      </c>
    </row>
    <row r="2884" spans="1:16" x14ac:dyDescent="0.35">
      <c r="A2884">
        <v>2883</v>
      </c>
      <c r="B2884">
        <v>19</v>
      </c>
      <c r="C2884" t="s">
        <v>12783</v>
      </c>
      <c r="D2884" t="s">
        <v>418</v>
      </c>
      <c r="E2884">
        <v>25</v>
      </c>
      <c r="F2884" t="s">
        <v>670</v>
      </c>
      <c r="G2884" t="s">
        <v>417</v>
      </c>
      <c r="H2884" t="s">
        <v>12704</v>
      </c>
      <c r="I2884" t="s">
        <v>12812</v>
      </c>
      <c r="J2884" t="s">
        <v>1257</v>
      </c>
      <c r="K2884">
        <v>28</v>
      </c>
      <c r="L2884" t="s">
        <v>12813</v>
      </c>
      <c r="M2884" t="s">
        <v>12814</v>
      </c>
      <c r="N2884" t="s">
        <v>12815</v>
      </c>
      <c r="O2884">
        <v>7</v>
      </c>
      <c r="P2884">
        <v>30</v>
      </c>
    </row>
    <row r="2885" spans="1:16" x14ac:dyDescent="0.35">
      <c r="A2885">
        <v>2884</v>
      </c>
      <c r="B2885">
        <v>19</v>
      </c>
      <c r="C2885" t="s">
        <v>12783</v>
      </c>
      <c r="D2885" t="s">
        <v>418</v>
      </c>
      <c r="E2885">
        <v>25</v>
      </c>
      <c r="F2885" t="s">
        <v>670</v>
      </c>
      <c r="G2885" t="s">
        <v>417</v>
      </c>
      <c r="H2885" t="s">
        <v>12704</v>
      </c>
      <c r="I2885" t="s">
        <v>12816</v>
      </c>
      <c r="J2885" t="s">
        <v>1257</v>
      </c>
      <c r="K2885">
        <v>29</v>
      </c>
      <c r="L2885" t="s">
        <v>12817</v>
      </c>
      <c r="M2885" t="s">
        <v>12818</v>
      </c>
      <c r="N2885" t="s">
        <v>12819</v>
      </c>
      <c r="O2885">
        <v>12</v>
      </c>
      <c r="P2885">
        <v>50</v>
      </c>
    </row>
    <row r="2886" spans="1:16" x14ac:dyDescent="0.35">
      <c r="A2886">
        <v>2885</v>
      </c>
      <c r="B2886">
        <v>19</v>
      </c>
      <c r="C2886" t="s">
        <v>12783</v>
      </c>
      <c r="D2886" t="s">
        <v>418</v>
      </c>
      <c r="E2886">
        <v>25</v>
      </c>
      <c r="F2886" t="s">
        <v>670</v>
      </c>
      <c r="G2886" t="s">
        <v>417</v>
      </c>
      <c r="H2886" t="s">
        <v>12704</v>
      </c>
      <c r="I2886" t="s">
        <v>12820</v>
      </c>
      <c r="J2886" t="s">
        <v>1257</v>
      </c>
      <c r="K2886">
        <v>30</v>
      </c>
      <c r="L2886" t="s">
        <v>12821</v>
      </c>
      <c r="M2886" t="s">
        <v>12822</v>
      </c>
      <c r="N2886" t="s">
        <v>12823</v>
      </c>
      <c r="O2886">
        <v>10</v>
      </c>
      <c r="P2886">
        <v>42</v>
      </c>
    </row>
    <row r="2887" spans="1:16" x14ac:dyDescent="0.35">
      <c r="A2887">
        <v>2886</v>
      </c>
      <c r="B2887">
        <v>19</v>
      </c>
      <c r="C2887" t="s">
        <v>12783</v>
      </c>
      <c r="D2887" t="s">
        <v>418</v>
      </c>
      <c r="E2887">
        <v>25</v>
      </c>
      <c r="F2887" t="s">
        <v>670</v>
      </c>
      <c r="G2887" t="s">
        <v>417</v>
      </c>
      <c r="H2887" t="s">
        <v>12704</v>
      </c>
      <c r="I2887" t="s">
        <v>12824</v>
      </c>
      <c r="J2887" t="s">
        <v>1257</v>
      </c>
      <c r="K2887">
        <v>31</v>
      </c>
      <c r="L2887" t="s">
        <v>12825</v>
      </c>
      <c r="M2887" t="s">
        <v>12826</v>
      </c>
      <c r="N2887" t="s">
        <v>12827</v>
      </c>
      <c r="O2887">
        <v>12</v>
      </c>
      <c r="P2887">
        <v>52</v>
      </c>
    </row>
    <row r="2888" spans="1:16" x14ac:dyDescent="0.35">
      <c r="A2888">
        <v>2887</v>
      </c>
      <c r="B2888">
        <v>19</v>
      </c>
      <c r="C2888" t="s">
        <v>12783</v>
      </c>
      <c r="D2888" t="s">
        <v>418</v>
      </c>
      <c r="E2888">
        <v>25</v>
      </c>
      <c r="F2888" t="s">
        <v>670</v>
      </c>
      <c r="G2888" t="s">
        <v>417</v>
      </c>
      <c r="H2888" t="s">
        <v>12704</v>
      </c>
      <c r="I2888" t="s">
        <v>12828</v>
      </c>
      <c r="J2888" t="s">
        <v>1257</v>
      </c>
      <c r="K2888">
        <v>32</v>
      </c>
      <c r="L2888" t="s">
        <v>12829</v>
      </c>
      <c r="M2888" t="s">
        <v>12830</v>
      </c>
      <c r="N2888" t="s">
        <v>12831</v>
      </c>
      <c r="O2888">
        <v>17</v>
      </c>
      <c r="P2888">
        <v>74</v>
      </c>
    </row>
    <row r="2889" spans="1:16" x14ac:dyDescent="0.35">
      <c r="A2889">
        <v>2888</v>
      </c>
      <c r="B2889">
        <v>19</v>
      </c>
      <c r="C2889" t="s">
        <v>12783</v>
      </c>
      <c r="D2889" t="s">
        <v>418</v>
      </c>
      <c r="E2889">
        <v>25</v>
      </c>
      <c r="F2889" t="s">
        <v>670</v>
      </c>
      <c r="G2889" t="s">
        <v>417</v>
      </c>
      <c r="H2889" t="s">
        <v>12704</v>
      </c>
      <c r="I2889" t="s">
        <v>12832</v>
      </c>
      <c r="J2889" t="s">
        <v>1257</v>
      </c>
      <c r="K2889">
        <v>33</v>
      </c>
      <c r="L2889" t="s">
        <v>12833</v>
      </c>
      <c r="M2889" t="s">
        <v>12834</v>
      </c>
      <c r="N2889" t="s">
        <v>12835</v>
      </c>
      <c r="O2889">
        <v>8</v>
      </c>
      <c r="P2889">
        <v>39</v>
      </c>
    </row>
    <row r="2890" spans="1:16" x14ac:dyDescent="0.35">
      <c r="A2890">
        <v>2889</v>
      </c>
      <c r="B2890">
        <v>19</v>
      </c>
      <c r="C2890" t="s">
        <v>12783</v>
      </c>
      <c r="D2890" t="s">
        <v>418</v>
      </c>
      <c r="E2890">
        <v>25</v>
      </c>
      <c r="F2890" t="s">
        <v>670</v>
      </c>
      <c r="G2890" t="s">
        <v>417</v>
      </c>
      <c r="H2890" t="s">
        <v>12704</v>
      </c>
      <c r="I2890" t="s">
        <v>12836</v>
      </c>
      <c r="J2890" t="s">
        <v>1257</v>
      </c>
      <c r="K2890">
        <v>34</v>
      </c>
      <c r="L2890" t="s">
        <v>12837</v>
      </c>
      <c r="M2890" t="s">
        <v>12838</v>
      </c>
      <c r="N2890" t="s">
        <v>12839</v>
      </c>
      <c r="O2890">
        <v>11</v>
      </c>
      <c r="P2890">
        <v>50</v>
      </c>
    </row>
    <row r="2891" spans="1:16" x14ac:dyDescent="0.35">
      <c r="A2891">
        <v>2890</v>
      </c>
      <c r="B2891">
        <v>19</v>
      </c>
      <c r="C2891" t="s">
        <v>12783</v>
      </c>
      <c r="D2891" t="s">
        <v>418</v>
      </c>
      <c r="E2891">
        <v>25</v>
      </c>
      <c r="F2891" t="s">
        <v>670</v>
      </c>
      <c r="G2891" t="s">
        <v>417</v>
      </c>
      <c r="H2891" t="s">
        <v>12704</v>
      </c>
      <c r="I2891" t="s">
        <v>12840</v>
      </c>
      <c r="J2891" t="s">
        <v>1257</v>
      </c>
      <c r="K2891">
        <v>35</v>
      </c>
      <c r="L2891" t="s">
        <v>12841</v>
      </c>
      <c r="M2891" t="s">
        <v>12842</v>
      </c>
      <c r="N2891" t="s">
        <v>12843</v>
      </c>
      <c r="O2891">
        <v>9</v>
      </c>
      <c r="P2891">
        <v>43</v>
      </c>
    </row>
    <row r="2892" spans="1:16" x14ac:dyDescent="0.35">
      <c r="A2892">
        <v>2891</v>
      </c>
      <c r="B2892">
        <v>19</v>
      </c>
      <c r="C2892" t="s">
        <v>12783</v>
      </c>
      <c r="D2892" t="s">
        <v>418</v>
      </c>
      <c r="E2892">
        <v>25</v>
      </c>
      <c r="F2892" t="s">
        <v>670</v>
      </c>
      <c r="G2892" t="s">
        <v>417</v>
      </c>
      <c r="H2892" t="s">
        <v>12704</v>
      </c>
      <c r="I2892" t="s">
        <v>12844</v>
      </c>
      <c r="J2892" t="s">
        <v>1257</v>
      </c>
      <c r="K2892">
        <v>36</v>
      </c>
      <c r="L2892" t="s">
        <v>12845</v>
      </c>
      <c r="M2892" t="s">
        <v>12846</v>
      </c>
      <c r="N2892" t="s">
        <v>12847</v>
      </c>
      <c r="O2892">
        <v>9</v>
      </c>
      <c r="P2892">
        <v>50</v>
      </c>
    </row>
    <row r="2893" spans="1:16" x14ac:dyDescent="0.35">
      <c r="A2893">
        <v>2892</v>
      </c>
      <c r="B2893">
        <v>19</v>
      </c>
      <c r="C2893" t="s">
        <v>12783</v>
      </c>
      <c r="D2893" t="s">
        <v>418</v>
      </c>
      <c r="E2893">
        <v>25</v>
      </c>
      <c r="F2893" t="s">
        <v>670</v>
      </c>
      <c r="G2893" t="s">
        <v>417</v>
      </c>
      <c r="H2893" t="s">
        <v>12704</v>
      </c>
      <c r="I2893" t="s">
        <v>12848</v>
      </c>
      <c r="J2893" t="s">
        <v>1257</v>
      </c>
      <c r="K2893">
        <v>37</v>
      </c>
      <c r="L2893" t="s">
        <v>12849</v>
      </c>
      <c r="M2893" t="s">
        <v>12850</v>
      </c>
      <c r="N2893" t="s">
        <v>12851</v>
      </c>
      <c r="O2893">
        <v>14</v>
      </c>
      <c r="P2893">
        <v>74</v>
      </c>
    </row>
    <row r="2894" spans="1:16" x14ac:dyDescent="0.35">
      <c r="A2894">
        <v>2893</v>
      </c>
      <c r="B2894">
        <v>19</v>
      </c>
      <c r="C2894" t="s">
        <v>12783</v>
      </c>
      <c r="D2894" t="s">
        <v>418</v>
      </c>
      <c r="E2894">
        <v>25</v>
      </c>
      <c r="F2894" t="s">
        <v>670</v>
      </c>
      <c r="G2894" t="s">
        <v>417</v>
      </c>
      <c r="H2894" t="s">
        <v>12704</v>
      </c>
      <c r="I2894" t="s">
        <v>12852</v>
      </c>
      <c r="J2894" t="s">
        <v>1257</v>
      </c>
      <c r="K2894">
        <v>38</v>
      </c>
      <c r="L2894" t="s">
        <v>12853</v>
      </c>
      <c r="M2894" t="s">
        <v>12854</v>
      </c>
      <c r="N2894" t="s">
        <v>12855</v>
      </c>
      <c r="O2894">
        <v>8</v>
      </c>
      <c r="P2894">
        <v>40</v>
      </c>
    </row>
    <row r="2895" spans="1:16" x14ac:dyDescent="0.35">
      <c r="A2895">
        <v>2894</v>
      </c>
      <c r="B2895">
        <v>19</v>
      </c>
      <c r="C2895" t="s">
        <v>12783</v>
      </c>
      <c r="D2895" t="s">
        <v>418</v>
      </c>
      <c r="E2895">
        <v>25</v>
      </c>
      <c r="F2895" t="s">
        <v>670</v>
      </c>
      <c r="G2895" t="s">
        <v>417</v>
      </c>
      <c r="H2895" t="s">
        <v>12704</v>
      </c>
      <c r="I2895" t="s">
        <v>12856</v>
      </c>
      <c r="J2895" t="s">
        <v>1257</v>
      </c>
      <c r="K2895">
        <v>39</v>
      </c>
      <c r="L2895" t="s">
        <v>12857</v>
      </c>
      <c r="M2895" t="s">
        <v>12858</v>
      </c>
      <c r="N2895" t="s">
        <v>12859</v>
      </c>
      <c r="O2895">
        <v>8</v>
      </c>
      <c r="P2895">
        <v>35</v>
      </c>
    </row>
    <row r="2896" spans="1:16" x14ac:dyDescent="0.35">
      <c r="A2896">
        <v>2895</v>
      </c>
      <c r="B2896">
        <v>19</v>
      </c>
      <c r="C2896" t="s">
        <v>12783</v>
      </c>
      <c r="D2896" t="s">
        <v>418</v>
      </c>
      <c r="E2896">
        <v>25</v>
      </c>
      <c r="F2896" t="s">
        <v>670</v>
      </c>
      <c r="G2896" t="s">
        <v>417</v>
      </c>
      <c r="H2896" t="s">
        <v>12704</v>
      </c>
      <c r="I2896" t="s">
        <v>12860</v>
      </c>
      <c r="J2896" t="s">
        <v>1257</v>
      </c>
      <c r="K2896">
        <v>40</v>
      </c>
      <c r="L2896" t="s">
        <v>12861</v>
      </c>
      <c r="M2896" t="s">
        <v>12862</v>
      </c>
      <c r="N2896" t="s">
        <v>12863</v>
      </c>
      <c r="O2896">
        <v>18</v>
      </c>
      <c r="P2896">
        <v>72</v>
      </c>
    </row>
    <row r="2897" spans="1:16" x14ac:dyDescent="0.35">
      <c r="A2897">
        <v>2896</v>
      </c>
      <c r="B2897">
        <v>19</v>
      </c>
      <c r="C2897" t="s">
        <v>12783</v>
      </c>
      <c r="D2897" t="s">
        <v>418</v>
      </c>
      <c r="E2897">
        <v>25</v>
      </c>
      <c r="F2897" t="s">
        <v>670</v>
      </c>
      <c r="G2897" t="s">
        <v>417</v>
      </c>
      <c r="H2897" t="s">
        <v>12704</v>
      </c>
      <c r="I2897" t="s">
        <v>12864</v>
      </c>
      <c r="J2897" t="s">
        <v>1257</v>
      </c>
      <c r="K2897">
        <v>41</v>
      </c>
      <c r="L2897" t="s">
        <v>12865</v>
      </c>
      <c r="M2897" t="s">
        <v>12866</v>
      </c>
      <c r="N2897" t="s">
        <v>12867</v>
      </c>
      <c r="O2897">
        <v>11</v>
      </c>
      <c r="P2897">
        <v>46</v>
      </c>
    </row>
    <row r="2898" spans="1:16" x14ac:dyDescent="0.35">
      <c r="A2898">
        <v>2897</v>
      </c>
      <c r="B2898">
        <v>19</v>
      </c>
      <c r="C2898" t="s">
        <v>12783</v>
      </c>
      <c r="D2898" t="s">
        <v>418</v>
      </c>
      <c r="E2898">
        <v>25</v>
      </c>
      <c r="F2898" t="s">
        <v>670</v>
      </c>
      <c r="G2898" t="s">
        <v>417</v>
      </c>
      <c r="H2898" t="s">
        <v>12704</v>
      </c>
      <c r="I2898" t="s">
        <v>12868</v>
      </c>
      <c r="J2898" t="s">
        <v>1257</v>
      </c>
      <c r="K2898">
        <v>42</v>
      </c>
      <c r="L2898" t="s">
        <v>12869</v>
      </c>
      <c r="M2898" t="s">
        <v>12870</v>
      </c>
      <c r="N2898" t="s">
        <v>12871</v>
      </c>
      <c r="O2898">
        <v>18</v>
      </c>
      <c r="P2898">
        <v>70</v>
      </c>
    </row>
    <row r="2899" spans="1:16" x14ac:dyDescent="0.35">
      <c r="A2899">
        <v>2898</v>
      </c>
      <c r="B2899">
        <v>19</v>
      </c>
      <c r="C2899" t="s">
        <v>12783</v>
      </c>
      <c r="D2899" t="s">
        <v>418</v>
      </c>
      <c r="E2899">
        <v>25</v>
      </c>
      <c r="F2899" t="s">
        <v>670</v>
      </c>
      <c r="G2899" t="s">
        <v>417</v>
      </c>
      <c r="H2899" t="s">
        <v>12704</v>
      </c>
      <c r="I2899" t="s">
        <v>12872</v>
      </c>
      <c r="J2899" t="s">
        <v>1257</v>
      </c>
      <c r="K2899">
        <v>43</v>
      </c>
      <c r="L2899" t="s">
        <v>12873</v>
      </c>
      <c r="M2899" t="s">
        <v>12874</v>
      </c>
      <c r="N2899" t="s">
        <v>12875</v>
      </c>
      <c r="O2899">
        <v>9</v>
      </c>
      <c r="P2899">
        <v>38</v>
      </c>
    </row>
    <row r="2900" spans="1:16" x14ac:dyDescent="0.35">
      <c r="A2900">
        <v>2899</v>
      </c>
      <c r="B2900">
        <v>19</v>
      </c>
      <c r="C2900" t="s">
        <v>12783</v>
      </c>
      <c r="D2900" t="s">
        <v>418</v>
      </c>
      <c r="E2900">
        <v>25</v>
      </c>
      <c r="F2900" t="s">
        <v>670</v>
      </c>
      <c r="G2900" t="s">
        <v>417</v>
      </c>
      <c r="H2900" t="s">
        <v>12704</v>
      </c>
      <c r="I2900" t="s">
        <v>12876</v>
      </c>
      <c r="J2900" t="s">
        <v>1257</v>
      </c>
      <c r="K2900">
        <v>44</v>
      </c>
      <c r="L2900" t="s">
        <v>12877</v>
      </c>
      <c r="M2900" t="s">
        <v>12878</v>
      </c>
      <c r="N2900" t="s">
        <v>12879</v>
      </c>
      <c r="O2900">
        <v>17</v>
      </c>
      <c r="P2900">
        <v>58</v>
      </c>
    </row>
    <row r="2901" spans="1:16" x14ac:dyDescent="0.35">
      <c r="A2901">
        <v>2900</v>
      </c>
      <c r="B2901">
        <v>19</v>
      </c>
      <c r="C2901" t="s">
        <v>12783</v>
      </c>
      <c r="D2901" t="s">
        <v>418</v>
      </c>
      <c r="E2901">
        <v>25</v>
      </c>
      <c r="F2901" t="s">
        <v>670</v>
      </c>
      <c r="G2901" t="s">
        <v>417</v>
      </c>
      <c r="H2901" t="s">
        <v>12704</v>
      </c>
      <c r="I2901" t="s">
        <v>12880</v>
      </c>
      <c r="J2901" t="s">
        <v>1257</v>
      </c>
      <c r="K2901">
        <v>45</v>
      </c>
      <c r="L2901" t="s">
        <v>12881</v>
      </c>
      <c r="M2901" t="s">
        <v>12882</v>
      </c>
      <c r="N2901" t="s">
        <v>12883</v>
      </c>
      <c r="O2901">
        <v>16</v>
      </c>
      <c r="P2901">
        <v>59</v>
      </c>
    </row>
    <row r="2902" spans="1:16" x14ac:dyDescent="0.35">
      <c r="A2902">
        <v>2901</v>
      </c>
      <c r="B2902">
        <v>19</v>
      </c>
      <c r="C2902" t="s">
        <v>12783</v>
      </c>
      <c r="D2902" t="s">
        <v>418</v>
      </c>
      <c r="E2902">
        <v>25</v>
      </c>
      <c r="F2902" t="s">
        <v>670</v>
      </c>
      <c r="G2902" t="s">
        <v>417</v>
      </c>
      <c r="H2902" t="s">
        <v>12704</v>
      </c>
      <c r="I2902" t="s">
        <v>12884</v>
      </c>
      <c r="J2902" t="s">
        <v>1257</v>
      </c>
      <c r="K2902">
        <v>46</v>
      </c>
      <c r="L2902" t="s">
        <v>12885</v>
      </c>
      <c r="M2902" t="s">
        <v>12886</v>
      </c>
      <c r="N2902" t="s">
        <v>12887</v>
      </c>
      <c r="O2902">
        <v>5</v>
      </c>
      <c r="P2902">
        <v>24</v>
      </c>
    </row>
    <row r="2903" spans="1:16" x14ac:dyDescent="0.35">
      <c r="A2903">
        <v>2902</v>
      </c>
      <c r="B2903">
        <v>19</v>
      </c>
      <c r="C2903" t="s">
        <v>12783</v>
      </c>
      <c r="D2903" t="s">
        <v>418</v>
      </c>
      <c r="E2903">
        <v>25</v>
      </c>
      <c r="F2903" t="s">
        <v>670</v>
      </c>
      <c r="G2903" t="s">
        <v>417</v>
      </c>
      <c r="H2903" t="s">
        <v>12704</v>
      </c>
      <c r="I2903" t="s">
        <v>12888</v>
      </c>
      <c r="J2903" t="s">
        <v>1257</v>
      </c>
      <c r="K2903">
        <v>47</v>
      </c>
      <c r="L2903" t="s">
        <v>12889</v>
      </c>
      <c r="M2903" t="s">
        <v>12890</v>
      </c>
      <c r="N2903" t="s">
        <v>12891</v>
      </c>
      <c r="O2903">
        <v>11</v>
      </c>
      <c r="P2903">
        <v>52</v>
      </c>
    </row>
    <row r="2904" spans="1:16" x14ac:dyDescent="0.35">
      <c r="A2904">
        <v>2903</v>
      </c>
      <c r="B2904">
        <v>19</v>
      </c>
      <c r="C2904" t="s">
        <v>12783</v>
      </c>
      <c r="D2904" t="s">
        <v>418</v>
      </c>
      <c r="E2904">
        <v>25</v>
      </c>
      <c r="F2904" t="s">
        <v>670</v>
      </c>
      <c r="G2904" t="s">
        <v>417</v>
      </c>
      <c r="H2904" t="s">
        <v>12704</v>
      </c>
      <c r="I2904" t="s">
        <v>12892</v>
      </c>
      <c r="J2904" t="s">
        <v>1257</v>
      </c>
      <c r="K2904">
        <v>48</v>
      </c>
      <c r="L2904" t="s">
        <v>12893</v>
      </c>
      <c r="M2904" t="s">
        <v>12894</v>
      </c>
      <c r="N2904" t="s">
        <v>12895</v>
      </c>
      <c r="O2904">
        <v>14</v>
      </c>
      <c r="P2904">
        <v>59</v>
      </c>
    </row>
    <row r="2905" spans="1:16" x14ac:dyDescent="0.35">
      <c r="A2905">
        <v>2904</v>
      </c>
      <c r="B2905">
        <v>19</v>
      </c>
      <c r="C2905" t="s">
        <v>12783</v>
      </c>
      <c r="D2905" t="s">
        <v>418</v>
      </c>
      <c r="E2905">
        <v>25</v>
      </c>
      <c r="F2905" t="s">
        <v>670</v>
      </c>
      <c r="G2905" t="s">
        <v>417</v>
      </c>
      <c r="H2905" t="s">
        <v>12704</v>
      </c>
      <c r="I2905" t="s">
        <v>12896</v>
      </c>
      <c r="J2905" t="s">
        <v>1257</v>
      </c>
      <c r="K2905">
        <v>49</v>
      </c>
      <c r="L2905" t="s">
        <v>12897</v>
      </c>
      <c r="M2905" t="s">
        <v>12898</v>
      </c>
      <c r="N2905" t="s">
        <v>12899</v>
      </c>
      <c r="O2905">
        <v>10</v>
      </c>
      <c r="P2905">
        <v>50</v>
      </c>
    </row>
    <row r="2906" spans="1:16" x14ac:dyDescent="0.35">
      <c r="A2906">
        <v>2905</v>
      </c>
      <c r="B2906">
        <v>19</v>
      </c>
      <c r="C2906" t="s">
        <v>12783</v>
      </c>
      <c r="D2906" t="s">
        <v>418</v>
      </c>
      <c r="E2906">
        <v>25</v>
      </c>
      <c r="F2906" t="s">
        <v>670</v>
      </c>
      <c r="G2906" t="s">
        <v>417</v>
      </c>
      <c r="H2906" t="s">
        <v>12704</v>
      </c>
      <c r="I2906" t="s">
        <v>12900</v>
      </c>
      <c r="J2906" t="s">
        <v>1257</v>
      </c>
      <c r="K2906">
        <v>50</v>
      </c>
      <c r="L2906" t="s">
        <v>12901</v>
      </c>
      <c r="M2906" t="s">
        <v>12902</v>
      </c>
      <c r="N2906" t="s">
        <v>12903</v>
      </c>
      <c r="O2906">
        <v>9</v>
      </c>
      <c r="P2906">
        <v>44</v>
      </c>
    </row>
    <row r="2907" spans="1:16" x14ac:dyDescent="0.35">
      <c r="A2907">
        <v>2906</v>
      </c>
      <c r="B2907">
        <v>19</v>
      </c>
      <c r="C2907" t="s">
        <v>12783</v>
      </c>
      <c r="D2907" t="s">
        <v>418</v>
      </c>
      <c r="E2907">
        <v>25</v>
      </c>
      <c r="F2907" t="s">
        <v>670</v>
      </c>
      <c r="G2907" t="s">
        <v>417</v>
      </c>
      <c r="H2907" t="s">
        <v>12704</v>
      </c>
      <c r="I2907" t="s">
        <v>12904</v>
      </c>
      <c r="J2907" t="s">
        <v>1257</v>
      </c>
      <c r="K2907">
        <v>51</v>
      </c>
      <c r="L2907" t="s">
        <v>12905</v>
      </c>
      <c r="M2907" t="s">
        <v>12906</v>
      </c>
      <c r="N2907" t="s">
        <v>12907</v>
      </c>
      <c r="O2907">
        <v>7</v>
      </c>
      <c r="P2907">
        <v>28</v>
      </c>
    </row>
    <row r="2908" spans="1:16" x14ac:dyDescent="0.35">
      <c r="A2908">
        <v>2907</v>
      </c>
      <c r="B2908">
        <v>19</v>
      </c>
      <c r="C2908" t="s">
        <v>12783</v>
      </c>
      <c r="D2908" t="s">
        <v>418</v>
      </c>
      <c r="E2908">
        <v>25</v>
      </c>
      <c r="F2908" t="s">
        <v>670</v>
      </c>
      <c r="G2908" t="s">
        <v>417</v>
      </c>
      <c r="H2908" t="s">
        <v>12704</v>
      </c>
      <c r="I2908" t="s">
        <v>12908</v>
      </c>
      <c r="J2908" t="s">
        <v>1257</v>
      </c>
      <c r="K2908">
        <v>52</v>
      </c>
      <c r="L2908" t="s">
        <v>12909</v>
      </c>
      <c r="M2908" t="s">
        <v>12910</v>
      </c>
      <c r="N2908" t="s">
        <v>12911</v>
      </c>
      <c r="O2908">
        <v>7</v>
      </c>
      <c r="P2908">
        <v>35</v>
      </c>
    </row>
    <row r="2909" spans="1:16" x14ac:dyDescent="0.35">
      <c r="A2909">
        <v>2908</v>
      </c>
      <c r="B2909">
        <v>19</v>
      </c>
      <c r="C2909" t="s">
        <v>12783</v>
      </c>
      <c r="D2909" t="s">
        <v>418</v>
      </c>
      <c r="E2909">
        <v>25</v>
      </c>
      <c r="F2909" t="s">
        <v>670</v>
      </c>
      <c r="G2909" t="s">
        <v>417</v>
      </c>
      <c r="H2909" t="s">
        <v>12704</v>
      </c>
      <c r="I2909" t="s">
        <v>12912</v>
      </c>
      <c r="J2909" t="s">
        <v>1257</v>
      </c>
      <c r="K2909">
        <v>53</v>
      </c>
      <c r="L2909" t="s">
        <v>12913</v>
      </c>
      <c r="M2909" t="s">
        <v>12914</v>
      </c>
      <c r="N2909" t="s">
        <v>12915</v>
      </c>
      <c r="O2909">
        <v>15</v>
      </c>
      <c r="P2909">
        <v>67</v>
      </c>
    </row>
    <row r="2910" spans="1:16" x14ac:dyDescent="0.35">
      <c r="A2910">
        <v>2909</v>
      </c>
      <c r="B2910">
        <v>19</v>
      </c>
      <c r="C2910" t="s">
        <v>12783</v>
      </c>
      <c r="D2910" t="s">
        <v>418</v>
      </c>
      <c r="E2910">
        <v>25</v>
      </c>
      <c r="F2910" t="s">
        <v>670</v>
      </c>
      <c r="G2910" t="s">
        <v>417</v>
      </c>
      <c r="H2910" t="s">
        <v>12704</v>
      </c>
      <c r="I2910" t="s">
        <v>12916</v>
      </c>
      <c r="J2910" t="s">
        <v>1257</v>
      </c>
      <c r="K2910">
        <v>54</v>
      </c>
      <c r="L2910" t="s">
        <v>12917</v>
      </c>
      <c r="M2910" t="s">
        <v>12918</v>
      </c>
      <c r="N2910" t="s">
        <v>12919</v>
      </c>
      <c r="O2910">
        <v>13</v>
      </c>
      <c r="P2910">
        <v>52</v>
      </c>
    </row>
    <row r="2911" spans="1:16" x14ac:dyDescent="0.35">
      <c r="A2911">
        <v>2910</v>
      </c>
      <c r="B2911">
        <v>19</v>
      </c>
      <c r="C2911" t="s">
        <v>12783</v>
      </c>
      <c r="D2911" t="s">
        <v>418</v>
      </c>
      <c r="E2911">
        <v>25</v>
      </c>
      <c r="F2911" t="s">
        <v>670</v>
      </c>
      <c r="G2911" t="s">
        <v>417</v>
      </c>
      <c r="H2911" t="s">
        <v>12704</v>
      </c>
      <c r="I2911" t="s">
        <v>12920</v>
      </c>
      <c r="J2911" t="s">
        <v>1257</v>
      </c>
      <c r="K2911">
        <v>55</v>
      </c>
      <c r="L2911" t="s">
        <v>12921</v>
      </c>
      <c r="M2911" t="s">
        <v>12922</v>
      </c>
      <c r="N2911" t="s">
        <v>12923</v>
      </c>
      <c r="O2911">
        <v>15</v>
      </c>
      <c r="P2911">
        <v>57</v>
      </c>
    </row>
    <row r="2912" spans="1:16" x14ac:dyDescent="0.35">
      <c r="A2912">
        <v>2911</v>
      </c>
      <c r="B2912">
        <v>19</v>
      </c>
      <c r="C2912" t="s">
        <v>12783</v>
      </c>
      <c r="D2912" t="s">
        <v>418</v>
      </c>
      <c r="E2912">
        <v>25</v>
      </c>
      <c r="F2912" t="s">
        <v>670</v>
      </c>
      <c r="G2912" t="s">
        <v>417</v>
      </c>
      <c r="H2912" t="s">
        <v>12704</v>
      </c>
      <c r="I2912" t="s">
        <v>12924</v>
      </c>
      <c r="J2912" t="s">
        <v>1257</v>
      </c>
      <c r="K2912">
        <v>56</v>
      </c>
      <c r="L2912" t="s">
        <v>12925</v>
      </c>
      <c r="M2912" t="s">
        <v>12926</v>
      </c>
      <c r="N2912" t="s">
        <v>12927</v>
      </c>
      <c r="O2912">
        <v>5</v>
      </c>
      <c r="P2912">
        <v>26</v>
      </c>
    </row>
    <row r="2913" spans="1:16" x14ac:dyDescent="0.35">
      <c r="A2913">
        <v>2912</v>
      </c>
      <c r="B2913">
        <v>19</v>
      </c>
      <c r="C2913" t="s">
        <v>12783</v>
      </c>
      <c r="D2913" t="s">
        <v>418</v>
      </c>
      <c r="E2913">
        <v>25</v>
      </c>
      <c r="F2913" t="s">
        <v>670</v>
      </c>
      <c r="G2913" t="s">
        <v>417</v>
      </c>
      <c r="H2913" t="s">
        <v>12704</v>
      </c>
      <c r="I2913" t="s">
        <v>12928</v>
      </c>
      <c r="J2913" t="s">
        <v>1257</v>
      </c>
      <c r="K2913">
        <v>57</v>
      </c>
      <c r="L2913" t="s">
        <v>12929</v>
      </c>
      <c r="M2913" t="s">
        <v>12930</v>
      </c>
      <c r="N2913" t="s">
        <v>12931</v>
      </c>
      <c r="O2913">
        <v>14</v>
      </c>
      <c r="P2913">
        <v>46</v>
      </c>
    </row>
    <row r="2914" spans="1:16" x14ac:dyDescent="0.35">
      <c r="A2914">
        <v>2913</v>
      </c>
      <c r="B2914">
        <v>19</v>
      </c>
      <c r="C2914" t="s">
        <v>12783</v>
      </c>
      <c r="D2914" t="s">
        <v>418</v>
      </c>
      <c r="E2914">
        <v>25</v>
      </c>
      <c r="F2914" t="s">
        <v>670</v>
      </c>
      <c r="G2914" t="s">
        <v>417</v>
      </c>
      <c r="H2914" t="s">
        <v>12704</v>
      </c>
      <c r="I2914" t="s">
        <v>12932</v>
      </c>
      <c r="J2914" t="s">
        <v>1257</v>
      </c>
      <c r="K2914">
        <v>58</v>
      </c>
      <c r="L2914" t="s">
        <v>12933</v>
      </c>
      <c r="M2914" t="s">
        <v>12934</v>
      </c>
      <c r="N2914" t="s">
        <v>12935</v>
      </c>
      <c r="O2914">
        <v>14</v>
      </c>
      <c r="P2914">
        <v>54</v>
      </c>
    </row>
    <row r="2915" spans="1:16" x14ac:dyDescent="0.35">
      <c r="A2915">
        <v>2914</v>
      </c>
      <c r="B2915">
        <v>19</v>
      </c>
      <c r="C2915" t="s">
        <v>12783</v>
      </c>
      <c r="D2915" t="s">
        <v>418</v>
      </c>
      <c r="E2915">
        <v>25</v>
      </c>
      <c r="F2915" t="s">
        <v>670</v>
      </c>
      <c r="G2915" t="s">
        <v>417</v>
      </c>
      <c r="H2915" t="s">
        <v>12704</v>
      </c>
      <c r="I2915" t="s">
        <v>12936</v>
      </c>
      <c r="J2915" t="s">
        <v>1257</v>
      </c>
      <c r="K2915">
        <v>59</v>
      </c>
      <c r="L2915" t="s">
        <v>12937</v>
      </c>
      <c r="M2915" t="s">
        <v>12938</v>
      </c>
      <c r="N2915" t="s">
        <v>12939</v>
      </c>
      <c r="O2915">
        <v>18</v>
      </c>
      <c r="P2915">
        <v>75</v>
      </c>
    </row>
    <row r="2916" spans="1:16" x14ac:dyDescent="0.35">
      <c r="A2916">
        <v>2915</v>
      </c>
      <c r="B2916">
        <v>19</v>
      </c>
      <c r="C2916" t="s">
        <v>12783</v>
      </c>
      <c r="D2916" t="s">
        <v>418</v>
      </c>
      <c r="E2916">
        <v>25</v>
      </c>
      <c r="F2916" t="s">
        <v>670</v>
      </c>
      <c r="G2916" t="s">
        <v>417</v>
      </c>
      <c r="H2916" t="s">
        <v>12704</v>
      </c>
      <c r="I2916" t="s">
        <v>12940</v>
      </c>
      <c r="J2916" t="s">
        <v>1257</v>
      </c>
      <c r="K2916">
        <v>60</v>
      </c>
      <c r="L2916" t="s">
        <v>12941</v>
      </c>
      <c r="M2916" t="s">
        <v>12942</v>
      </c>
      <c r="N2916" t="s">
        <v>12943</v>
      </c>
      <c r="O2916">
        <v>14</v>
      </c>
      <c r="P2916">
        <v>63</v>
      </c>
    </row>
    <row r="2917" spans="1:16" x14ac:dyDescent="0.35">
      <c r="A2917">
        <v>2916</v>
      </c>
      <c r="B2917">
        <v>19</v>
      </c>
      <c r="C2917" t="s">
        <v>12783</v>
      </c>
      <c r="D2917" t="s">
        <v>418</v>
      </c>
      <c r="E2917">
        <v>25</v>
      </c>
      <c r="F2917" t="s">
        <v>670</v>
      </c>
      <c r="G2917" t="s">
        <v>417</v>
      </c>
      <c r="H2917" t="s">
        <v>12704</v>
      </c>
      <c r="I2917" t="s">
        <v>12944</v>
      </c>
      <c r="J2917" t="s">
        <v>1257</v>
      </c>
      <c r="K2917">
        <v>61</v>
      </c>
      <c r="L2917" t="s">
        <v>12945</v>
      </c>
      <c r="M2917" t="s">
        <v>12946</v>
      </c>
      <c r="N2917" t="s">
        <v>12947</v>
      </c>
      <c r="O2917">
        <v>11</v>
      </c>
      <c r="P2917">
        <v>52</v>
      </c>
    </row>
    <row r="2918" spans="1:16" x14ac:dyDescent="0.35">
      <c r="A2918">
        <v>2917</v>
      </c>
      <c r="B2918">
        <v>19</v>
      </c>
      <c r="C2918" t="s">
        <v>12783</v>
      </c>
      <c r="D2918" t="s">
        <v>418</v>
      </c>
      <c r="E2918">
        <v>25</v>
      </c>
      <c r="F2918" t="s">
        <v>670</v>
      </c>
      <c r="G2918" t="s">
        <v>417</v>
      </c>
      <c r="H2918" t="s">
        <v>12704</v>
      </c>
      <c r="I2918" t="s">
        <v>12948</v>
      </c>
      <c r="J2918" t="s">
        <v>1257</v>
      </c>
      <c r="K2918">
        <v>62</v>
      </c>
      <c r="L2918" t="s">
        <v>12949</v>
      </c>
      <c r="M2918" t="s">
        <v>12950</v>
      </c>
      <c r="N2918" t="s">
        <v>12951</v>
      </c>
      <c r="O2918">
        <v>13</v>
      </c>
      <c r="P2918">
        <v>52</v>
      </c>
    </row>
    <row r="2919" spans="1:16" x14ac:dyDescent="0.35">
      <c r="A2919">
        <v>2918</v>
      </c>
      <c r="B2919">
        <v>19</v>
      </c>
      <c r="C2919" t="s">
        <v>12783</v>
      </c>
      <c r="D2919" t="s">
        <v>418</v>
      </c>
      <c r="E2919">
        <v>25</v>
      </c>
      <c r="F2919" t="s">
        <v>670</v>
      </c>
      <c r="G2919" t="s">
        <v>417</v>
      </c>
      <c r="H2919" t="s">
        <v>12704</v>
      </c>
      <c r="I2919" t="s">
        <v>12952</v>
      </c>
      <c r="J2919" t="s">
        <v>1257</v>
      </c>
      <c r="K2919">
        <v>63</v>
      </c>
      <c r="L2919" t="s">
        <v>12953</v>
      </c>
      <c r="M2919" t="s">
        <v>12954</v>
      </c>
      <c r="N2919" t="s">
        <v>12955</v>
      </c>
      <c r="O2919">
        <v>12</v>
      </c>
      <c r="P2919">
        <v>63</v>
      </c>
    </row>
    <row r="2920" spans="1:16" x14ac:dyDescent="0.35">
      <c r="A2920">
        <v>2919</v>
      </c>
      <c r="B2920">
        <v>19</v>
      </c>
      <c r="C2920" t="s">
        <v>12783</v>
      </c>
      <c r="D2920" t="s">
        <v>418</v>
      </c>
      <c r="E2920">
        <v>25</v>
      </c>
      <c r="F2920" t="s">
        <v>670</v>
      </c>
      <c r="G2920" t="s">
        <v>417</v>
      </c>
      <c r="H2920" t="s">
        <v>12704</v>
      </c>
      <c r="I2920" t="s">
        <v>12956</v>
      </c>
      <c r="J2920" t="s">
        <v>1257</v>
      </c>
      <c r="K2920">
        <v>64</v>
      </c>
      <c r="L2920" t="s">
        <v>12957</v>
      </c>
      <c r="M2920" t="s">
        <v>12958</v>
      </c>
      <c r="N2920" t="s">
        <v>12959</v>
      </c>
      <c r="O2920">
        <v>5</v>
      </c>
      <c r="P2920">
        <v>29</v>
      </c>
    </row>
    <row r="2921" spans="1:16" x14ac:dyDescent="0.35">
      <c r="A2921">
        <v>2920</v>
      </c>
      <c r="B2921">
        <v>19</v>
      </c>
      <c r="C2921" t="s">
        <v>12783</v>
      </c>
      <c r="D2921" t="s">
        <v>418</v>
      </c>
      <c r="E2921">
        <v>25</v>
      </c>
      <c r="F2921" t="s">
        <v>670</v>
      </c>
      <c r="G2921" t="s">
        <v>417</v>
      </c>
      <c r="H2921" t="s">
        <v>12704</v>
      </c>
      <c r="I2921" t="s">
        <v>12960</v>
      </c>
      <c r="J2921" t="s">
        <v>1257</v>
      </c>
      <c r="K2921">
        <v>65</v>
      </c>
      <c r="L2921" t="s">
        <v>12961</v>
      </c>
      <c r="M2921" t="s">
        <v>12962</v>
      </c>
      <c r="N2921" t="s">
        <v>12963</v>
      </c>
      <c r="O2921">
        <v>12</v>
      </c>
      <c r="P2921">
        <v>49</v>
      </c>
    </row>
    <row r="2922" spans="1:16" x14ac:dyDescent="0.35">
      <c r="A2922">
        <v>2921</v>
      </c>
      <c r="B2922">
        <v>19</v>
      </c>
      <c r="C2922" t="s">
        <v>12783</v>
      </c>
      <c r="D2922" t="s">
        <v>418</v>
      </c>
      <c r="E2922">
        <v>25</v>
      </c>
      <c r="F2922" t="s">
        <v>670</v>
      </c>
      <c r="G2922" t="s">
        <v>417</v>
      </c>
      <c r="H2922" t="s">
        <v>12704</v>
      </c>
      <c r="I2922" t="s">
        <v>12964</v>
      </c>
      <c r="J2922" t="s">
        <v>1257</v>
      </c>
      <c r="K2922">
        <v>66</v>
      </c>
      <c r="L2922" t="s">
        <v>12965</v>
      </c>
      <c r="M2922" t="s">
        <v>12966</v>
      </c>
      <c r="N2922" t="s">
        <v>12967</v>
      </c>
      <c r="O2922">
        <v>4</v>
      </c>
      <c r="P2922">
        <v>21</v>
      </c>
    </row>
    <row r="2923" spans="1:16" x14ac:dyDescent="0.35">
      <c r="A2923">
        <v>2922</v>
      </c>
      <c r="B2923">
        <v>19</v>
      </c>
      <c r="C2923" t="s">
        <v>12783</v>
      </c>
      <c r="D2923" t="s">
        <v>418</v>
      </c>
      <c r="E2923">
        <v>25</v>
      </c>
      <c r="F2923" t="s">
        <v>670</v>
      </c>
      <c r="G2923" t="s">
        <v>417</v>
      </c>
      <c r="H2923" t="s">
        <v>12704</v>
      </c>
      <c r="I2923" t="s">
        <v>12968</v>
      </c>
      <c r="J2923" t="s">
        <v>1257</v>
      </c>
      <c r="K2923">
        <v>67</v>
      </c>
      <c r="L2923" t="s">
        <v>12969</v>
      </c>
      <c r="M2923" t="s">
        <v>12970</v>
      </c>
      <c r="N2923" t="s">
        <v>12971</v>
      </c>
      <c r="O2923">
        <v>11</v>
      </c>
      <c r="P2923">
        <v>48</v>
      </c>
    </row>
    <row r="2924" spans="1:16" x14ac:dyDescent="0.35">
      <c r="A2924">
        <v>2923</v>
      </c>
      <c r="B2924">
        <v>19</v>
      </c>
      <c r="C2924" t="s">
        <v>12783</v>
      </c>
      <c r="D2924" t="s">
        <v>418</v>
      </c>
      <c r="E2924">
        <v>25</v>
      </c>
      <c r="F2924" t="s">
        <v>670</v>
      </c>
      <c r="G2924" t="s">
        <v>417</v>
      </c>
      <c r="H2924" t="s">
        <v>12704</v>
      </c>
      <c r="I2924" t="s">
        <v>12972</v>
      </c>
      <c r="J2924" t="s">
        <v>1287</v>
      </c>
      <c r="K2924">
        <v>68</v>
      </c>
      <c r="L2924" t="s">
        <v>12973</v>
      </c>
      <c r="M2924" t="s">
        <v>12974</v>
      </c>
      <c r="N2924" t="s">
        <v>12975</v>
      </c>
      <c r="O2924">
        <v>23</v>
      </c>
      <c r="P2924">
        <v>88</v>
      </c>
    </row>
    <row r="2925" spans="1:16" x14ac:dyDescent="0.35">
      <c r="A2925">
        <v>2924</v>
      </c>
      <c r="B2925">
        <v>19</v>
      </c>
      <c r="C2925" t="s">
        <v>12783</v>
      </c>
      <c r="D2925" t="s">
        <v>418</v>
      </c>
      <c r="E2925">
        <v>25</v>
      </c>
      <c r="F2925" t="s">
        <v>670</v>
      </c>
      <c r="G2925" t="s">
        <v>417</v>
      </c>
      <c r="H2925" t="s">
        <v>12704</v>
      </c>
      <c r="I2925" t="s">
        <v>12976</v>
      </c>
      <c r="J2925" t="s">
        <v>1287</v>
      </c>
      <c r="K2925">
        <v>69</v>
      </c>
      <c r="L2925" t="s">
        <v>12977</v>
      </c>
      <c r="M2925" t="s">
        <v>12978</v>
      </c>
      <c r="N2925" t="s">
        <v>12979</v>
      </c>
      <c r="O2925">
        <v>8</v>
      </c>
      <c r="P2925">
        <v>37</v>
      </c>
    </row>
    <row r="2926" spans="1:16" x14ac:dyDescent="0.35">
      <c r="A2926">
        <v>2925</v>
      </c>
      <c r="B2926">
        <v>19</v>
      </c>
      <c r="C2926" t="s">
        <v>12783</v>
      </c>
      <c r="D2926" t="s">
        <v>418</v>
      </c>
      <c r="E2926">
        <v>25</v>
      </c>
      <c r="F2926" t="s">
        <v>670</v>
      </c>
      <c r="G2926" t="s">
        <v>417</v>
      </c>
      <c r="H2926" t="s">
        <v>12704</v>
      </c>
      <c r="I2926" t="s">
        <v>12980</v>
      </c>
      <c r="J2926" t="s">
        <v>1287</v>
      </c>
      <c r="K2926">
        <v>70</v>
      </c>
      <c r="L2926" t="s">
        <v>12981</v>
      </c>
      <c r="M2926" t="s">
        <v>12982</v>
      </c>
      <c r="N2926" t="s">
        <v>12983</v>
      </c>
      <c r="O2926">
        <v>17</v>
      </c>
      <c r="P2926">
        <v>75</v>
      </c>
    </row>
    <row r="2927" spans="1:16" x14ac:dyDescent="0.35">
      <c r="A2927">
        <v>2926</v>
      </c>
      <c r="B2927">
        <v>19</v>
      </c>
      <c r="C2927" t="s">
        <v>12783</v>
      </c>
      <c r="D2927" t="s">
        <v>418</v>
      </c>
      <c r="E2927">
        <v>25</v>
      </c>
      <c r="F2927" t="s">
        <v>670</v>
      </c>
      <c r="G2927" t="s">
        <v>417</v>
      </c>
      <c r="H2927" t="s">
        <v>12704</v>
      </c>
      <c r="I2927" t="s">
        <v>12984</v>
      </c>
      <c r="J2927" t="s">
        <v>1257</v>
      </c>
      <c r="K2927">
        <v>71</v>
      </c>
      <c r="L2927" t="s">
        <v>12985</v>
      </c>
      <c r="M2927" t="s">
        <v>12986</v>
      </c>
      <c r="N2927" t="s">
        <v>12987</v>
      </c>
      <c r="O2927">
        <v>9</v>
      </c>
      <c r="P2927">
        <v>37</v>
      </c>
    </row>
    <row r="2928" spans="1:16" x14ac:dyDescent="0.35">
      <c r="A2928">
        <v>2927</v>
      </c>
      <c r="B2928">
        <v>19</v>
      </c>
      <c r="C2928" t="s">
        <v>12783</v>
      </c>
      <c r="D2928" t="s">
        <v>418</v>
      </c>
      <c r="E2928">
        <v>25</v>
      </c>
      <c r="F2928" t="s">
        <v>670</v>
      </c>
      <c r="G2928" t="s">
        <v>417</v>
      </c>
      <c r="H2928" t="s">
        <v>12704</v>
      </c>
      <c r="I2928" t="s">
        <v>12988</v>
      </c>
      <c r="J2928" t="s">
        <v>1257</v>
      </c>
      <c r="K2928">
        <v>72</v>
      </c>
      <c r="L2928" t="s">
        <v>12989</v>
      </c>
      <c r="M2928" t="s">
        <v>12990</v>
      </c>
      <c r="N2928" t="s">
        <v>12991</v>
      </c>
      <c r="O2928">
        <v>9</v>
      </c>
      <c r="P2928">
        <v>43</v>
      </c>
    </row>
    <row r="2929" spans="1:16" x14ac:dyDescent="0.35">
      <c r="A2929">
        <v>2928</v>
      </c>
      <c r="B2929">
        <v>19</v>
      </c>
      <c r="C2929" t="s">
        <v>12783</v>
      </c>
      <c r="D2929" t="s">
        <v>418</v>
      </c>
      <c r="E2929">
        <v>25</v>
      </c>
      <c r="F2929" t="s">
        <v>670</v>
      </c>
      <c r="G2929" t="s">
        <v>417</v>
      </c>
      <c r="H2929" t="s">
        <v>12704</v>
      </c>
      <c r="I2929" t="s">
        <v>12992</v>
      </c>
      <c r="J2929" t="s">
        <v>1257</v>
      </c>
      <c r="K2929">
        <v>73</v>
      </c>
      <c r="L2929" t="s">
        <v>12993</v>
      </c>
      <c r="M2929" t="s">
        <v>12994</v>
      </c>
      <c r="N2929" t="s">
        <v>12995</v>
      </c>
      <c r="O2929">
        <v>10</v>
      </c>
      <c r="P2929">
        <v>46</v>
      </c>
    </row>
    <row r="2930" spans="1:16" x14ac:dyDescent="0.35">
      <c r="A2930">
        <v>2929</v>
      </c>
      <c r="B2930">
        <v>19</v>
      </c>
      <c r="C2930" t="s">
        <v>12783</v>
      </c>
      <c r="D2930" t="s">
        <v>418</v>
      </c>
      <c r="E2930">
        <v>25</v>
      </c>
      <c r="F2930" t="s">
        <v>670</v>
      </c>
      <c r="G2930" t="s">
        <v>417</v>
      </c>
      <c r="H2930" t="s">
        <v>12704</v>
      </c>
      <c r="I2930" t="s">
        <v>12996</v>
      </c>
      <c r="J2930" t="s">
        <v>1257</v>
      </c>
      <c r="K2930">
        <v>74</v>
      </c>
      <c r="L2930" t="s">
        <v>12997</v>
      </c>
      <c r="M2930" t="s">
        <v>12998</v>
      </c>
      <c r="N2930" t="s">
        <v>12999</v>
      </c>
      <c r="O2930">
        <v>13</v>
      </c>
      <c r="P2930">
        <v>66</v>
      </c>
    </row>
    <row r="2931" spans="1:16" x14ac:dyDescent="0.35">
      <c r="A2931">
        <v>2930</v>
      </c>
      <c r="B2931">
        <v>19</v>
      </c>
      <c r="C2931" t="s">
        <v>12783</v>
      </c>
      <c r="D2931" t="s">
        <v>418</v>
      </c>
      <c r="E2931">
        <v>25</v>
      </c>
      <c r="F2931" t="s">
        <v>670</v>
      </c>
      <c r="G2931" t="s">
        <v>417</v>
      </c>
      <c r="H2931" t="s">
        <v>12704</v>
      </c>
      <c r="I2931" t="s">
        <v>13000</v>
      </c>
      <c r="J2931" t="s">
        <v>1257</v>
      </c>
      <c r="K2931">
        <v>75</v>
      </c>
      <c r="L2931" t="s">
        <v>13001</v>
      </c>
      <c r="M2931" t="s">
        <v>13002</v>
      </c>
      <c r="N2931" t="s">
        <v>13003</v>
      </c>
      <c r="O2931">
        <v>9</v>
      </c>
      <c r="P2931">
        <v>46</v>
      </c>
    </row>
    <row r="2932" spans="1:16" x14ac:dyDescent="0.35">
      <c r="A2932">
        <v>2931</v>
      </c>
      <c r="B2932">
        <v>19</v>
      </c>
      <c r="C2932" t="s">
        <v>12783</v>
      </c>
      <c r="D2932" t="s">
        <v>418</v>
      </c>
      <c r="E2932">
        <v>25</v>
      </c>
      <c r="F2932" t="s">
        <v>670</v>
      </c>
      <c r="G2932" t="s">
        <v>417</v>
      </c>
      <c r="H2932" t="s">
        <v>12704</v>
      </c>
      <c r="I2932" t="s">
        <v>13004</v>
      </c>
      <c r="J2932" t="s">
        <v>1257</v>
      </c>
      <c r="K2932">
        <v>76</v>
      </c>
      <c r="L2932" t="s">
        <v>13005</v>
      </c>
      <c r="M2932" t="s">
        <v>13006</v>
      </c>
      <c r="N2932" t="s">
        <v>13007</v>
      </c>
      <c r="O2932">
        <v>6</v>
      </c>
      <c r="P2932">
        <v>28</v>
      </c>
    </row>
    <row r="2933" spans="1:16" x14ac:dyDescent="0.35">
      <c r="A2933">
        <v>2932</v>
      </c>
      <c r="B2933">
        <v>19</v>
      </c>
      <c r="C2933" t="s">
        <v>12783</v>
      </c>
      <c r="D2933" t="s">
        <v>418</v>
      </c>
      <c r="E2933">
        <v>25</v>
      </c>
      <c r="F2933" t="s">
        <v>670</v>
      </c>
      <c r="G2933" t="s">
        <v>417</v>
      </c>
      <c r="H2933" t="s">
        <v>12704</v>
      </c>
      <c r="I2933" t="s">
        <v>13008</v>
      </c>
      <c r="J2933" t="s">
        <v>1257</v>
      </c>
      <c r="K2933">
        <v>77</v>
      </c>
      <c r="L2933" t="s">
        <v>13009</v>
      </c>
      <c r="M2933" t="s">
        <v>13010</v>
      </c>
      <c r="N2933" t="s">
        <v>13011</v>
      </c>
      <c r="O2933">
        <v>13</v>
      </c>
      <c r="P2933">
        <v>47</v>
      </c>
    </row>
    <row r="2934" spans="1:16" x14ac:dyDescent="0.35">
      <c r="A2934">
        <v>2933</v>
      </c>
      <c r="B2934">
        <v>19</v>
      </c>
      <c r="C2934" t="s">
        <v>12783</v>
      </c>
      <c r="D2934" t="s">
        <v>418</v>
      </c>
      <c r="E2934">
        <v>26</v>
      </c>
      <c r="F2934" t="s">
        <v>13012</v>
      </c>
      <c r="G2934" t="s">
        <v>13013</v>
      </c>
      <c r="H2934" t="s">
        <v>13014</v>
      </c>
      <c r="I2934" t="s">
        <v>13015</v>
      </c>
      <c r="J2934" t="s">
        <v>1257</v>
      </c>
      <c r="K2934">
        <v>1</v>
      </c>
      <c r="L2934" t="s">
        <v>13016</v>
      </c>
      <c r="M2934" t="s">
        <v>13017</v>
      </c>
      <c r="N2934" t="s">
        <v>13018</v>
      </c>
      <c r="O2934">
        <v>1</v>
      </c>
      <c r="P2934">
        <v>3</v>
      </c>
    </row>
    <row r="2935" spans="1:16" x14ac:dyDescent="0.35">
      <c r="A2935">
        <v>2934</v>
      </c>
      <c r="B2935">
        <v>19</v>
      </c>
      <c r="C2935" t="s">
        <v>12783</v>
      </c>
      <c r="D2935" t="s">
        <v>418</v>
      </c>
      <c r="E2935">
        <v>26</v>
      </c>
      <c r="F2935" t="s">
        <v>13012</v>
      </c>
      <c r="G2935" t="s">
        <v>13013</v>
      </c>
      <c r="H2935" t="s">
        <v>13014</v>
      </c>
      <c r="I2935" t="s">
        <v>13019</v>
      </c>
      <c r="J2935" t="s">
        <v>1257</v>
      </c>
      <c r="K2935">
        <v>2</v>
      </c>
      <c r="L2935" t="s">
        <v>13020</v>
      </c>
      <c r="M2935" t="s">
        <v>13021</v>
      </c>
      <c r="N2935" t="s">
        <v>13022</v>
      </c>
      <c r="O2935">
        <v>4</v>
      </c>
      <c r="P2935">
        <v>19</v>
      </c>
    </row>
    <row r="2936" spans="1:16" x14ac:dyDescent="0.35">
      <c r="A2936">
        <v>2935</v>
      </c>
      <c r="B2936">
        <v>19</v>
      </c>
      <c r="C2936" t="s">
        <v>12783</v>
      </c>
      <c r="D2936" t="s">
        <v>418</v>
      </c>
      <c r="E2936">
        <v>26</v>
      </c>
      <c r="F2936" t="s">
        <v>13012</v>
      </c>
      <c r="G2936" t="s">
        <v>13013</v>
      </c>
      <c r="H2936" t="s">
        <v>13014</v>
      </c>
      <c r="I2936" t="s">
        <v>13023</v>
      </c>
      <c r="J2936" t="s">
        <v>1257</v>
      </c>
      <c r="K2936">
        <v>3</v>
      </c>
      <c r="L2936" t="s">
        <v>13024</v>
      </c>
      <c r="M2936" t="s">
        <v>13025</v>
      </c>
      <c r="N2936" t="s">
        <v>13026</v>
      </c>
      <c r="O2936">
        <v>6</v>
      </c>
      <c r="P2936">
        <v>27</v>
      </c>
    </row>
    <row r="2937" spans="1:16" x14ac:dyDescent="0.35">
      <c r="A2937">
        <v>2936</v>
      </c>
      <c r="B2937">
        <v>19</v>
      </c>
      <c r="C2937" t="s">
        <v>12783</v>
      </c>
      <c r="D2937" t="s">
        <v>418</v>
      </c>
      <c r="E2937">
        <v>26</v>
      </c>
      <c r="F2937" t="s">
        <v>13012</v>
      </c>
      <c r="G2937" t="s">
        <v>13013</v>
      </c>
      <c r="H2937" t="s">
        <v>13014</v>
      </c>
      <c r="I2937" t="s">
        <v>13027</v>
      </c>
      <c r="J2937" t="s">
        <v>1257</v>
      </c>
      <c r="K2937">
        <v>4</v>
      </c>
      <c r="L2937" t="s">
        <v>13028</v>
      </c>
      <c r="M2937" t="s">
        <v>13029</v>
      </c>
      <c r="N2937" t="s">
        <v>13030</v>
      </c>
      <c r="O2937">
        <v>11</v>
      </c>
      <c r="P2937">
        <v>46</v>
      </c>
    </row>
    <row r="2938" spans="1:16" x14ac:dyDescent="0.35">
      <c r="A2938">
        <v>2937</v>
      </c>
      <c r="B2938">
        <v>19</v>
      </c>
      <c r="C2938" t="s">
        <v>12783</v>
      </c>
      <c r="D2938" t="s">
        <v>418</v>
      </c>
      <c r="E2938">
        <v>26</v>
      </c>
      <c r="F2938" t="s">
        <v>13012</v>
      </c>
      <c r="G2938" t="s">
        <v>13013</v>
      </c>
      <c r="H2938" t="s">
        <v>13014</v>
      </c>
      <c r="I2938" t="s">
        <v>13031</v>
      </c>
      <c r="J2938" t="s">
        <v>1257</v>
      </c>
      <c r="K2938">
        <v>5</v>
      </c>
      <c r="L2938" t="s">
        <v>13032</v>
      </c>
      <c r="M2938" t="s">
        <v>13033</v>
      </c>
      <c r="N2938" t="s">
        <v>13034</v>
      </c>
      <c r="O2938">
        <v>11</v>
      </c>
      <c r="P2938">
        <v>45</v>
      </c>
    </row>
    <row r="2939" spans="1:16" x14ac:dyDescent="0.35">
      <c r="A2939">
        <v>2938</v>
      </c>
      <c r="B2939">
        <v>19</v>
      </c>
      <c r="C2939" t="s">
        <v>12783</v>
      </c>
      <c r="D2939" t="s">
        <v>418</v>
      </c>
      <c r="E2939">
        <v>26</v>
      </c>
      <c r="F2939" t="s">
        <v>13012</v>
      </c>
      <c r="G2939" t="s">
        <v>13013</v>
      </c>
      <c r="H2939" t="s">
        <v>13014</v>
      </c>
      <c r="I2939" t="s">
        <v>13035</v>
      </c>
      <c r="J2939" t="s">
        <v>1257</v>
      </c>
      <c r="K2939">
        <v>6</v>
      </c>
      <c r="L2939" t="s">
        <v>13036</v>
      </c>
      <c r="M2939" t="s">
        <v>13037</v>
      </c>
      <c r="N2939" t="s">
        <v>13038</v>
      </c>
      <c r="O2939">
        <v>8</v>
      </c>
      <c r="P2939">
        <v>38</v>
      </c>
    </row>
    <row r="2940" spans="1:16" x14ac:dyDescent="0.35">
      <c r="A2940">
        <v>2939</v>
      </c>
      <c r="B2940">
        <v>19</v>
      </c>
      <c r="C2940" t="s">
        <v>12783</v>
      </c>
      <c r="D2940" t="s">
        <v>418</v>
      </c>
      <c r="E2940">
        <v>26</v>
      </c>
      <c r="F2940" t="s">
        <v>13012</v>
      </c>
      <c r="G2940" t="s">
        <v>13013</v>
      </c>
      <c r="H2940" t="s">
        <v>13014</v>
      </c>
      <c r="I2940" t="s">
        <v>13039</v>
      </c>
      <c r="J2940" t="s">
        <v>1257</v>
      </c>
      <c r="K2940">
        <v>7</v>
      </c>
      <c r="L2940" t="s">
        <v>13040</v>
      </c>
      <c r="M2940" t="s">
        <v>13041</v>
      </c>
      <c r="N2940" t="s">
        <v>13042</v>
      </c>
      <c r="O2940">
        <v>11</v>
      </c>
      <c r="P2940">
        <v>41</v>
      </c>
    </row>
    <row r="2941" spans="1:16" x14ac:dyDescent="0.35">
      <c r="A2941">
        <v>2940</v>
      </c>
      <c r="B2941">
        <v>19</v>
      </c>
      <c r="C2941" t="s">
        <v>12783</v>
      </c>
      <c r="D2941" t="s">
        <v>418</v>
      </c>
      <c r="E2941">
        <v>26</v>
      </c>
      <c r="F2941" t="s">
        <v>13012</v>
      </c>
      <c r="G2941" t="s">
        <v>13013</v>
      </c>
      <c r="H2941" t="s">
        <v>13014</v>
      </c>
      <c r="I2941" t="s">
        <v>13043</v>
      </c>
      <c r="J2941" t="s">
        <v>1257</v>
      </c>
      <c r="K2941">
        <v>8</v>
      </c>
      <c r="L2941" t="s">
        <v>13044</v>
      </c>
      <c r="M2941" t="s">
        <v>13045</v>
      </c>
      <c r="N2941" t="s">
        <v>13046</v>
      </c>
      <c r="O2941">
        <v>9</v>
      </c>
      <c r="P2941">
        <v>31</v>
      </c>
    </row>
    <row r="2942" spans="1:16" x14ac:dyDescent="0.35">
      <c r="A2942">
        <v>2941</v>
      </c>
      <c r="B2942">
        <v>19</v>
      </c>
      <c r="C2942" t="s">
        <v>12783</v>
      </c>
      <c r="D2942" t="s">
        <v>418</v>
      </c>
      <c r="E2942">
        <v>26</v>
      </c>
      <c r="F2942" t="s">
        <v>13012</v>
      </c>
      <c r="G2942" t="s">
        <v>13013</v>
      </c>
      <c r="H2942" t="s">
        <v>13014</v>
      </c>
      <c r="I2942" t="s">
        <v>13047</v>
      </c>
      <c r="J2942" t="s">
        <v>1257</v>
      </c>
      <c r="K2942">
        <v>9</v>
      </c>
      <c r="L2942" t="s">
        <v>13048</v>
      </c>
      <c r="M2942" t="s">
        <v>13049</v>
      </c>
      <c r="N2942" t="s">
        <v>13050</v>
      </c>
      <c r="O2942">
        <v>5</v>
      </c>
      <c r="P2942">
        <v>21</v>
      </c>
    </row>
    <row r="2943" spans="1:16" x14ac:dyDescent="0.35">
      <c r="A2943">
        <v>2942</v>
      </c>
      <c r="B2943">
        <v>19</v>
      </c>
      <c r="C2943" t="s">
        <v>12783</v>
      </c>
      <c r="D2943" t="s">
        <v>418</v>
      </c>
      <c r="E2943">
        <v>26</v>
      </c>
      <c r="F2943" t="s">
        <v>13012</v>
      </c>
      <c r="G2943" t="s">
        <v>13013</v>
      </c>
      <c r="H2943" t="s">
        <v>13014</v>
      </c>
      <c r="I2943" t="s">
        <v>13051</v>
      </c>
      <c r="J2943" t="s">
        <v>1257</v>
      </c>
      <c r="K2943">
        <v>10</v>
      </c>
      <c r="L2943" t="s">
        <v>13052</v>
      </c>
      <c r="M2943" t="s">
        <v>13053</v>
      </c>
      <c r="N2943" t="s">
        <v>13054</v>
      </c>
      <c r="O2943">
        <v>8</v>
      </c>
      <c r="P2943">
        <v>32</v>
      </c>
    </row>
    <row r="2944" spans="1:16" x14ac:dyDescent="0.35">
      <c r="A2944">
        <v>2943</v>
      </c>
      <c r="B2944">
        <v>19</v>
      </c>
      <c r="C2944" t="s">
        <v>12783</v>
      </c>
      <c r="D2944" t="s">
        <v>418</v>
      </c>
      <c r="E2944">
        <v>26</v>
      </c>
      <c r="F2944" t="s">
        <v>13012</v>
      </c>
      <c r="G2944" t="s">
        <v>13013</v>
      </c>
      <c r="H2944" t="s">
        <v>13014</v>
      </c>
      <c r="I2944" t="s">
        <v>13055</v>
      </c>
      <c r="J2944" t="s">
        <v>1257</v>
      </c>
      <c r="K2944">
        <v>11</v>
      </c>
      <c r="L2944" t="s">
        <v>13056</v>
      </c>
      <c r="M2944" t="s">
        <v>13057</v>
      </c>
      <c r="N2944" t="s">
        <v>13058</v>
      </c>
      <c r="O2944">
        <v>5</v>
      </c>
      <c r="P2944">
        <v>17</v>
      </c>
    </row>
    <row r="2945" spans="1:16" x14ac:dyDescent="0.35">
      <c r="A2945">
        <v>2944</v>
      </c>
      <c r="B2945">
        <v>19</v>
      </c>
      <c r="C2945" t="s">
        <v>12783</v>
      </c>
      <c r="D2945" t="s">
        <v>418</v>
      </c>
      <c r="E2945">
        <v>26</v>
      </c>
      <c r="F2945" t="s">
        <v>13012</v>
      </c>
      <c r="G2945" t="s">
        <v>13013</v>
      </c>
      <c r="H2945" t="s">
        <v>13014</v>
      </c>
      <c r="I2945" t="s">
        <v>13059</v>
      </c>
      <c r="J2945" t="s">
        <v>1257</v>
      </c>
      <c r="K2945">
        <v>12</v>
      </c>
      <c r="L2945" t="s">
        <v>13060</v>
      </c>
      <c r="M2945" t="s">
        <v>13061</v>
      </c>
      <c r="N2945" t="s">
        <v>13062</v>
      </c>
      <c r="O2945">
        <v>6</v>
      </c>
      <c r="P2945">
        <v>20</v>
      </c>
    </row>
    <row r="2946" spans="1:16" x14ac:dyDescent="0.35">
      <c r="A2946">
        <v>2945</v>
      </c>
      <c r="B2946">
        <v>19</v>
      </c>
      <c r="C2946" t="s">
        <v>12783</v>
      </c>
      <c r="D2946" t="s">
        <v>418</v>
      </c>
      <c r="E2946">
        <v>26</v>
      </c>
      <c r="F2946" t="s">
        <v>13012</v>
      </c>
      <c r="G2946" t="s">
        <v>13013</v>
      </c>
      <c r="H2946" t="s">
        <v>13014</v>
      </c>
      <c r="I2946" t="s">
        <v>13063</v>
      </c>
      <c r="J2946" t="s">
        <v>1257</v>
      </c>
      <c r="K2946">
        <v>13</v>
      </c>
      <c r="L2946" t="s">
        <v>13064</v>
      </c>
      <c r="M2946" t="s">
        <v>13065</v>
      </c>
      <c r="N2946" t="s">
        <v>13066</v>
      </c>
      <c r="O2946">
        <v>8</v>
      </c>
      <c r="P2946">
        <v>35</v>
      </c>
    </row>
    <row r="2947" spans="1:16" x14ac:dyDescent="0.35">
      <c r="A2947">
        <v>2946</v>
      </c>
      <c r="B2947">
        <v>19</v>
      </c>
      <c r="C2947" t="s">
        <v>12783</v>
      </c>
      <c r="D2947" t="s">
        <v>418</v>
      </c>
      <c r="E2947">
        <v>26</v>
      </c>
      <c r="F2947" t="s">
        <v>13012</v>
      </c>
      <c r="G2947" t="s">
        <v>13013</v>
      </c>
      <c r="H2947" t="s">
        <v>13014</v>
      </c>
      <c r="I2947" t="s">
        <v>13067</v>
      </c>
      <c r="J2947" t="s">
        <v>1257</v>
      </c>
      <c r="K2947">
        <v>14</v>
      </c>
      <c r="L2947" t="s">
        <v>13068</v>
      </c>
      <c r="M2947" t="s">
        <v>13069</v>
      </c>
      <c r="N2947" t="s">
        <v>13070</v>
      </c>
      <c r="O2947">
        <v>6</v>
      </c>
      <c r="P2947">
        <v>23</v>
      </c>
    </row>
    <row r="2948" spans="1:16" x14ac:dyDescent="0.35">
      <c r="A2948">
        <v>2947</v>
      </c>
      <c r="B2948">
        <v>19</v>
      </c>
      <c r="C2948" t="s">
        <v>12783</v>
      </c>
      <c r="D2948" t="s">
        <v>418</v>
      </c>
      <c r="E2948">
        <v>26</v>
      </c>
      <c r="F2948" t="s">
        <v>13012</v>
      </c>
      <c r="G2948" t="s">
        <v>13013</v>
      </c>
      <c r="H2948" t="s">
        <v>13014</v>
      </c>
      <c r="I2948" t="s">
        <v>13071</v>
      </c>
      <c r="J2948" t="s">
        <v>1257</v>
      </c>
      <c r="K2948">
        <v>15</v>
      </c>
      <c r="L2948" t="s">
        <v>13072</v>
      </c>
      <c r="M2948" t="s">
        <v>13073</v>
      </c>
      <c r="N2948" t="s">
        <v>13074</v>
      </c>
      <c r="O2948">
        <v>9</v>
      </c>
      <c r="P2948">
        <v>35</v>
      </c>
    </row>
    <row r="2949" spans="1:16" x14ac:dyDescent="0.35">
      <c r="A2949">
        <v>2948</v>
      </c>
      <c r="B2949">
        <v>19</v>
      </c>
      <c r="C2949" t="s">
        <v>12783</v>
      </c>
      <c r="D2949" t="s">
        <v>418</v>
      </c>
      <c r="E2949">
        <v>26</v>
      </c>
      <c r="F2949" t="s">
        <v>13012</v>
      </c>
      <c r="G2949" t="s">
        <v>13013</v>
      </c>
      <c r="H2949" t="s">
        <v>13014</v>
      </c>
      <c r="I2949" t="s">
        <v>13075</v>
      </c>
      <c r="J2949" t="s">
        <v>1257</v>
      </c>
      <c r="K2949">
        <v>16</v>
      </c>
      <c r="L2949" t="s">
        <v>13076</v>
      </c>
      <c r="M2949" t="s">
        <v>13077</v>
      </c>
      <c r="N2949" t="s">
        <v>13078</v>
      </c>
      <c r="O2949">
        <v>7</v>
      </c>
      <c r="P2949">
        <v>32</v>
      </c>
    </row>
    <row r="2950" spans="1:16" x14ac:dyDescent="0.35">
      <c r="A2950">
        <v>2949</v>
      </c>
      <c r="B2950">
        <v>19</v>
      </c>
      <c r="C2950" t="s">
        <v>12783</v>
      </c>
      <c r="D2950" t="s">
        <v>418</v>
      </c>
      <c r="E2950">
        <v>26</v>
      </c>
      <c r="F2950" t="s">
        <v>13012</v>
      </c>
      <c r="G2950" t="s">
        <v>13013</v>
      </c>
      <c r="H2950" t="s">
        <v>13014</v>
      </c>
      <c r="I2950" t="s">
        <v>13079</v>
      </c>
      <c r="J2950" t="s">
        <v>1257</v>
      </c>
      <c r="K2950">
        <v>17</v>
      </c>
      <c r="L2950" t="s">
        <v>13080</v>
      </c>
      <c r="M2950" t="s">
        <v>13081</v>
      </c>
      <c r="N2950" t="s">
        <v>13082</v>
      </c>
      <c r="O2950">
        <v>5</v>
      </c>
      <c r="P2950">
        <v>20</v>
      </c>
    </row>
    <row r="2951" spans="1:16" x14ac:dyDescent="0.35">
      <c r="A2951">
        <v>2950</v>
      </c>
      <c r="B2951">
        <v>19</v>
      </c>
      <c r="C2951" t="s">
        <v>12783</v>
      </c>
      <c r="D2951" t="s">
        <v>418</v>
      </c>
      <c r="E2951">
        <v>26</v>
      </c>
      <c r="F2951" t="s">
        <v>13012</v>
      </c>
      <c r="G2951" t="s">
        <v>13013</v>
      </c>
      <c r="H2951" t="s">
        <v>13014</v>
      </c>
      <c r="I2951" t="s">
        <v>13083</v>
      </c>
      <c r="J2951" t="s">
        <v>1257</v>
      </c>
      <c r="K2951">
        <v>18</v>
      </c>
      <c r="L2951" t="s">
        <v>13084</v>
      </c>
      <c r="M2951" t="s">
        <v>13085</v>
      </c>
      <c r="N2951" t="s">
        <v>13086</v>
      </c>
      <c r="O2951">
        <v>10</v>
      </c>
      <c r="P2951">
        <v>39</v>
      </c>
    </row>
    <row r="2952" spans="1:16" x14ac:dyDescent="0.35">
      <c r="A2952">
        <v>2951</v>
      </c>
      <c r="B2952">
        <v>19</v>
      </c>
      <c r="C2952" t="s">
        <v>12783</v>
      </c>
      <c r="D2952" t="s">
        <v>418</v>
      </c>
      <c r="E2952">
        <v>26</v>
      </c>
      <c r="F2952" t="s">
        <v>13012</v>
      </c>
      <c r="G2952" t="s">
        <v>13013</v>
      </c>
      <c r="H2952" t="s">
        <v>13014</v>
      </c>
      <c r="I2952" t="s">
        <v>13087</v>
      </c>
      <c r="J2952" t="s">
        <v>1257</v>
      </c>
      <c r="K2952">
        <v>19</v>
      </c>
      <c r="L2952" t="s">
        <v>13088</v>
      </c>
      <c r="M2952" t="s">
        <v>13089</v>
      </c>
      <c r="N2952" t="s">
        <v>13090</v>
      </c>
      <c r="O2952">
        <v>7</v>
      </c>
      <c r="P2952">
        <v>32</v>
      </c>
    </row>
    <row r="2953" spans="1:16" x14ac:dyDescent="0.35">
      <c r="A2953">
        <v>2952</v>
      </c>
      <c r="B2953">
        <v>19</v>
      </c>
      <c r="C2953" t="s">
        <v>12783</v>
      </c>
      <c r="D2953" t="s">
        <v>418</v>
      </c>
      <c r="E2953">
        <v>26</v>
      </c>
      <c r="F2953" t="s">
        <v>13012</v>
      </c>
      <c r="G2953" t="s">
        <v>13013</v>
      </c>
      <c r="H2953" t="s">
        <v>13014</v>
      </c>
      <c r="I2953" t="s">
        <v>13091</v>
      </c>
      <c r="J2953" t="s">
        <v>1257</v>
      </c>
      <c r="K2953">
        <v>20</v>
      </c>
      <c r="L2953" t="s">
        <v>13092</v>
      </c>
      <c r="M2953" t="s">
        <v>13093</v>
      </c>
      <c r="N2953" t="s">
        <v>13094</v>
      </c>
      <c r="O2953">
        <v>6</v>
      </c>
      <c r="P2953">
        <v>26</v>
      </c>
    </row>
    <row r="2954" spans="1:16" x14ac:dyDescent="0.35">
      <c r="A2954">
        <v>2953</v>
      </c>
      <c r="B2954">
        <v>19</v>
      </c>
      <c r="C2954" t="s">
        <v>12783</v>
      </c>
      <c r="D2954" t="s">
        <v>418</v>
      </c>
      <c r="E2954">
        <v>26</v>
      </c>
      <c r="F2954" t="s">
        <v>13012</v>
      </c>
      <c r="G2954" t="s">
        <v>13013</v>
      </c>
      <c r="H2954" t="s">
        <v>13014</v>
      </c>
      <c r="I2954" t="s">
        <v>13095</v>
      </c>
      <c r="J2954" t="s">
        <v>1257</v>
      </c>
      <c r="K2954">
        <v>21</v>
      </c>
      <c r="L2954" t="s">
        <v>13096</v>
      </c>
      <c r="M2954" t="s">
        <v>13097</v>
      </c>
      <c r="N2954" t="s">
        <v>13098</v>
      </c>
      <c r="O2954">
        <v>11</v>
      </c>
      <c r="P2954">
        <v>47</v>
      </c>
    </row>
    <row r="2955" spans="1:16" x14ac:dyDescent="0.35">
      <c r="A2955">
        <v>2954</v>
      </c>
      <c r="B2955">
        <v>19</v>
      </c>
      <c r="C2955" t="s">
        <v>12783</v>
      </c>
      <c r="D2955" t="s">
        <v>418</v>
      </c>
      <c r="E2955">
        <v>26</v>
      </c>
      <c r="F2955" t="s">
        <v>13012</v>
      </c>
      <c r="G2955" t="s">
        <v>13013</v>
      </c>
      <c r="H2955" t="s">
        <v>13014</v>
      </c>
      <c r="I2955" t="s">
        <v>13099</v>
      </c>
      <c r="J2955" t="s">
        <v>1257</v>
      </c>
      <c r="K2955">
        <v>22</v>
      </c>
      <c r="L2955" t="s">
        <v>13100</v>
      </c>
      <c r="M2955" t="s">
        <v>13101</v>
      </c>
      <c r="N2955" t="s">
        <v>13102</v>
      </c>
      <c r="O2955">
        <v>8</v>
      </c>
      <c r="P2955">
        <v>32</v>
      </c>
    </row>
    <row r="2956" spans="1:16" x14ac:dyDescent="0.35">
      <c r="A2956">
        <v>2955</v>
      </c>
      <c r="B2956">
        <v>19</v>
      </c>
      <c r="C2956" t="s">
        <v>12783</v>
      </c>
      <c r="D2956" t="s">
        <v>418</v>
      </c>
      <c r="E2956">
        <v>26</v>
      </c>
      <c r="F2956" t="s">
        <v>13012</v>
      </c>
      <c r="G2956" t="s">
        <v>13013</v>
      </c>
      <c r="H2956" t="s">
        <v>13014</v>
      </c>
      <c r="I2956" t="s">
        <v>13103</v>
      </c>
      <c r="J2956" t="s">
        <v>1257</v>
      </c>
      <c r="K2956">
        <v>23</v>
      </c>
      <c r="L2956" t="s">
        <v>13104</v>
      </c>
      <c r="M2956" t="s">
        <v>13105</v>
      </c>
      <c r="N2956" t="s">
        <v>13106</v>
      </c>
      <c r="O2956">
        <v>5</v>
      </c>
      <c r="P2956">
        <v>21</v>
      </c>
    </row>
    <row r="2957" spans="1:16" x14ac:dyDescent="0.35">
      <c r="A2957">
        <v>2956</v>
      </c>
      <c r="B2957">
        <v>19</v>
      </c>
      <c r="C2957" t="s">
        <v>12783</v>
      </c>
      <c r="D2957" t="s">
        <v>418</v>
      </c>
      <c r="E2957">
        <v>26</v>
      </c>
      <c r="F2957" t="s">
        <v>13012</v>
      </c>
      <c r="G2957" t="s">
        <v>13013</v>
      </c>
      <c r="H2957" t="s">
        <v>13014</v>
      </c>
      <c r="I2957" t="s">
        <v>13107</v>
      </c>
      <c r="J2957" t="s">
        <v>1257</v>
      </c>
      <c r="K2957">
        <v>24</v>
      </c>
      <c r="L2957" t="s">
        <v>13108</v>
      </c>
      <c r="M2957" t="s">
        <v>13109</v>
      </c>
      <c r="N2957" t="s">
        <v>13110</v>
      </c>
      <c r="O2957">
        <v>10</v>
      </c>
      <c r="P2957">
        <v>41</v>
      </c>
    </row>
    <row r="2958" spans="1:16" x14ac:dyDescent="0.35">
      <c r="A2958">
        <v>2957</v>
      </c>
      <c r="B2958">
        <v>19</v>
      </c>
      <c r="C2958" t="s">
        <v>12783</v>
      </c>
      <c r="D2958" t="s">
        <v>418</v>
      </c>
      <c r="E2958">
        <v>26</v>
      </c>
      <c r="F2958" t="s">
        <v>13012</v>
      </c>
      <c r="G2958" t="s">
        <v>13013</v>
      </c>
      <c r="H2958" t="s">
        <v>13014</v>
      </c>
      <c r="I2958" t="s">
        <v>13111</v>
      </c>
      <c r="J2958" t="s">
        <v>1257</v>
      </c>
      <c r="K2958">
        <v>25</v>
      </c>
      <c r="L2958" t="s">
        <v>13112</v>
      </c>
      <c r="M2958" t="s">
        <v>13113</v>
      </c>
      <c r="N2958" t="s">
        <v>13114</v>
      </c>
      <c r="O2958">
        <v>5</v>
      </c>
      <c r="P2958">
        <v>20</v>
      </c>
    </row>
    <row r="2959" spans="1:16" x14ac:dyDescent="0.35">
      <c r="A2959">
        <v>2958</v>
      </c>
      <c r="B2959">
        <v>19</v>
      </c>
      <c r="C2959" t="s">
        <v>12783</v>
      </c>
      <c r="D2959" t="s">
        <v>418</v>
      </c>
      <c r="E2959">
        <v>26</v>
      </c>
      <c r="F2959" t="s">
        <v>13012</v>
      </c>
      <c r="G2959" t="s">
        <v>13013</v>
      </c>
      <c r="H2959" t="s">
        <v>13014</v>
      </c>
      <c r="I2959" t="s">
        <v>13115</v>
      </c>
      <c r="J2959" t="s">
        <v>1257</v>
      </c>
      <c r="K2959">
        <v>26</v>
      </c>
      <c r="L2959" t="s">
        <v>13116</v>
      </c>
      <c r="M2959" t="s">
        <v>13117</v>
      </c>
      <c r="N2959" t="s">
        <v>13118</v>
      </c>
      <c r="O2959">
        <v>5</v>
      </c>
      <c r="P2959">
        <v>23</v>
      </c>
    </row>
    <row r="2960" spans="1:16" x14ac:dyDescent="0.35">
      <c r="A2960">
        <v>2959</v>
      </c>
      <c r="B2960">
        <v>19</v>
      </c>
      <c r="C2960" t="s">
        <v>12783</v>
      </c>
      <c r="D2960" t="s">
        <v>418</v>
      </c>
      <c r="E2960">
        <v>26</v>
      </c>
      <c r="F2960" t="s">
        <v>13012</v>
      </c>
      <c r="G2960" t="s">
        <v>13013</v>
      </c>
      <c r="H2960" t="s">
        <v>13014</v>
      </c>
      <c r="I2960" t="s">
        <v>13119</v>
      </c>
      <c r="J2960" t="s">
        <v>1257</v>
      </c>
      <c r="K2960">
        <v>27</v>
      </c>
      <c r="L2960" t="s">
        <v>13120</v>
      </c>
      <c r="M2960" t="s">
        <v>13121</v>
      </c>
      <c r="N2960" t="s">
        <v>13122</v>
      </c>
      <c r="O2960">
        <v>7</v>
      </c>
      <c r="P2960">
        <v>30</v>
      </c>
    </row>
    <row r="2961" spans="1:16" x14ac:dyDescent="0.35">
      <c r="A2961">
        <v>2960</v>
      </c>
      <c r="B2961">
        <v>19</v>
      </c>
      <c r="C2961" t="s">
        <v>12783</v>
      </c>
      <c r="D2961" t="s">
        <v>418</v>
      </c>
      <c r="E2961">
        <v>26</v>
      </c>
      <c r="F2961" t="s">
        <v>13012</v>
      </c>
      <c r="G2961" t="s">
        <v>13013</v>
      </c>
      <c r="H2961" t="s">
        <v>13014</v>
      </c>
      <c r="I2961" t="s">
        <v>13123</v>
      </c>
      <c r="J2961" t="s">
        <v>1257</v>
      </c>
      <c r="K2961">
        <v>28</v>
      </c>
      <c r="L2961" t="s">
        <v>13124</v>
      </c>
      <c r="M2961" t="s">
        <v>13125</v>
      </c>
      <c r="N2961" t="s">
        <v>13126</v>
      </c>
      <c r="O2961">
        <v>10</v>
      </c>
      <c r="P2961">
        <v>40</v>
      </c>
    </row>
    <row r="2962" spans="1:16" x14ac:dyDescent="0.35">
      <c r="A2962">
        <v>2961</v>
      </c>
      <c r="B2962">
        <v>19</v>
      </c>
      <c r="C2962" t="s">
        <v>12783</v>
      </c>
      <c r="D2962" t="s">
        <v>418</v>
      </c>
      <c r="E2962">
        <v>26</v>
      </c>
      <c r="F2962" t="s">
        <v>13012</v>
      </c>
      <c r="G2962" t="s">
        <v>13013</v>
      </c>
      <c r="H2962" t="s">
        <v>13014</v>
      </c>
      <c r="I2962" t="s">
        <v>13127</v>
      </c>
      <c r="J2962" t="s">
        <v>1257</v>
      </c>
      <c r="K2962">
        <v>29</v>
      </c>
      <c r="L2962" t="s">
        <v>13128</v>
      </c>
      <c r="M2962" t="s">
        <v>13129</v>
      </c>
      <c r="N2962" t="s">
        <v>13130</v>
      </c>
      <c r="O2962">
        <v>8</v>
      </c>
      <c r="P2962">
        <v>38</v>
      </c>
    </row>
    <row r="2963" spans="1:16" x14ac:dyDescent="0.35">
      <c r="A2963">
        <v>2962</v>
      </c>
      <c r="B2963">
        <v>19</v>
      </c>
      <c r="C2963" t="s">
        <v>12783</v>
      </c>
      <c r="D2963" t="s">
        <v>418</v>
      </c>
      <c r="E2963">
        <v>26</v>
      </c>
      <c r="F2963" t="s">
        <v>13012</v>
      </c>
      <c r="G2963" t="s">
        <v>13013</v>
      </c>
      <c r="H2963" t="s">
        <v>13014</v>
      </c>
      <c r="I2963" t="s">
        <v>13131</v>
      </c>
      <c r="J2963" t="s">
        <v>1257</v>
      </c>
      <c r="K2963">
        <v>30</v>
      </c>
      <c r="L2963" t="s">
        <v>13132</v>
      </c>
      <c r="M2963" t="s">
        <v>13133</v>
      </c>
      <c r="N2963" t="s">
        <v>13134</v>
      </c>
      <c r="O2963">
        <v>5</v>
      </c>
      <c r="P2963">
        <v>21</v>
      </c>
    </row>
    <row r="2964" spans="1:16" x14ac:dyDescent="0.35">
      <c r="A2964">
        <v>2963</v>
      </c>
      <c r="B2964">
        <v>19</v>
      </c>
      <c r="C2964" t="s">
        <v>12783</v>
      </c>
      <c r="D2964" t="s">
        <v>418</v>
      </c>
      <c r="E2964">
        <v>26</v>
      </c>
      <c r="F2964" t="s">
        <v>13012</v>
      </c>
      <c r="G2964" t="s">
        <v>13013</v>
      </c>
      <c r="H2964" t="s">
        <v>13014</v>
      </c>
      <c r="I2964" t="s">
        <v>13135</v>
      </c>
      <c r="J2964" t="s">
        <v>1257</v>
      </c>
      <c r="K2964">
        <v>31</v>
      </c>
      <c r="L2964" t="s">
        <v>13136</v>
      </c>
      <c r="M2964" t="s">
        <v>13137</v>
      </c>
      <c r="N2964" t="s">
        <v>13138</v>
      </c>
      <c r="O2964">
        <v>7</v>
      </c>
      <c r="P2964">
        <v>23</v>
      </c>
    </row>
    <row r="2965" spans="1:16" x14ac:dyDescent="0.35">
      <c r="A2965">
        <v>2964</v>
      </c>
      <c r="B2965">
        <v>19</v>
      </c>
      <c r="C2965" t="s">
        <v>12783</v>
      </c>
      <c r="D2965" t="s">
        <v>418</v>
      </c>
      <c r="E2965">
        <v>26</v>
      </c>
      <c r="F2965" t="s">
        <v>13012</v>
      </c>
      <c r="G2965" t="s">
        <v>13013</v>
      </c>
      <c r="H2965" t="s">
        <v>13014</v>
      </c>
      <c r="I2965" t="s">
        <v>13139</v>
      </c>
      <c r="J2965" t="s">
        <v>1257</v>
      </c>
      <c r="K2965">
        <v>32</v>
      </c>
      <c r="L2965" t="s">
        <v>13140</v>
      </c>
      <c r="M2965" t="s">
        <v>5507</v>
      </c>
      <c r="N2965" t="s">
        <v>5508</v>
      </c>
      <c r="O2965">
        <v>6</v>
      </c>
      <c r="P2965">
        <v>24</v>
      </c>
    </row>
    <row r="2966" spans="1:16" x14ac:dyDescent="0.35">
      <c r="A2966">
        <v>2965</v>
      </c>
      <c r="B2966">
        <v>19</v>
      </c>
      <c r="C2966" t="s">
        <v>12783</v>
      </c>
      <c r="D2966" t="s">
        <v>418</v>
      </c>
      <c r="E2966">
        <v>26</v>
      </c>
      <c r="F2966" t="s">
        <v>13012</v>
      </c>
      <c r="G2966" t="s">
        <v>13013</v>
      </c>
      <c r="H2966" t="s">
        <v>13014</v>
      </c>
      <c r="I2966" t="s">
        <v>13141</v>
      </c>
      <c r="J2966" t="s">
        <v>1257</v>
      </c>
      <c r="K2966">
        <v>33</v>
      </c>
      <c r="L2966" t="s">
        <v>13142</v>
      </c>
      <c r="M2966" t="s">
        <v>5511</v>
      </c>
      <c r="N2966" t="s">
        <v>5512</v>
      </c>
      <c r="O2966">
        <v>6</v>
      </c>
      <c r="P2966">
        <v>26</v>
      </c>
    </row>
    <row r="2967" spans="1:16" x14ac:dyDescent="0.35">
      <c r="A2967">
        <v>2966</v>
      </c>
      <c r="B2967">
        <v>19</v>
      </c>
      <c r="C2967" t="s">
        <v>12783</v>
      </c>
      <c r="D2967" t="s">
        <v>418</v>
      </c>
      <c r="E2967">
        <v>26</v>
      </c>
      <c r="F2967" t="s">
        <v>13012</v>
      </c>
      <c r="G2967" t="s">
        <v>13013</v>
      </c>
      <c r="H2967" t="s">
        <v>13014</v>
      </c>
      <c r="I2967" t="s">
        <v>13143</v>
      </c>
      <c r="J2967" t="s">
        <v>1257</v>
      </c>
      <c r="K2967">
        <v>34</v>
      </c>
      <c r="L2967" t="s">
        <v>13144</v>
      </c>
      <c r="M2967" t="s">
        <v>13145</v>
      </c>
      <c r="N2967" t="s">
        <v>13146</v>
      </c>
      <c r="O2967">
        <v>7</v>
      </c>
      <c r="P2967">
        <v>26</v>
      </c>
    </row>
    <row r="2968" spans="1:16" x14ac:dyDescent="0.35">
      <c r="A2968">
        <v>2967</v>
      </c>
      <c r="B2968">
        <v>19</v>
      </c>
      <c r="C2968" t="s">
        <v>12783</v>
      </c>
      <c r="D2968" t="s">
        <v>418</v>
      </c>
      <c r="E2968">
        <v>26</v>
      </c>
      <c r="F2968" t="s">
        <v>13012</v>
      </c>
      <c r="G2968" t="s">
        <v>13013</v>
      </c>
      <c r="H2968" t="s">
        <v>13014</v>
      </c>
      <c r="I2968" t="s">
        <v>13147</v>
      </c>
      <c r="J2968" t="s">
        <v>1257</v>
      </c>
      <c r="K2968">
        <v>35</v>
      </c>
      <c r="L2968" t="s">
        <v>13148</v>
      </c>
      <c r="M2968" t="s">
        <v>13149</v>
      </c>
      <c r="N2968" t="s">
        <v>13150</v>
      </c>
      <c r="O2968">
        <v>8</v>
      </c>
      <c r="P2968">
        <v>35</v>
      </c>
    </row>
    <row r="2969" spans="1:16" x14ac:dyDescent="0.35">
      <c r="A2969">
        <v>2968</v>
      </c>
      <c r="B2969">
        <v>19</v>
      </c>
      <c r="C2969" t="s">
        <v>12783</v>
      </c>
      <c r="D2969" t="s">
        <v>418</v>
      </c>
      <c r="E2969">
        <v>26</v>
      </c>
      <c r="F2969" t="s">
        <v>13012</v>
      </c>
      <c r="G2969" t="s">
        <v>13013</v>
      </c>
      <c r="H2969" t="s">
        <v>13014</v>
      </c>
      <c r="I2969" t="s">
        <v>13151</v>
      </c>
      <c r="J2969" t="s">
        <v>1257</v>
      </c>
      <c r="K2969">
        <v>36</v>
      </c>
      <c r="L2969" t="s">
        <v>13152</v>
      </c>
      <c r="M2969" t="s">
        <v>13153</v>
      </c>
      <c r="N2969" t="s">
        <v>13154</v>
      </c>
      <c r="O2969">
        <v>7</v>
      </c>
      <c r="P2969">
        <v>34</v>
      </c>
    </row>
    <row r="2970" spans="1:16" x14ac:dyDescent="0.35">
      <c r="A2970">
        <v>2969</v>
      </c>
      <c r="B2970">
        <v>19</v>
      </c>
      <c r="C2970" t="s">
        <v>12783</v>
      </c>
      <c r="D2970" t="s">
        <v>418</v>
      </c>
      <c r="E2970">
        <v>26</v>
      </c>
      <c r="F2970" t="s">
        <v>13012</v>
      </c>
      <c r="G2970" t="s">
        <v>13013</v>
      </c>
      <c r="H2970" t="s">
        <v>13014</v>
      </c>
      <c r="I2970" t="s">
        <v>13155</v>
      </c>
      <c r="J2970" t="s">
        <v>1257</v>
      </c>
      <c r="K2970">
        <v>37</v>
      </c>
      <c r="L2970" t="s">
        <v>13156</v>
      </c>
      <c r="M2970" t="s">
        <v>13157</v>
      </c>
      <c r="N2970" t="s">
        <v>13158</v>
      </c>
      <c r="O2970">
        <v>4</v>
      </c>
      <c r="P2970">
        <v>18</v>
      </c>
    </row>
    <row r="2971" spans="1:16" x14ac:dyDescent="0.35">
      <c r="A2971">
        <v>2970</v>
      </c>
      <c r="B2971">
        <v>19</v>
      </c>
      <c r="C2971" t="s">
        <v>12783</v>
      </c>
      <c r="D2971" t="s">
        <v>418</v>
      </c>
      <c r="E2971">
        <v>26</v>
      </c>
      <c r="F2971" t="s">
        <v>13012</v>
      </c>
      <c r="G2971" t="s">
        <v>13013</v>
      </c>
      <c r="H2971" t="s">
        <v>13014</v>
      </c>
      <c r="I2971" t="s">
        <v>13159</v>
      </c>
      <c r="J2971" t="s">
        <v>1257</v>
      </c>
      <c r="K2971">
        <v>38</v>
      </c>
      <c r="L2971" t="s">
        <v>13160</v>
      </c>
      <c r="M2971" t="s">
        <v>13161</v>
      </c>
      <c r="N2971" t="s">
        <v>13162</v>
      </c>
      <c r="O2971">
        <v>5</v>
      </c>
      <c r="P2971">
        <v>26</v>
      </c>
    </row>
    <row r="2972" spans="1:16" x14ac:dyDescent="0.35">
      <c r="A2972">
        <v>2971</v>
      </c>
      <c r="B2972">
        <v>19</v>
      </c>
      <c r="C2972" t="s">
        <v>12783</v>
      </c>
      <c r="D2972" t="s">
        <v>418</v>
      </c>
      <c r="E2972">
        <v>26</v>
      </c>
      <c r="F2972" t="s">
        <v>13012</v>
      </c>
      <c r="G2972" t="s">
        <v>13013</v>
      </c>
      <c r="H2972" t="s">
        <v>13014</v>
      </c>
      <c r="I2972" t="s">
        <v>13163</v>
      </c>
      <c r="J2972" t="s">
        <v>1257</v>
      </c>
      <c r="K2972">
        <v>39</v>
      </c>
      <c r="L2972" t="s">
        <v>13164</v>
      </c>
      <c r="M2972" t="s">
        <v>13165</v>
      </c>
      <c r="N2972" t="s">
        <v>13166</v>
      </c>
      <c r="O2972">
        <v>5</v>
      </c>
      <c r="P2972">
        <v>22</v>
      </c>
    </row>
    <row r="2973" spans="1:16" x14ac:dyDescent="0.35">
      <c r="A2973">
        <v>2972</v>
      </c>
      <c r="B2973">
        <v>19</v>
      </c>
      <c r="C2973" t="s">
        <v>12783</v>
      </c>
      <c r="D2973" t="s">
        <v>418</v>
      </c>
      <c r="E2973">
        <v>26</v>
      </c>
      <c r="F2973" t="s">
        <v>13012</v>
      </c>
      <c r="G2973" t="s">
        <v>13013</v>
      </c>
      <c r="H2973" t="s">
        <v>13014</v>
      </c>
      <c r="I2973" t="s">
        <v>13167</v>
      </c>
      <c r="J2973" t="s">
        <v>1257</v>
      </c>
      <c r="K2973">
        <v>40</v>
      </c>
      <c r="L2973" t="s">
        <v>13168</v>
      </c>
      <c r="M2973" t="s">
        <v>13169</v>
      </c>
      <c r="N2973" t="s">
        <v>13170</v>
      </c>
      <c r="O2973">
        <v>7</v>
      </c>
      <c r="P2973">
        <v>32</v>
      </c>
    </row>
    <row r="2974" spans="1:16" x14ac:dyDescent="0.35">
      <c r="A2974">
        <v>2973</v>
      </c>
      <c r="B2974">
        <v>19</v>
      </c>
      <c r="C2974" t="s">
        <v>12783</v>
      </c>
      <c r="D2974" t="s">
        <v>418</v>
      </c>
      <c r="E2974">
        <v>26</v>
      </c>
      <c r="F2974" t="s">
        <v>13012</v>
      </c>
      <c r="G2974" t="s">
        <v>13013</v>
      </c>
      <c r="H2974" t="s">
        <v>13014</v>
      </c>
      <c r="I2974" t="s">
        <v>13171</v>
      </c>
      <c r="J2974" t="s">
        <v>1257</v>
      </c>
      <c r="K2974">
        <v>41</v>
      </c>
      <c r="L2974" t="s">
        <v>13172</v>
      </c>
      <c r="M2974" t="s">
        <v>13173</v>
      </c>
      <c r="N2974" t="s">
        <v>13174</v>
      </c>
      <c r="O2974">
        <v>12</v>
      </c>
      <c r="P2974">
        <v>52</v>
      </c>
    </row>
    <row r="2975" spans="1:16" x14ac:dyDescent="0.35">
      <c r="A2975">
        <v>2974</v>
      </c>
      <c r="B2975">
        <v>19</v>
      </c>
      <c r="C2975" t="s">
        <v>12783</v>
      </c>
      <c r="D2975" t="s">
        <v>418</v>
      </c>
      <c r="E2975">
        <v>26</v>
      </c>
      <c r="F2975" t="s">
        <v>13012</v>
      </c>
      <c r="G2975" t="s">
        <v>13013</v>
      </c>
      <c r="H2975" t="s">
        <v>13014</v>
      </c>
      <c r="I2975" t="s">
        <v>13175</v>
      </c>
      <c r="J2975" t="s">
        <v>1257</v>
      </c>
      <c r="K2975">
        <v>42</v>
      </c>
      <c r="L2975" t="s">
        <v>5534</v>
      </c>
      <c r="M2975" t="s">
        <v>13176</v>
      </c>
      <c r="N2975" t="s">
        <v>13177</v>
      </c>
      <c r="O2975">
        <v>6</v>
      </c>
      <c r="P2975">
        <v>26</v>
      </c>
    </row>
    <row r="2976" spans="1:16" x14ac:dyDescent="0.35">
      <c r="A2976">
        <v>2975</v>
      </c>
      <c r="B2976">
        <v>19</v>
      </c>
      <c r="C2976" t="s">
        <v>12783</v>
      </c>
      <c r="D2976" t="s">
        <v>418</v>
      </c>
      <c r="E2976">
        <v>26</v>
      </c>
      <c r="F2976" t="s">
        <v>13012</v>
      </c>
      <c r="G2976" t="s">
        <v>13013</v>
      </c>
      <c r="H2976" t="s">
        <v>13014</v>
      </c>
      <c r="I2976" t="s">
        <v>13178</v>
      </c>
      <c r="J2976" t="s">
        <v>1257</v>
      </c>
      <c r="K2976">
        <v>43</v>
      </c>
      <c r="L2976" t="s">
        <v>13179</v>
      </c>
      <c r="M2976" t="s">
        <v>13180</v>
      </c>
      <c r="N2976" t="s">
        <v>13181</v>
      </c>
      <c r="O2976">
        <v>7</v>
      </c>
      <c r="P2976">
        <v>26</v>
      </c>
    </row>
    <row r="2977" spans="1:16" x14ac:dyDescent="0.35">
      <c r="A2977">
        <v>2976</v>
      </c>
      <c r="B2977">
        <v>19</v>
      </c>
      <c r="C2977" t="s">
        <v>12783</v>
      </c>
      <c r="D2977" t="s">
        <v>418</v>
      </c>
      <c r="E2977">
        <v>26</v>
      </c>
      <c r="F2977" t="s">
        <v>13012</v>
      </c>
      <c r="G2977" t="s">
        <v>13013</v>
      </c>
      <c r="H2977" t="s">
        <v>13014</v>
      </c>
      <c r="I2977" t="s">
        <v>13182</v>
      </c>
      <c r="J2977" t="s">
        <v>1257</v>
      </c>
      <c r="K2977">
        <v>44</v>
      </c>
      <c r="L2977" t="s">
        <v>13183</v>
      </c>
      <c r="M2977" t="s">
        <v>13184</v>
      </c>
      <c r="N2977" t="s">
        <v>13185</v>
      </c>
      <c r="O2977">
        <v>9</v>
      </c>
      <c r="P2977">
        <v>48</v>
      </c>
    </row>
    <row r="2978" spans="1:16" x14ac:dyDescent="0.35">
      <c r="A2978">
        <v>2977</v>
      </c>
      <c r="B2978">
        <v>19</v>
      </c>
      <c r="C2978" t="s">
        <v>12783</v>
      </c>
      <c r="D2978" t="s">
        <v>418</v>
      </c>
      <c r="E2978">
        <v>26</v>
      </c>
      <c r="F2978" t="s">
        <v>13012</v>
      </c>
      <c r="G2978" t="s">
        <v>13013</v>
      </c>
      <c r="H2978" t="s">
        <v>13014</v>
      </c>
      <c r="I2978" t="s">
        <v>13186</v>
      </c>
      <c r="J2978" t="s">
        <v>1257</v>
      </c>
      <c r="K2978">
        <v>45</v>
      </c>
      <c r="L2978" t="s">
        <v>13187</v>
      </c>
      <c r="M2978" t="s">
        <v>13188</v>
      </c>
      <c r="N2978" t="s">
        <v>13189</v>
      </c>
      <c r="O2978">
        <v>8</v>
      </c>
      <c r="P2978">
        <v>31</v>
      </c>
    </row>
    <row r="2979" spans="1:16" x14ac:dyDescent="0.35">
      <c r="A2979">
        <v>2978</v>
      </c>
      <c r="B2979">
        <v>19</v>
      </c>
      <c r="C2979" t="s">
        <v>12783</v>
      </c>
      <c r="D2979" t="s">
        <v>418</v>
      </c>
      <c r="E2979">
        <v>26</v>
      </c>
      <c r="F2979" t="s">
        <v>13012</v>
      </c>
      <c r="G2979" t="s">
        <v>13013</v>
      </c>
      <c r="H2979" t="s">
        <v>13014</v>
      </c>
      <c r="I2979" t="s">
        <v>13190</v>
      </c>
      <c r="J2979" t="s">
        <v>1257</v>
      </c>
      <c r="K2979">
        <v>46</v>
      </c>
      <c r="L2979" t="s">
        <v>13191</v>
      </c>
      <c r="M2979" t="s">
        <v>13192</v>
      </c>
      <c r="N2979" t="s">
        <v>13193</v>
      </c>
      <c r="O2979">
        <v>3</v>
      </c>
      <c r="P2979">
        <v>17</v>
      </c>
    </row>
    <row r="2980" spans="1:16" x14ac:dyDescent="0.35">
      <c r="A2980">
        <v>2979</v>
      </c>
      <c r="B2980">
        <v>19</v>
      </c>
      <c r="C2980" t="s">
        <v>12783</v>
      </c>
      <c r="D2980" t="s">
        <v>418</v>
      </c>
      <c r="E2980">
        <v>26</v>
      </c>
      <c r="F2980" t="s">
        <v>13012</v>
      </c>
      <c r="G2980" t="s">
        <v>13013</v>
      </c>
      <c r="H2980" t="s">
        <v>13014</v>
      </c>
      <c r="I2980" t="s">
        <v>13194</v>
      </c>
      <c r="J2980" t="s">
        <v>1257</v>
      </c>
      <c r="K2980">
        <v>47</v>
      </c>
      <c r="L2980" t="s">
        <v>13195</v>
      </c>
      <c r="M2980" t="s">
        <v>5563</v>
      </c>
      <c r="N2980" t="s">
        <v>5564</v>
      </c>
      <c r="O2980">
        <v>4</v>
      </c>
      <c r="P2980">
        <v>20</v>
      </c>
    </row>
    <row r="2981" spans="1:16" x14ac:dyDescent="0.35">
      <c r="A2981">
        <v>2980</v>
      </c>
      <c r="B2981">
        <v>19</v>
      </c>
      <c r="C2981" t="s">
        <v>12783</v>
      </c>
      <c r="D2981" t="s">
        <v>418</v>
      </c>
      <c r="E2981">
        <v>26</v>
      </c>
      <c r="F2981" t="s">
        <v>13012</v>
      </c>
      <c r="G2981" t="s">
        <v>13013</v>
      </c>
      <c r="H2981" t="s">
        <v>13014</v>
      </c>
      <c r="I2981" t="s">
        <v>13196</v>
      </c>
      <c r="J2981" t="s">
        <v>1257</v>
      </c>
      <c r="K2981">
        <v>48</v>
      </c>
      <c r="L2981" t="s">
        <v>5566</v>
      </c>
      <c r="M2981" t="s">
        <v>5567</v>
      </c>
      <c r="N2981" t="s">
        <v>5568</v>
      </c>
      <c r="O2981">
        <v>3</v>
      </c>
      <c r="P2981">
        <v>12</v>
      </c>
    </row>
    <row r="2982" spans="1:16" x14ac:dyDescent="0.35">
      <c r="A2982">
        <v>2981</v>
      </c>
      <c r="B2982">
        <v>19</v>
      </c>
      <c r="C2982" t="s">
        <v>12783</v>
      </c>
      <c r="D2982" t="s">
        <v>418</v>
      </c>
      <c r="E2982">
        <v>26</v>
      </c>
      <c r="F2982" t="s">
        <v>13012</v>
      </c>
      <c r="G2982" t="s">
        <v>13013</v>
      </c>
      <c r="H2982" t="s">
        <v>13014</v>
      </c>
      <c r="I2982" t="s">
        <v>13197</v>
      </c>
      <c r="J2982" t="s">
        <v>1257</v>
      </c>
      <c r="K2982">
        <v>49</v>
      </c>
      <c r="L2982" t="s">
        <v>13198</v>
      </c>
      <c r="M2982" t="s">
        <v>13199</v>
      </c>
      <c r="N2982" t="s">
        <v>13200</v>
      </c>
      <c r="O2982">
        <v>23</v>
      </c>
      <c r="P2982">
        <v>99</v>
      </c>
    </row>
    <row r="2983" spans="1:16" x14ac:dyDescent="0.35">
      <c r="A2983">
        <v>2982</v>
      </c>
      <c r="B2983">
        <v>19</v>
      </c>
      <c r="C2983" t="s">
        <v>12783</v>
      </c>
      <c r="D2983" t="s">
        <v>418</v>
      </c>
      <c r="E2983">
        <v>26</v>
      </c>
      <c r="F2983" t="s">
        <v>13012</v>
      </c>
      <c r="G2983" t="s">
        <v>13013</v>
      </c>
      <c r="H2983" t="s">
        <v>13014</v>
      </c>
      <c r="I2983" t="s">
        <v>13201</v>
      </c>
      <c r="J2983" t="s">
        <v>1257</v>
      </c>
      <c r="K2983">
        <v>50</v>
      </c>
      <c r="L2983" t="s">
        <v>13202</v>
      </c>
      <c r="M2983" t="s">
        <v>13203</v>
      </c>
      <c r="N2983" t="s">
        <v>13204</v>
      </c>
      <c r="O2983">
        <v>8</v>
      </c>
      <c r="P2983">
        <v>28</v>
      </c>
    </row>
    <row r="2984" spans="1:16" x14ac:dyDescent="0.35">
      <c r="A2984">
        <v>2983</v>
      </c>
      <c r="B2984">
        <v>19</v>
      </c>
      <c r="C2984" t="s">
        <v>12783</v>
      </c>
      <c r="D2984" t="s">
        <v>418</v>
      </c>
      <c r="E2984">
        <v>26</v>
      </c>
      <c r="F2984" t="s">
        <v>13012</v>
      </c>
      <c r="G2984" t="s">
        <v>13013</v>
      </c>
      <c r="H2984" t="s">
        <v>13014</v>
      </c>
      <c r="I2984" t="s">
        <v>13205</v>
      </c>
      <c r="J2984" t="s">
        <v>1257</v>
      </c>
      <c r="K2984">
        <v>51</v>
      </c>
      <c r="L2984" t="s">
        <v>13206</v>
      </c>
      <c r="M2984" t="s">
        <v>13207</v>
      </c>
      <c r="N2984" t="s">
        <v>13208</v>
      </c>
      <c r="O2984">
        <v>11</v>
      </c>
      <c r="P2984">
        <v>43</v>
      </c>
    </row>
    <row r="2985" spans="1:16" x14ac:dyDescent="0.35">
      <c r="A2985">
        <v>2984</v>
      </c>
      <c r="B2985">
        <v>19</v>
      </c>
      <c r="C2985" t="s">
        <v>12783</v>
      </c>
      <c r="D2985" t="s">
        <v>418</v>
      </c>
      <c r="E2985">
        <v>26</v>
      </c>
      <c r="F2985" t="s">
        <v>13012</v>
      </c>
      <c r="G2985" t="s">
        <v>13013</v>
      </c>
      <c r="H2985" t="s">
        <v>13014</v>
      </c>
      <c r="I2985" t="s">
        <v>13209</v>
      </c>
      <c r="J2985" t="s">
        <v>1257</v>
      </c>
      <c r="K2985">
        <v>52</v>
      </c>
      <c r="L2985" t="s">
        <v>13210</v>
      </c>
      <c r="M2985" t="s">
        <v>13211</v>
      </c>
      <c r="N2985" t="s">
        <v>13212</v>
      </c>
      <c r="O2985">
        <v>8</v>
      </c>
      <c r="P2985">
        <v>35</v>
      </c>
    </row>
    <row r="2986" spans="1:16" x14ac:dyDescent="0.35">
      <c r="A2986">
        <v>2985</v>
      </c>
      <c r="B2986">
        <v>19</v>
      </c>
      <c r="C2986" t="s">
        <v>12783</v>
      </c>
      <c r="D2986" t="s">
        <v>418</v>
      </c>
      <c r="E2986">
        <v>26</v>
      </c>
      <c r="F2986" t="s">
        <v>13012</v>
      </c>
      <c r="G2986" t="s">
        <v>13013</v>
      </c>
      <c r="H2986" t="s">
        <v>13014</v>
      </c>
      <c r="I2986" t="s">
        <v>13213</v>
      </c>
      <c r="J2986" t="s">
        <v>1257</v>
      </c>
      <c r="K2986">
        <v>53</v>
      </c>
      <c r="L2986" t="s">
        <v>13214</v>
      </c>
      <c r="M2986" t="s">
        <v>13215</v>
      </c>
      <c r="N2986" t="s">
        <v>13216</v>
      </c>
      <c r="O2986">
        <v>5</v>
      </c>
      <c r="P2986">
        <v>25</v>
      </c>
    </row>
    <row r="2987" spans="1:16" x14ac:dyDescent="0.35">
      <c r="A2987">
        <v>2986</v>
      </c>
      <c r="B2987">
        <v>19</v>
      </c>
      <c r="C2987" t="s">
        <v>12783</v>
      </c>
      <c r="D2987" t="s">
        <v>418</v>
      </c>
      <c r="E2987">
        <v>26</v>
      </c>
      <c r="F2987" t="s">
        <v>13012</v>
      </c>
      <c r="G2987" t="s">
        <v>13013</v>
      </c>
      <c r="H2987" t="s">
        <v>13014</v>
      </c>
      <c r="I2987" t="s">
        <v>13217</v>
      </c>
      <c r="J2987" t="s">
        <v>1257</v>
      </c>
      <c r="K2987">
        <v>54</v>
      </c>
      <c r="L2987" t="s">
        <v>13218</v>
      </c>
      <c r="M2987" t="s">
        <v>13219</v>
      </c>
      <c r="N2987" t="s">
        <v>13220</v>
      </c>
      <c r="O2987">
        <v>4</v>
      </c>
      <c r="P2987">
        <v>19</v>
      </c>
    </row>
    <row r="2988" spans="1:16" x14ac:dyDescent="0.35">
      <c r="A2988">
        <v>2987</v>
      </c>
      <c r="B2988">
        <v>19</v>
      </c>
      <c r="C2988" t="s">
        <v>12783</v>
      </c>
      <c r="D2988" t="s">
        <v>418</v>
      </c>
      <c r="E2988">
        <v>26</v>
      </c>
      <c r="F2988" t="s">
        <v>13012</v>
      </c>
      <c r="G2988" t="s">
        <v>13013</v>
      </c>
      <c r="H2988" t="s">
        <v>13014</v>
      </c>
      <c r="I2988" t="s">
        <v>13221</v>
      </c>
      <c r="J2988" t="s">
        <v>1257</v>
      </c>
      <c r="K2988">
        <v>55</v>
      </c>
      <c r="L2988" t="s">
        <v>13222</v>
      </c>
      <c r="M2988" t="s">
        <v>13223</v>
      </c>
      <c r="N2988" t="s">
        <v>13224</v>
      </c>
      <c r="O2988">
        <v>3</v>
      </c>
      <c r="P2988">
        <v>15</v>
      </c>
    </row>
    <row r="2989" spans="1:16" x14ac:dyDescent="0.35">
      <c r="A2989">
        <v>2988</v>
      </c>
      <c r="B2989">
        <v>19</v>
      </c>
      <c r="C2989" t="s">
        <v>12783</v>
      </c>
      <c r="D2989" t="s">
        <v>418</v>
      </c>
      <c r="E2989">
        <v>26</v>
      </c>
      <c r="F2989" t="s">
        <v>13012</v>
      </c>
      <c r="G2989" t="s">
        <v>13013</v>
      </c>
      <c r="H2989" t="s">
        <v>13014</v>
      </c>
      <c r="I2989" t="s">
        <v>13225</v>
      </c>
      <c r="J2989" t="s">
        <v>1257</v>
      </c>
      <c r="K2989">
        <v>56</v>
      </c>
      <c r="L2989" t="s">
        <v>13226</v>
      </c>
      <c r="M2989" t="s">
        <v>13227</v>
      </c>
      <c r="N2989" t="s">
        <v>13228</v>
      </c>
      <c r="O2989">
        <v>3</v>
      </c>
      <c r="P2989">
        <v>15</v>
      </c>
    </row>
    <row r="2990" spans="1:16" x14ac:dyDescent="0.35">
      <c r="A2990">
        <v>2989</v>
      </c>
      <c r="B2990">
        <v>19</v>
      </c>
      <c r="C2990" t="s">
        <v>12783</v>
      </c>
      <c r="D2990" t="s">
        <v>418</v>
      </c>
      <c r="E2990">
        <v>26</v>
      </c>
      <c r="F2990" t="s">
        <v>13012</v>
      </c>
      <c r="G2990" t="s">
        <v>13013</v>
      </c>
      <c r="H2990" t="s">
        <v>13014</v>
      </c>
      <c r="I2990" t="s">
        <v>13229</v>
      </c>
      <c r="J2990" t="s">
        <v>1257</v>
      </c>
      <c r="K2990">
        <v>57</v>
      </c>
      <c r="L2990" t="s">
        <v>13230</v>
      </c>
      <c r="M2990" t="s">
        <v>13231</v>
      </c>
      <c r="N2990" t="s">
        <v>13232</v>
      </c>
      <c r="O2990">
        <v>4</v>
      </c>
      <c r="P2990">
        <v>22</v>
      </c>
    </row>
    <row r="2991" spans="1:16" x14ac:dyDescent="0.35">
      <c r="A2991">
        <v>2990</v>
      </c>
      <c r="B2991">
        <v>19</v>
      </c>
      <c r="C2991" t="s">
        <v>12783</v>
      </c>
      <c r="D2991" t="s">
        <v>418</v>
      </c>
      <c r="E2991">
        <v>26</v>
      </c>
      <c r="F2991" t="s">
        <v>13012</v>
      </c>
      <c r="G2991" t="s">
        <v>13013</v>
      </c>
      <c r="H2991" t="s">
        <v>13014</v>
      </c>
      <c r="I2991" t="s">
        <v>13233</v>
      </c>
      <c r="J2991" t="s">
        <v>1257</v>
      </c>
      <c r="K2991">
        <v>58</v>
      </c>
      <c r="L2991" t="s">
        <v>13234</v>
      </c>
      <c r="M2991" t="s">
        <v>13235</v>
      </c>
      <c r="N2991" t="s">
        <v>13236</v>
      </c>
      <c r="O2991">
        <v>3</v>
      </c>
      <c r="P2991">
        <v>17</v>
      </c>
    </row>
    <row r="2992" spans="1:16" x14ac:dyDescent="0.35">
      <c r="A2992">
        <v>2991</v>
      </c>
      <c r="B2992">
        <v>19</v>
      </c>
      <c r="C2992" t="s">
        <v>12783</v>
      </c>
      <c r="D2992" t="s">
        <v>418</v>
      </c>
      <c r="E2992">
        <v>26</v>
      </c>
      <c r="F2992" t="s">
        <v>13012</v>
      </c>
      <c r="G2992" t="s">
        <v>13013</v>
      </c>
      <c r="H2992" t="s">
        <v>13014</v>
      </c>
      <c r="I2992" t="s">
        <v>13237</v>
      </c>
      <c r="J2992" t="s">
        <v>1257</v>
      </c>
      <c r="K2992">
        <v>59</v>
      </c>
      <c r="L2992" t="s">
        <v>13238</v>
      </c>
      <c r="M2992" t="s">
        <v>13239</v>
      </c>
      <c r="N2992" t="s">
        <v>13240</v>
      </c>
      <c r="O2992">
        <v>4</v>
      </c>
      <c r="P2992">
        <v>23</v>
      </c>
    </row>
    <row r="2993" spans="1:16" x14ac:dyDescent="0.35">
      <c r="A2993">
        <v>2992</v>
      </c>
      <c r="B2993">
        <v>19</v>
      </c>
      <c r="C2993" t="s">
        <v>12783</v>
      </c>
      <c r="D2993" t="s">
        <v>418</v>
      </c>
      <c r="E2993">
        <v>26</v>
      </c>
      <c r="F2993" t="s">
        <v>13012</v>
      </c>
      <c r="G2993" t="s">
        <v>13013</v>
      </c>
      <c r="H2993" t="s">
        <v>13014</v>
      </c>
      <c r="I2993" t="s">
        <v>13241</v>
      </c>
      <c r="J2993" t="s">
        <v>1257</v>
      </c>
      <c r="K2993">
        <v>60</v>
      </c>
      <c r="L2993" t="s">
        <v>13242</v>
      </c>
      <c r="M2993" t="s">
        <v>13243</v>
      </c>
      <c r="N2993" t="s">
        <v>13244</v>
      </c>
      <c r="O2993">
        <v>2</v>
      </c>
      <c r="P2993">
        <v>14</v>
      </c>
    </row>
    <row r="2994" spans="1:16" x14ac:dyDescent="0.35">
      <c r="A2994">
        <v>2993</v>
      </c>
      <c r="B2994">
        <v>19</v>
      </c>
      <c r="C2994" t="s">
        <v>12783</v>
      </c>
      <c r="D2994" t="s">
        <v>418</v>
      </c>
      <c r="E2994">
        <v>26</v>
      </c>
      <c r="F2994" t="s">
        <v>13012</v>
      </c>
      <c r="G2994" t="s">
        <v>13013</v>
      </c>
      <c r="H2994" t="s">
        <v>13014</v>
      </c>
      <c r="I2994" t="s">
        <v>13245</v>
      </c>
      <c r="J2994" t="s">
        <v>1257</v>
      </c>
      <c r="K2994">
        <v>61</v>
      </c>
      <c r="L2994" t="s">
        <v>13246</v>
      </c>
      <c r="M2994" t="s">
        <v>13247</v>
      </c>
      <c r="N2994" t="s">
        <v>13248</v>
      </c>
      <c r="O2994">
        <v>8</v>
      </c>
      <c r="P2994">
        <v>38</v>
      </c>
    </row>
    <row r="2995" spans="1:16" x14ac:dyDescent="0.35">
      <c r="A2995">
        <v>2994</v>
      </c>
      <c r="B2995">
        <v>19</v>
      </c>
      <c r="C2995" t="s">
        <v>12783</v>
      </c>
      <c r="D2995" t="s">
        <v>418</v>
      </c>
      <c r="E2995">
        <v>26</v>
      </c>
      <c r="F2995" t="s">
        <v>13012</v>
      </c>
      <c r="G2995" t="s">
        <v>13013</v>
      </c>
      <c r="H2995" t="s">
        <v>13014</v>
      </c>
      <c r="I2995" t="s">
        <v>13249</v>
      </c>
      <c r="J2995" t="s">
        <v>1257</v>
      </c>
      <c r="K2995">
        <v>62</v>
      </c>
      <c r="L2995" t="s">
        <v>13250</v>
      </c>
      <c r="M2995" t="s">
        <v>13251</v>
      </c>
      <c r="N2995" t="s">
        <v>13252</v>
      </c>
      <c r="O2995">
        <v>7</v>
      </c>
      <c r="P2995">
        <v>21</v>
      </c>
    </row>
    <row r="2996" spans="1:16" x14ac:dyDescent="0.35">
      <c r="A2996">
        <v>2995</v>
      </c>
      <c r="B2996">
        <v>19</v>
      </c>
      <c r="C2996" t="s">
        <v>12783</v>
      </c>
      <c r="D2996" t="s">
        <v>418</v>
      </c>
      <c r="E2996">
        <v>26</v>
      </c>
      <c r="F2996" t="s">
        <v>13012</v>
      </c>
      <c r="G2996" t="s">
        <v>13013</v>
      </c>
      <c r="H2996" t="s">
        <v>13014</v>
      </c>
      <c r="I2996" t="s">
        <v>13253</v>
      </c>
      <c r="J2996" t="s">
        <v>1257</v>
      </c>
      <c r="K2996">
        <v>63</v>
      </c>
      <c r="L2996" t="s">
        <v>13254</v>
      </c>
      <c r="M2996" t="s">
        <v>13255</v>
      </c>
      <c r="N2996" t="s">
        <v>13256</v>
      </c>
      <c r="O2996">
        <v>14</v>
      </c>
      <c r="P2996">
        <v>59</v>
      </c>
    </row>
    <row r="2997" spans="1:16" x14ac:dyDescent="0.35">
      <c r="A2997">
        <v>2996</v>
      </c>
      <c r="B2997">
        <v>19</v>
      </c>
      <c r="C2997" t="s">
        <v>12783</v>
      </c>
      <c r="D2997" t="s">
        <v>418</v>
      </c>
      <c r="E2997">
        <v>26</v>
      </c>
      <c r="F2997" t="s">
        <v>13012</v>
      </c>
      <c r="G2997" t="s">
        <v>13013</v>
      </c>
      <c r="H2997" t="s">
        <v>13014</v>
      </c>
      <c r="I2997" t="s">
        <v>13257</v>
      </c>
      <c r="J2997" t="s">
        <v>1257</v>
      </c>
      <c r="K2997">
        <v>64</v>
      </c>
      <c r="L2997" t="s">
        <v>13258</v>
      </c>
      <c r="M2997" t="s">
        <v>13259</v>
      </c>
      <c r="N2997" t="s">
        <v>13260</v>
      </c>
      <c r="O2997">
        <v>3</v>
      </c>
      <c r="P2997">
        <v>16</v>
      </c>
    </row>
    <row r="2998" spans="1:16" x14ac:dyDescent="0.35">
      <c r="A2998">
        <v>2997</v>
      </c>
      <c r="B2998">
        <v>19</v>
      </c>
      <c r="C2998" t="s">
        <v>12783</v>
      </c>
      <c r="D2998" t="s">
        <v>418</v>
      </c>
      <c r="E2998">
        <v>26</v>
      </c>
      <c r="F2998" t="s">
        <v>13012</v>
      </c>
      <c r="G2998" t="s">
        <v>13013</v>
      </c>
      <c r="H2998" t="s">
        <v>13014</v>
      </c>
      <c r="I2998" t="s">
        <v>13261</v>
      </c>
      <c r="J2998" t="s">
        <v>1257</v>
      </c>
      <c r="K2998">
        <v>65</v>
      </c>
      <c r="L2998" t="s">
        <v>13262</v>
      </c>
      <c r="M2998" t="s">
        <v>13263</v>
      </c>
      <c r="N2998" t="s">
        <v>13264</v>
      </c>
      <c r="O2998">
        <v>5</v>
      </c>
      <c r="P2998">
        <v>23</v>
      </c>
    </row>
    <row r="2999" spans="1:16" x14ac:dyDescent="0.35">
      <c r="A2999">
        <v>2998</v>
      </c>
      <c r="B2999">
        <v>19</v>
      </c>
      <c r="C2999" t="s">
        <v>12783</v>
      </c>
      <c r="D2999" t="s">
        <v>418</v>
      </c>
      <c r="E2999">
        <v>26</v>
      </c>
      <c r="F2999" t="s">
        <v>13012</v>
      </c>
      <c r="G2999" t="s">
        <v>13013</v>
      </c>
      <c r="H2999" t="s">
        <v>13014</v>
      </c>
      <c r="I2999" t="s">
        <v>13265</v>
      </c>
      <c r="J2999" t="s">
        <v>1257</v>
      </c>
      <c r="K2999">
        <v>66</v>
      </c>
      <c r="L2999" t="s">
        <v>13266</v>
      </c>
      <c r="M2999" t="s">
        <v>13267</v>
      </c>
      <c r="N2999" t="s">
        <v>13268</v>
      </c>
      <c r="O2999">
        <v>3</v>
      </c>
      <c r="P2999">
        <v>15</v>
      </c>
    </row>
    <row r="3000" spans="1:16" x14ac:dyDescent="0.35">
      <c r="A3000">
        <v>2999</v>
      </c>
      <c r="B3000">
        <v>19</v>
      </c>
      <c r="C3000" t="s">
        <v>12783</v>
      </c>
      <c r="D3000" t="s">
        <v>418</v>
      </c>
      <c r="E3000">
        <v>26</v>
      </c>
      <c r="F3000" t="s">
        <v>13012</v>
      </c>
      <c r="G3000" t="s">
        <v>13013</v>
      </c>
      <c r="H3000" t="s">
        <v>13014</v>
      </c>
      <c r="I3000" t="s">
        <v>13269</v>
      </c>
      <c r="J3000" t="s">
        <v>1257</v>
      </c>
      <c r="K3000">
        <v>67</v>
      </c>
      <c r="L3000" t="s">
        <v>13270</v>
      </c>
      <c r="M3000" t="s">
        <v>13045</v>
      </c>
      <c r="N3000" t="s">
        <v>13046</v>
      </c>
      <c r="O3000">
        <v>9</v>
      </c>
      <c r="P3000">
        <v>31</v>
      </c>
    </row>
    <row r="3001" spans="1:16" x14ac:dyDescent="0.35">
      <c r="A3001">
        <v>3000</v>
      </c>
      <c r="B3001">
        <v>19</v>
      </c>
      <c r="C3001" t="s">
        <v>12783</v>
      </c>
      <c r="D3001" t="s">
        <v>418</v>
      </c>
      <c r="E3001">
        <v>26</v>
      </c>
      <c r="F3001" t="s">
        <v>13012</v>
      </c>
      <c r="G3001" t="s">
        <v>13013</v>
      </c>
      <c r="H3001" t="s">
        <v>13014</v>
      </c>
      <c r="I3001" t="s">
        <v>13271</v>
      </c>
      <c r="J3001" t="s">
        <v>1257</v>
      </c>
      <c r="K3001">
        <v>68</v>
      </c>
      <c r="L3001" t="s">
        <v>13272</v>
      </c>
      <c r="M3001" t="s">
        <v>13049</v>
      </c>
      <c r="N3001" t="s">
        <v>13050</v>
      </c>
      <c r="O3001">
        <v>5</v>
      </c>
      <c r="P3001">
        <v>21</v>
      </c>
    </row>
    <row r="3002" spans="1:16" x14ac:dyDescent="0.35">
      <c r="A3002">
        <v>3001</v>
      </c>
      <c r="B3002">
        <v>19</v>
      </c>
      <c r="C3002" t="s">
        <v>12783</v>
      </c>
      <c r="D3002" t="s">
        <v>418</v>
      </c>
      <c r="E3002">
        <v>26</v>
      </c>
      <c r="F3002" t="s">
        <v>13012</v>
      </c>
      <c r="G3002" t="s">
        <v>13013</v>
      </c>
      <c r="H3002" t="s">
        <v>13014</v>
      </c>
      <c r="I3002" t="s">
        <v>13273</v>
      </c>
      <c r="J3002" t="s">
        <v>1257</v>
      </c>
      <c r="K3002">
        <v>69</v>
      </c>
      <c r="L3002" t="s">
        <v>13274</v>
      </c>
      <c r="M3002" t="s">
        <v>13275</v>
      </c>
      <c r="N3002" t="s">
        <v>13276</v>
      </c>
      <c r="O3002">
        <v>4</v>
      </c>
      <c r="P3002">
        <v>19</v>
      </c>
    </row>
    <row r="3003" spans="1:16" x14ac:dyDescent="0.35">
      <c r="A3003">
        <v>3002</v>
      </c>
      <c r="B3003">
        <v>19</v>
      </c>
      <c r="C3003" t="s">
        <v>12783</v>
      </c>
      <c r="D3003" t="s">
        <v>418</v>
      </c>
      <c r="E3003">
        <v>26</v>
      </c>
      <c r="F3003" t="s">
        <v>13012</v>
      </c>
      <c r="G3003" t="s">
        <v>13013</v>
      </c>
      <c r="H3003" t="s">
        <v>13014</v>
      </c>
      <c r="I3003" t="s">
        <v>13277</v>
      </c>
      <c r="J3003" t="s">
        <v>1257</v>
      </c>
      <c r="K3003">
        <v>70</v>
      </c>
      <c r="L3003" t="s">
        <v>13278</v>
      </c>
      <c r="M3003" t="s">
        <v>13279</v>
      </c>
      <c r="N3003" t="s">
        <v>13280</v>
      </c>
      <c r="O3003">
        <v>6</v>
      </c>
      <c r="P3003">
        <v>23</v>
      </c>
    </row>
    <row r="3004" spans="1:16" x14ac:dyDescent="0.35">
      <c r="A3004">
        <v>3003</v>
      </c>
      <c r="B3004">
        <v>19</v>
      </c>
      <c r="C3004" t="s">
        <v>12783</v>
      </c>
      <c r="D3004" t="s">
        <v>418</v>
      </c>
      <c r="E3004">
        <v>26</v>
      </c>
      <c r="F3004" t="s">
        <v>13012</v>
      </c>
      <c r="G3004" t="s">
        <v>13013</v>
      </c>
      <c r="H3004" t="s">
        <v>13014</v>
      </c>
      <c r="I3004" t="s">
        <v>13281</v>
      </c>
      <c r="J3004" t="s">
        <v>1257</v>
      </c>
      <c r="K3004">
        <v>71</v>
      </c>
      <c r="L3004" t="s">
        <v>13282</v>
      </c>
      <c r="M3004" t="s">
        <v>13283</v>
      </c>
      <c r="N3004" t="s">
        <v>13284</v>
      </c>
      <c r="O3004">
        <v>6</v>
      </c>
      <c r="P3004">
        <v>29</v>
      </c>
    </row>
    <row r="3005" spans="1:16" x14ac:dyDescent="0.35">
      <c r="A3005">
        <v>3004</v>
      </c>
      <c r="B3005">
        <v>19</v>
      </c>
      <c r="C3005" t="s">
        <v>12783</v>
      </c>
      <c r="D3005" t="s">
        <v>418</v>
      </c>
      <c r="E3005">
        <v>26</v>
      </c>
      <c r="F3005" t="s">
        <v>13012</v>
      </c>
      <c r="G3005" t="s">
        <v>13013</v>
      </c>
      <c r="H3005" t="s">
        <v>13014</v>
      </c>
      <c r="I3005" t="s">
        <v>13285</v>
      </c>
      <c r="J3005" t="s">
        <v>1257</v>
      </c>
      <c r="K3005">
        <v>72</v>
      </c>
      <c r="L3005" t="s">
        <v>13286</v>
      </c>
      <c r="M3005" t="s">
        <v>13287</v>
      </c>
      <c r="N3005" t="s">
        <v>13288</v>
      </c>
      <c r="O3005">
        <v>5</v>
      </c>
      <c r="P3005">
        <v>20</v>
      </c>
    </row>
    <row r="3006" spans="1:16" x14ac:dyDescent="0.35">
      <c r="A3006">
        <v>3005</v>
      </c>
      <c r="B3006">
        <v>19</v>
      </c>
      <c r="C3006" t="s">
        <v>12783</v>
      </c>
      <c r="D3006" t="s">
        <v>418</v>
      </c>
      <c r="E3006">
        <v>26</v>
      </c>
      <c r="F3006" t="s">
        <v>13012</v>
      </c>
      <c r="G3006" t="s">
        <v>13013</v>
      </c>
      <c r="H3006" t="s">
        <v>13014</v>
      </c>
      <c r="I3006" t="s">
        <v>13289</v>
      </c>
      <c r="J3006" t="s">
        <v>1257</v>
      </c>
      <c r="K3006">
        <v>73</v>
      </c>
      <c r="L3006" t="s">
        <v>13290</v>
      </c>
      <c r="M3006" t="s">
        <v>13291</v>
      </c>
      <c r="N3006" t="s">
        <v>13292</v>
      </c>
      <c r="O3006">
        <v>4</v>
      </c>
      <c r="P3006">
        <v>17</v>
      </c>
    </row>
    <row r="3007" spans="1:16" x14ac:dyDescent="0.35">
      <c r="A3007">
        <v>3006</v>
      </c>
      <c r="B3007">
        <v>19</v>
      </c>
      <c r="C3007" t="s">
        <v>12783</v>
      </c>
      <c r="D3007" t="s">
        <v>418</v>
      </c>
      <c r="E3007">
        <v>26</v>
      </c>
      <c r="F3007" t="s">
        <v>13012</v>
      </c>
      <c r="G3007" t="s">
        <v>13013</v>
      </c>
      <c r="H3007" t="s">
        <v>13014</v>
      </c>
      <c r="I3007" t="s">
        <v>13293</v>
      </c>
      <c r="J3007" t="s">
        <v>1257</v>
      </c>
      <c r="K3007">
        <v>74</v>
      </c>
      <c r="L3007" t="s">
        <v>13294</v>
      </c>
      <c r="M3007" t="s">
        <v>13295</v>
      </c>
      <c r="N3007" t="s">
        <v>13296</v>
      </c>
      <c r="O3007">
        <v>6</v>
      </c>
      <c r="P3007">
        <v>28</v>
      </c>
    </row>
    <row r="3008" spans="1:16" x14ac:dyDescent="0.35">
      <c r="A3008">
        <v>3007</v>
      </c>
      <c r="B3008">
        <v>19</v>
      </c>
      <c r="C3008" t="s">
        <v>12783</v>
      </c>
      <c r="D3008" t="s">
        <v>418</v>
      </c>
      <c r="E3008">
        <v>26</v>
      </c>
      <c r="F3008" t="s">
        <v>13012</v>
      </c>
      <c r="G3008" t="s">
        <v>13013</v>
      </c>
      <c r="H3008" t="s">
        <v>13014</v>
      </c>
      <c r="I3008" t="s">
        <v>13297</v>
      </c>
      <c r="J3008" t="s">
        <v>1257</v>
      </c>
      <c r="K3008">
        <v>75</v>
      </c>
      <c r="L3008" t="s">
        <v>13298</v>
      </c>
      <c r="M3008" t="s">
        <v>13299</v>
      </c>
      <c r="N3008" t="s">
        <v>13300</v>
      </c>
      <c r="O3008">
        <v>5</v>
      </c>
      <c r="P3008">
        <v>22</v>
      </c>
    </row>
    <row r="3009" spans="1:16" x14ac:dyDescent="0.35">
      <c r="A3009">
        <v>3008</v>
      </c>
      <c r="B3009">
        <v>19</v>
      </c>
      <c r="C3009" t="s">
        <v>12783</v>
      </c>
      <c r="D3009" t="s">
        <v>418</v>
      </c>
      <c r="E3009">
        <v>26</v>
      </c>
      <c r="F3009" t="s">
        <v>13012</v>
      </c>
      <c r="G3009" t="s">
        <v>13013</v>
      </c>
      <c r="H3009" t="s">
        <v>13014</v>
      </c>
      <c r="I3009" t="s">
        <v>13301</v>
      </c>
      <c r="J3009" t="s">
        <v>1257</v>
      </c>
      <c r="K3009">
        <v>76</v>
      </c>
      <c r="L3009" t="s">
        <v>13302</v>
      </c>
      <c r="M3009" t="s">
        <v>13303</v>
      </c>
      <c r="N3009" t="s">
        <v>13304</v>
      </c>
      <c r="O3009">
        <v>3</v>
      </c>
      <c r="P3009">
        <v>19</v>
      </c>
    </row>
    <row r="3010" spans="1:16" x14ac:dyDescent="0.35">
      <c r="A3010">
        <v>3009</v>
      </c>
      <c r="B3010">
        <v>19</v>
      </c>
      <c r="C3010" t="s">
        <v>12783</v>
      </c>
      <c r="D3010" t="s">
        <v>418</v>
      </c>
      <c r="E3010">
        <v>26</v>
      </c>
      <c r="F3010" t="s">
        <v>13012</v>
      </c>
      <c r="G3010" t="s">
        <v>13013</v>
      </c>
      <c r="H3010" t="s">
        <v>13014</v>
      </c>
      <c r="I3010" t="s">
        <v>13305</v>
      </c>
      <c r="J3010" t="s">
        <v>1257</v>
      </c>
      <c r="K3010">
        <v>77</v>
      </c>
      <c r="L3010" t="s">
        <v>13306</v>
      </c>
      <c r="M3010" t="s">
        <v>13307</v>
      </c>
      <c r="N3010" t="s">
        <v>13308</v>
      </c>
      <c r="O3010">
        <v>6</v>
      </c>
      <c r="P3010">
        <v>23</v>
      </c>
    </row>
    <row r="3011" spans="1:16" x14ac:dyDescent="0.35">
      <c r="A3011">
        <v>3010</v>
      </c>
      <c r="B3011">
        <v>19</v>
      </c>
      <c r="C3011" t="s">
        <v>12783</v>
      </c>
      <c r="D3011" t="s">
        <v>418</v>
      </c>
      <c r="E3011">
        <v>26</v>
      </c>
      <c r="F3011" t="s">
        <v>13012</v>
      </c>
      <c r="G3011" t="s">
        <v>13013</v>
      </c>
      <c r="H3011" t="s">
        <v>13014</v>
      </c>
      <c r="I3011" t="s">
        <v>13309</v>
      </c>
      <c r="J3011" t="s">
        <v>1257</v>
      </c>
      <c r="K3011">
        <v>78</v>
      </c>
      <c r="L3011" t="s">
        <v>13310</v>
      </c>
      <c r="M3011" t="s">
        <v>13311</v>
      </c>
      <c r="N3011" t="s">
        <v>13312</v>
      </c>
      <c r="O3011">
        <v>4</v>
      </c>
      <c r="P3011">
        <v>17</v>
      </c>
    </row>
    <row r="3012" spans="1:16" x14ac:dyDescent="0.35">
      <c r="A3012">
        <v>3011</v>
      </c>
      <c r="B3012">
        <v>19</v>
      </c>
      <c r="C3012" t="s">
        <v>12783</v>
      </c>
      <c r="D3012" t="s">
        <v>418</v>
      </c>
      <c r="E3012">
        <v>26</v>
      </c>
      <c r="F3012" t="s">
        <v>13012</v>
      </c>
      <c r="G3012" t="s">
        <v>13013</v>
      </c>
      <c r="H3012" t="s">
        <v>13014</v>
      </c>
      <c r="I3012" t="s">
        <v>13313</v>
      </c>
      <c r="J3012" t="s">
        <v>1257</v>
      </c>
      <c r="K3012">
        <v>79</v>
      </c>
      <c r="L3012" t="s">
        <v>13314</v>
      </c>
      <c r="M3012" t="s">
        <v>13315</v>
      </c>
      <c r="N3012" t="s">
        <v>13316</v>
      </c>
      <c r="O3012">
        <v>4</v>
      </c>
      <c r="P3012">
        <v>19</v>
      </c>
    </row>
    <row r="3013" spans="1:16" x14ac:dyDescent="0.35">
      <c r="A3013">
        <v>3012</v>
      </c>
      <c r="B3013">
        <v>19</v>
      </c>
      <c r="C3013" t="s">
        <v>12783</v>
      </c>
      <c r="D3013" t="s">
        <v>418</v>
      </c>
      <c r="E3013">
        <v>26</v>
      </c>
      <c r="F3013" t="s">
        <v>13012</v>
      </c>
      <c r="G3013" t="s">
        <v>13013</v>
      </c>
      <c r="H3013" t="s">
        <v>13014</v>
      </c>
      <c r="I3013" t="s">
        <v>13317</v>
      </c>
      <c r="J3013" t="s">
        <v>1257</v>
      </c>
      <c r="K3013">
        <v>80</v>
      </c>
      <c r="L3013" t="s">
        <v>13318</v>
      </c>
      <c r="M3013" t="s">
        <v>13319</v>
      </c>
      <c r="N3013" t="s">
        <v>13320</v>
      </c>
      <c r="O3013">
        <v>4</v>
      </c>
      <c r="P3013">
        <v>16</v>
      </c>
    </row>
    <row r="3014" spans="1:16" x14ac:dyDescent="0.35">
      <c r="A3014">
        <v>3013</v>
      </c>
      <c r="B3014">
        <v>19</v>
      </c>
      <c r="C3014" t="s">
        <v>12783</v>
      </c>
      <c r="D3014" t="s">
        <v>418</v>
      </c>
      <c r="E3014">
        <v>26</v>
      </c>
      <c r="F3014" t="s">
        <v>13012</v>
      </c>
      <c r="G3014" t="s">
        <v>13013</v>
      </c>
      <c r="H3014" t="s">
        <v>13014</v>
      </c>
      <c r="I3014" t="s">
        <v>13321</v>
      </c>
      <c r="J3014" t="s">
        <v>1257</v>
      </c>
      <c r="K3014">
        <v>81</v>
      </c>
      <c r="L3014" t="s">
        <v>13322</v>
      </c>
      <c r="M3014" t="s">
        <v>13323</v>
      </c>
      <c r="N3014" t="s">
        <v>13324</v>
      </c>
      <c r="O3014">
        <v>4</v>
      </c>
      <c r="P3014">
        <v>18</v>
      </c>
    </row>
    <row r="3015" spans="1:16" x14ac:dyDescent="0.35">
      <c r="A3015">
        <v>3014</v>
      </c>
      <c r="B3015">
        <v>19</v>
      </c>
      <c r="C3015" t="s">
        <v>12783</v>
      </c>
      <c r="D3015" t="s">
        <v>418</v>
      </c>
      <c r="E3015">
        <v>26</v>
      </c>
      <c r="F3015" t="s">
        <v>13012</v>
      </c>
      <c r="G3015" t="s">
        <v>13013</v>
      </c>
      <c r="H3015" t="s">
        <v>13014</v>
      </c>
      <c r="I3015" t="s">
        <v>13325</v>
      </c>
      <c r="J3015" t="s">
        <v>1257</v>
      </c>
      <c r="K3015">
        <v>82</v>
      </c>
      <c r="L3015" t="s">
        <v>13326</v>
      </c>
      <c r="M3015" t="s">
        <v>13327</v>
      </c>
      <c r="N3015" t="s">
        <v>13328</v>
      </c>
      <c r="O3015">
        <v>8</v>
      </c>
      <c r="P3015">
        <v>31</v>
      </c>
    </row>
    <row r="3016" spans="1:16" x14ac:dyDescent="0.35">
      <c r="A3016">
        <v>3015</v>
      </c>
      <c r="B3016">
        <v>19</v>
      </c>
      <c r="C3016" t="s">
        <v>12783</v>
      </c>
      <c r="D3016" t="s">
        <v>418</v>
      </c>
      <c r="E3016">
        <v>26</v>
      </c>
      <c r="F3016" t="s">
        <v>13012</v>
      </c>
      <c r="G3016" t="s">
        <v>13013</v>
      </c>
      <c r="H3016" t="s">
        <v>13014</v>
      </c>
      <c r="I3016" t="s">
        <v>13329</v>
      </c>
      <c r="J3016" t="s">
        <v>1257</v>
      </c>
      <c r="K3016">
        <v>83</v>
      </c>
      <c r="L3016" t="s">
        <v>13330</v>
      </c>
      <c r="M3016" t="s">
        <v>13331</v>
      </c>
      <c r="N3016" t="s">
        <v>13332</v>
      </c>
      <c r="O3016">
        <v>6</v>
      </c>
      <c r="P3016">
        <v>27</v>
      </c>
    </row>
    <row r="3017" spans="1:16" x14ac:dyDescent="0.35">
      <c r="A3017">
        <v>3016</v>
      </c>
      <c r="B3017">
        <v>19</v>
      </c>
      <c r="C3017" t="s">
        <v>12783</v>
      </c>
      <c r="D3017" t="s">
        <v>418</v>
      </c>
      <c r="E3017">
        <v>26</v>
      </c>
      <c r="F3017" t="s">
        <v>13012</v>
      </c>
      <c r="G3017" t="s">
        <v>13013</v>
      </c>
      <c r="H3017" t="s">
        <v>13014</v>
      </c>
      <c r="I3017" t="s">
        <v>13333</v>
      </c>
      <c r="J3017" t="s">
        <v>1257</v>
      </c>
      <c r="K3017">
        <v>84</v>
      </c>
      <c r="L3017" t="s">
        <v>13334</v>
      </c>
      <c r="M3017" t="s">
        <v>13335</v>
      </c>
      <c r="N3017" t="s">
        <v>13336</v>
      </c>
      <c r="O3017">
        <v>6</v>
      </c>
      <c r="P3017">
        <v>24</v>
      </c>
    </row>
    <row r="3018" spans="1:16" x14ac:dyDescent="0.35">
      <c r="A3018">
        <v>3017</v>
      </c>
      <c r="B3018">
        <v>19</v>
      </c>
      <c r="C3018" t="s">
        <v>12783</v>
      </c>
      <c r="D3018" t="s">
        <v>418</v>
      </c>
      <c r="E3018">
        <v>26</v>
      </c>
      <c r="F3018" t="s">
        <v>13012</v>
      </c>
      <c r="G3018" t="s">
        <v>13013</v>
      </c>
      <c r="H3018" t="s">
        <v>13014</v>
      </c>
      <c r="I3018" t="s">
        <v>13337</v>
      </c>
      <c r="J3018" t="s">
        <v>1257</v>
      </c>
      <c r="K3018">
        <v>85</v>
      </c>
      <c r="L3018" t="s">
        <v>13338</v>
      </c>
      <c r="M3018" t="s">
        <v>13339</v>
      </c>
      <c r="N3018" t="s">
        <v>13340</v>
      </c>
      <c r="O3018">
        <v>5</v>
      </c>
      <c r="P3018">
        <v>22</v>
      </c>
    </row>
    <row r="3019" spans="1:16" x14ac:dyDescent="0.35">
      <c r="A3019">
        <v>3018</v>
      </c>
      <c r="B3019">
        <v>19</v>
      </c>
      <c r="C3019" t="s">
        <v>12783</v>
      </c>
      <c r="D3019" t="s">
        <v>418</v>
      </c>
      <c r="E3019">
        <v>26</v>
      </c>
      <c r="F3019" t="s">
        <v>13012</v>
      </c>
      <c r="G3019" t="s">
        <v>13013</v>
      </c>
      <c r="H3019" t="s">
        <v>13014</v>
      </c>
      <c r="I3019" t="s">
        <v>13341</v>
      </c>
      <c r="J3019" t="s">
        <v>1257</v>
      </c>
      <c r="K3019">
        <v>86</v>
      </c>
      <c r="L3019" t="s">
        <v>13342</v>
      </c>
      <c r="M3019" t="s">
        <v>13343</v>
      </c>
      <c r="N3019" t="s">
        <v>13344</v>
      </c>
      <c r="O3019">
        <v>6</v>
      </c>
      <c r="P3019">
        <v>24</v>
      </c>
    </row>
    <row r="3020" spans="1:16" x14ac:dyDescent="0.35">
      <c r="A3020">
        <v>3019</v>
      </c>
      <c r="B3020">
        <v>19</v>
      </c>
      <c r="C3020" t="s">
        <v>12783</v>
      </c>
      <c r="D3020" t="s">
        <v>418</v>
      </c>
      <c r="E3020">
        <v>26</v>
      </c>
      <c r="F3020" t="s">
        <v>13012</v>
      </c>
      <c r="G3020" t="s">
        <v>13013</v>
      </c>
      <c r="H3020" t="s">
        <v>13014</v>
      </c>
      <c r="I3020" t="s">
        <v>13345</v>
      </c>
      <c r="J3020" t="s">
        <v>1257</v>
      </c>
      <c r="K3020">
        <v>87</v>
      </c>
      <c r="L3020" t="s">
        <v>13346</v>
      </c>
      <c r="M3020" t="s">
        <v>13347</v>
      </c>
      <c r="N3020" t="s">
        <v>13348</v>
      </c>
      <c r="O3020">
        <v>4</v>
      </c>
      <c r="P3020">
        <v>17</v>
      </c>
    </row>
    <row r="3021" spans="1:16" x14ac:dyDescent="0.35">
      <c r="A3021">
        <v>3020</v>
      </c>
      <c r="B3021">
        <v>19</v>
      </c>
      <c r="C3021" t="s">
        <v>12783</v>
      </c>
      <c r="D3021" t="s">
        <v>418</v>
      </c>
      <c r="E3021">
        <v>26</v>
      </c>
      <c r="F3021" t="s">
        <v>13012</v>
      </c>
      <c r="G3021" t="s">
        <v>13013</v>
      </c>
      <c r="H3021" t="s">
        <v>13014</v>
      </c>
      <c r="I3021" t="s">
        <v>13349</v>
      </c>
      <c r="J3021" t="s">
        <v>1257</v>
      </c>
      <c r="K3021">
        <v>88</v>
      </c>
      <c r="L3021" t="s">
        <v>13350</v>
      </c>
      <c r="M3021" t="s">
        <v>13351</v>
      </c>
      <c r="N3021" t="s">
        <v>13352</v>
      </c>
      <c r="O3021">
        <v>6</v>
      </c>
      <c r="P3021">
        <v>19</v>
      </c>
    </row>
    <row r="3022" spans="1:16" x14ac:dyDescent="0.35">
      <c r="A3022">
        <v>3021</v>
      </c>
      <c r="B3022">
        <v>19</v>
      </c>
      <c r="C3022" t="s">
        <v>12783</v>
      </c>
      <c r="D3022" t="s">
        <v>418</v>
      </c>
      <c r="E3022">
        <v>26</v>
      </c>
      <c r="F3022" t="s">
        <v>13012</v>
      </c>
      <c r="G3022" t="s">
        <v>13013</v>
      </c>
      <c r="H3022" t="s">
        <v>13014</v>
      </c>
      <c r="I3022" t="s">
        <v>13353</v>
      </c>
      <c r="J3022" t="s">
        <v>1257</v>
      </c>
      <c r="K3022">
        <v>89</v>
      </c>
      <c r="L3022" t="s">
        <v>13354</v>
      </c>
      <c r="M3022" t="s">
        <v>13355</v>
      </c>
      <c r="N3022" t="s">
        <v>13356</v>
      </c>
      <c r="O3022">
        <v>6</v>
      </c>
      <c r="P3022">
        <v>22</v>
      </c>
    </row>
    <row r="3023" spans="1:16" x14ac:dyDescent="0.35">
      <c r="A3023">
        <v>3022</v>
      </c>
      <c r="B3023">
        <v>19</v>
      </c>
      <c r="C3023" t="s">
        <v>12783</v>
      </c>
      <c r="D3023" t="s">
        <v>418</v>
      </c>
      <c r="E3023">
        <v>26</v>
      </c>
      <c r="F3023" t="s">
        <v>13012</v>
      </c>
      <c r="G3023" t="s">
        <v>13013</v>
      </c>
      <c r="H3023" t="s">
        <v>13014</v>
      </c>
      <c r="I3023" t="s">
        <v>13357</v>
      </c>
      <c r="J3023" t="s">
        <v>1257</v>
      </c>
      <c r="K3023">
        <v>90</v>
      </c>
      <c r="L3023" t="s">
        <v>13358</v>
      </c>
      <c r="M3023" t="s">
        <v>13359</v>
      </c>
      <c r="N3023" t="s">
        <v>13360</v>
      </c>
      <c r="O3023">
        <v>3</v>
      </c>
      <c r="P3023">
        <v>18</v>
      </c>
    </row>
    <row r="3024" spans="1:16" x14ac:dyDescent="0.35">
      <c r="A3024">
        <v>3023</v>
      </c>
      <c r="B3024">
        <v>19</v>
      </c>
      <c r="C3024" t="s">
        <v>12783</v>
      </c>
      <c r="D3024" t="s">
        <v>418</v>
      </c>
      <c r="E3024">
        <v>26</v>
      </c>
      <c r="F3024" t="s">
        <v>13012</v>
      </c>
      <c r="G3024" t="s">
        <v>13013</v>
      </c>
      <c r="H3024" t="s">
        <v>13014</v>
      </c>
      <c r="I3024" t="s">
        <v>13361</v>
      </c>
      <c r="J3024" t="s">
        <v>1257</v>
      </c>
      <c r="K3024">
        <v>91</v>
      </c>
      <c r="L3024" t="s">
        <v>13362</v>
      </c>
      <c r="M3024" t="s">
        <v>13363</v>
      </c>
      <c r="N3024" t="s">
        <v>13364</v>
      </c>
      <c r="O3024">
        <v>3</v>
      </c>
      <c r="P3024">
        <v>18</v>
      </c>
    </row>
    <row r="3025" spans="1:16" x14ac:dyDescent="0.35">
      <c r="A3025">
        <v>3024</v>
      </c>
      <c r="B3025">
        <v>19</v>
      </c>
      <c r="C3025" t="s">
        <v>12783</v>
      </c>
      <c r="D3025" t="s">
        <v>418</v>
      </c>
      <c r="E3025">
        <v>26</v>
      </c>
      <c r="F3025" t="s">
        <v>13012</v>
      </c>
      <c r="G3025" t="s">
        <v>13013</v>
      </c>
      <c r="H3025" t="s">
        <v>13014</v>
      </c>
      <c r="I3025" t="s">
        <v>13365</v>
      </c>
      <c r="J3025" t="s">
        <v>1257</v>
      </c>
      <c r="K3025">
        <v>92</v>
      </c>
      <c r="L3025" t="s">
        <v>13366</v>
      </c>
      <c r="M3025" t="s">
        <v>13367</v>
      </c>
      <c r="N3025" t="s">
        <v>13368</v>
      </c>
      <c r="O3025">
        <v>6</v>
      </c>
      <c r="P3025">
        <v>22</v>
      </c>
    </row>
    <row r="3026" spans="1:16" x14ac:dyDescent="0.35">
      <c r="A3026">
        <v>3025</v>
      </c>
      <c r="B3026">
        <v>19</v>
      </c>
      <c r="C3026" t="s">
        <v>12783</v>
      </c>
      <c r="D3026" t="s">
        <v>418</v>
      </c>
      <c r="E3026">
        <v>26</v>
      </c>
      <c r="F3026" t="s">
        <v>13012</v>
      </c>
      <c r="G3026" t="s">
        <v>13013</v>
      </c>
      <c r="H3026" t="s">
        <v>13014</v>
      </c>
      <c r="I3026" t="s">
        <v>13369</v>
      </c>
      <c r="J3026" t="s">
        <v>1257</v>
      </c>
      <c r="K3026">
        <v>93</v>
      </c>
      <c r="L3026" t="s">
        <v>13370</v>
      </c>
      <c r="M3026" t="s">
        <v>13371</v>
      </c>
      <c r="N3026" t="s">
        <v>13372</v>
      </c>
      <c r="O3026">
        <v>7</v>
      </c>
      <c r="P3026">
        <v>28</v>
      </c>
    </row>
    <row r="3027" spans="1:16" x14ac:dyDescent="0.35">
      <c r="A3027">
        <v>3026</v>
      </c>
      <c r="B3027">
        <v>19</v>
      </c>
      <c r="C3027" t="s">
        <v>12783</v>
      </c>
      <c r="D3027" t="s">
        <v>418</v>
      </c>
      <c r="E3027">
        <v>26</v>
      </c>
      <c r="F3027" t="s">
        <v>13012</v>
      </c>
      <c r="G3027" t="s">
        <v>13013</v>
      </c>
      <c r="H3027" t="s">
        <v>13014</v>
      </c>
      <c r="I3027" t="s">
        <v>13373</v>
      </c>
      <c r="J3027" t="s">
        <v>1257</v>
      </c>
      <c r="K3027">
        <v>94</v>
      </c>
      <c r="L3027" t="s">
        <v>13374</v>
      </c>
      <c r="M3027" t="s">
        <v>13375</v>
      </c>
      <c r="N3027" t="s">
        <v>13376</v>
      </c>
      <c r="O3027">
        <v>4</v>
      </c>
      <c r="P3027">
        <v>21</v>
      </c>
    </row>
    <row r="3028" spans="1:16" x14ac:dyDescent="0.35">
      <c r="A3028">
        <v>3027</v>
      </c>
      <c r="B3028">
        <v>19</v>
      </c>
      <c r="C3028" t="s">
        <v>12783</v>
      </c>
      <c r="D3028" t="s">
        <v>418</v>
      </c>
      <c r="E3028">
        <v>26</v>
      </c>
      <c r="F3028" t="s">
        <v>13012</v>
      </c>
      <c r="G3028" t="s">
        <v>13013</v>
      </c>
      <c r="H3028" t="s">
        <v>13014</v>
      </c>
      <c r="I3028" t="s">
        <v>13377</v>
      </c>
      <c r="J3028" t="s">
        <v>1257</v>
      </c>
      <c r="K3028">
        <v>95</v>
      </c>
      <c r="L3028" t="s">
        <v>13378</v>
      </c>
      <c r="M3028" t="s">
        <v>13379</v>
      </c>
      <c r="N3028" t="s">
        <v>13380</v>
      </c>
      <c r="O3028">
        <v>3</v>
      </c>
      <c r="P3028">
        <v>16</v>
      </c>
    </row>
    <row r="3029" spans="1:16" x14ac:dyDescent="0.35">
      <c r="A3029">
        <v>3028</v>
      </c>
      <c r="B3029">
        <v>19</v>
      </c>
      <c r="C3029" t="s">
        <v>12783</v>
      </c>
      <c r="D3029" t="s">
        <v>418</v>
      </c>
      <c r="E3029">
        <v>26</v>
      </c>
      <c r="F3029" t="s">
        <v>13012</v>
      </c>
      <c r="G3029" t="s">
        <v>13013</v>
      </c>
      <c r="H3029" t="s">
        <v>13014</v>
      </c>
      <c r="I3029" t="s">
        <v>13381</v>
      </c>
      <c r="J3029" t="s">
        <v>1257</v>
      </c>
      <c r="K3029">
        <v>96</v>
      </c>
      <c r="L3029" t="s">
        <v>13382</v>
      </c>
      <c r="M3029" t="s">
        <v>13383</v>
      </c>
      <c r="N3029" t="s">
        <v>13384</v>
      </c>
      <c r="O3029">
        <v>4</v>
      </c>
      <c r="P3029">
        <v>19</v>
      </c>
    </row>
    <row r="3030" spans="1:16" x14ac:dyDescent="0.35">
      <c r="A3030">
        <v>3029</v>
      </c>
      <c r="B3030">
        <v>19</v>
      </c>
      <c r="C3030" t="s">
        <v>12783</v>
      </c>
      <c r="D3030" t="s">
        <v>418</v>
      </c>
      <c r="E3030">
        <v>26</v>
      </c>
      <c r="F3030" t="s">
        <v>13012</v>
      </c>
      <c r="G3030" t="s">
        <v>13013</v>
      </c>
      <c r="H3030" t="s">
        <v>13014</v>
      </c>
      <c r="I3030" t="s">
        <v>13385</v>
      </c>
      <c r="J3030" t="s">
        <v>1257</v>
      </c>
      <c r="K3030">
        <v>97</v>
      </c>
      <c r="L3030" t="s">
        <v>13386</v>
      </c>
      <c r="M3030" t="s">
        <v>13387</v>
      </c>
      <c r="N3030" t="s">
        <v>13388</v>
      </c>
      <c r="O3030">
        <v>6</v>
      </c>
      <c r="P3030">
        <v>23</v>
      </c>
    </row>
    <row r="3031" spans="1:16" x14ac:dyDescent="0.35">
      <c r="A3031">
        <v>3030</v>
      </c>
      <c r="B3031">
        <v>19</v>
      </c>
      <c r="C3031" t="s">
        <v>12783</v>
      </c>
      <c r="D3031" t="s">
        <v>418</v>
      </c>
      <c r="E3031">
        <v>26</v>
      </c>
      <c r="F3031" t="s">
        <v>13012</v>
      </c>
      <c r="G3031" t="s">
        <v>13013</v>
      </c>
      <c r="H3031" t="s">
        <v>13014</v>
      </c>
      <c r="I3031" t="s">
        <v>13389</v>
      </c>
      <c r="J3031" t="s">
        <v>1257</v>
      </c>
      <c r="K3031">
        <v>98</v>
      </c>
      <c r="L3031" t="s">
        <v>13390</v>
      </c>
      <c r="M3031" t="s">
        <v>13391</v>
      </c>
      <c r="N3031" t="s">
        <v>13392</v>
      </c>
      <c r="O3031">
        <v>4</v>
      </c>
      <c r="P3031">
        <v>19</v>
      </c>
    </row>
    <row r="3032" spans="1:16" x14ac:dyDescent="0.35">
      <c r="A3032">
        <v>3031</v>
      </c>
      <c r="B3032">
        <v>19</v>
      </c>
      <c r="C3032" t="s">
        <v>12783</v>
      </c>
      <c r="D3032" t="s">
        <v>418</v>
      </c>
      <c r="E3032">
        <v>26</v>
      </c>
      <c r="F3032" t="s">
        <v>13012</v>
      </c>
      <c r="G3032" t="s">
        <v>13013</v>
      </c>
      <c r="H3032" t="s">
        <v>13014</v>
      </c>
      <c r="I3032" t="s">
        <v>13393</v>
      </c>
      <c r="J3032" t="s">
        <v>1257</v>
      </c>
      <c r="K3032">
        <v>99</v>
      </c>
      <c r="L3032" t="s">
        <v>13394</v>
      </c>
      <c r="M3032" t="s">
        <v>13395</v>
      </c>
      <c r="N3032" t="s">
        <v>13396</v>
      </c>
      <c r="O3032">
        <v>4</v>
      </c>
      <c r="P3032">
        <v>19</v>
      </c>
    </row>
    <row r="3033" spans="1:16" x14ac:dyDescent="0.35">
      <c r="A3033">
        <v>3032</v>
      </c>
      <c r="B3033">
        <v>19</v>
      </c>
      <c r="C3033" t="s">
        <v>12783</v>
      </c>
      <c r="D3033" t="s">
        <v>418</v>
      </c>
      <c r="E3033">
        <v>26</v>
      </c>
      <c r="F3033" t="s">
        <v>13012</v>
      </c>
      <c r="G3033" t="s">
        <v>13013</v>
      </c>
      <c r="H3033" t="s">
        <v>13014</v>
      </c>
      <c r="I3033" t="s">
        <v>13397</v>
      </c>
      <c r="J3033" t="s">
        <v>1257</v>
      </c>
      <c r="K3033">
        <v>100</v>
      </c>
      <c r="L3033" t="s">
        <v>13398</v>
      </c>
      <c r="M3033" t="s">
        <v>13399</v>
      </c>
      <c r="N3033" t="s">
        <v>13400</v>
      </c>
      <c r="O3033">
        <v>4</v>
      </c>
      <c r="P3033">
        <v>14</v>
      </c>
    </row>
    <row r="3034" spans="1:16" x14ac:dyDescent="0.35">
      <c r="A3034">
        <v>3033</v>
      </c>
      <c r="B3034">
        <v>19</v>
      </c>
      <c r="C3034" t="s">
        <v>12783</v>
      </c>
      <c r="D3034" t="s">
        <v>418</v>
      </c>
      <c r="E3034">
        <v>26</v>
      </c>
      <c r="F3034" t="s">
        <v>13012</v>
      </c>
      <c r="G3034" t="s">
        <v>13013</v>
      </c>
      <c r="H3034" t="s">
        <v>13014</v>
      </c>
      <c r="I3034" t="s">
        <v>13401</v>
      </c>
      <c r="J3034" t="s">
        <v>1257</v>
      </c>
      <c r="K3034">
        <v>101</v>
      </c>
      <c r="L3034" t="s">
        <v>13402</v>
      </c>
      <c r="M3034" t="s">
        <v>13403</v>
      </c>
      <c r="N3034" t="s">
        <v>13404</v>
      </c>
      <c r="O3034">
        <v>3</v>
      </c>
      <c r="P3034">
        <v>13</v>
      </c>
    </row>
    <row r="3035" spans="1:16" x14ac:dyDescent="0.35">
      <c r="A3035">
        <v>3034</v>
      </c>
      <c r="B3035">
        <v>19</v>
      </c>
      <c r="C3035" t="s">
        <v>12783</v>
      </c>
      <c r="D3035" t="s">
        <v>418</v>
      </c>
      <c r="E3035">
        <v>26</v>
      </c>
      <c r="F3035" t="s">
        <v>13012</v>
      </c>
      <c r="G3035" t="s">
        <v>13013</v>
      </c>
      <c r="H3035" t="s">
        <v>13014</v>
      </c>
      <c r="I3035" t="s">
        <v>13405</v>
      </c>
      <c r="J3035" t="s">
        <v>1257</v>
      </c>
      <c r="K3035">
        <v>102</v>
      </c>
      <c r="L3035" t="s">
        <v>13406</v>
      </c>
      <c r="M3035" t="s">
        <v>13407</v>
      </c>
      <c r="N3035" t="s">
        <v>13408</v>
      </c>
      <c r="O3035">
        <v>7</v>
      </c>
      <c r="P3035">
        <v>27</v>
      </c>
    </row>
    <row r="3036" spans="1:16" x14ac:dyDescent="0.35">
      <c r="A3036">
        <v>3035</v>
      </c>
      <c r="B3036">
        <v>19</v>
      </c>
      <c r="C3036" t="s">
        <v>12783</v>
      </c>
      <c r="D3036" t="s">
        <v>418</v>
      </c>
      <c r="E3036">
        <v>26</v>
      </c>
      <c r="F3036" t="s">
        <v>13012</v>
      </c>
      <c r="G3036" t="s">
        <v>13013</v>
      </c>
      <c r="H3036" t="s">
        <v>13014</v>
      </c>
      <c r="I3036" t="s">
        <v>13409</v>
      </c>
      <c r="J3036" t="s">
        <v>1257</v>
      </c>
      <c r="K3036">
        <v>103</v>
      </c>
      <c r="L3036" t="s">
        <v>13410</v>
      </c>
      <c r="M3036" t="s">
        <v>13045</v>
      </c>
      <c r="N3036" t="s">
        <v>13046</v>
      </c>
      <c r="O3036">
        <v>9</v>
      </c>
      <c r="P3036">
        <v>31</v>
      </c>
    </row>
    <row r="3037" spans="1:16" x14ac:dyDescent="0.35">
      <c r="A3037">
        <v>3036</v>
      </c>
      <c r="B3037">
        <v>19</v>
      </c>
      <c r="C3037" t="s">
        <v>12783</v>
      </c>
      <c r="D3037" t="s">
        <v>418</v>
      </c>
      <c r="E3037">
        <v>26</v>
      </c>
      <c r="F3037" t="s">
        <v>13012</v>
      </c>
      <c r="G3037" t="s">
        <v>13013</v>
      </c>
      <c r="H3037" t="s">
        <v>13014</v>
      </c>
      <c r="I3037" t="s">
        <v>13411</v>
      </c>
      <c r="J3037" t="s">
        <v>1257</v>
      </c>
      <c r="K3037">
        <v>104</v>
      </c>
      <c r="L3037" t="s">
        <v>13272</v>
      </c>
      <c r="M3037" t="s">
        <v>13049</v>
      </c>
      <c r="N3037" t="s">
        <v>13050</v>
      </c>
      <c r="O3037">
        <v>5</v>
      </c>
      <c r="P3037">
        <v>21</v>
      </c>
    </row>
    <row r="3038" spans="1:16" x14ac:dyDescent="0.35">
      <c r="A3038">
        <v>3037</v>
      </c>
      <c r="B3038">
        <v>19</v>
      </c>
      <c r="C3038" t="s">
        <v>12783</v>
      </c>
      <c r="D3038" t="s">
        <v>418</v>
      </c>
      <c r="E3038">
        <v>26</v>
      </c>
      <c r="F3038" t="s">
        <v>13012</v>
      </c>
      <c r="G3038" t="s">
        <v>13013</v>
      </c>
      <c r="H3038" t="s">
        <v>13014</v>
      </c>
      <c r="I3038" t="s">
        <v>13412</v>
      </c>
      <c r="J3038" t="s">
        <v>1257</v>
      </c>
      <c r="K3038">
        <v>105</v>
      </c>
      <c r="L3038" t="s">
        <v>13413</v>
      </c>
      <c r="M3038" t="s">
        <v>13414</v>
      </c>
      <c r="N3038" t="s">
        <v>13415</v>
      </c>
      <c r="O3038">
        <v>4</v>
      </c>
      <c r="P3038">
        <v>19</v>
      </c>
    </row>
    <row r="3039" spans="1:16" x14ac:dyDescent="0.35">
      <c r="A3039">
        <v>3038</v>
      </c>
      <c r="B3039">
        <v>19</v>
      </c>
      <c r="C3039" t="s">
        <v>12783</v>
      </c>
      <c r="D3039" t="s">
        <v>418</v>
      </c>
      <c r="E3039">
        <v>26</v>
      </c>
      <c r="F3039" t="s">
        <v>13012</v>
      </c>
      <c r="G3039" t="s">
        <v>13013</v>
      </c>
      <c r="H3039" t="s">
        <v>13014</v>
      </c>
      <c r="I3039" t="s">
        <v>13416</v>
      </c>
      <c r="J3039" t="s">
        <v>1257</v>
      </c>
      <c r="K3039">
        <v>106</v>
      </c>
      <c r="L3039" t="s">
        <v>13417</v>
      </c>
      <c r="M3039" t="s">
        <v>13418</v>
      </c>
      <c r="N3039" t="s">
        <v>13419</v>
      </c>
      <c r="O3039">
        <v>7</v>
      </c>
      <c r="P3039">
        <v>24</v>
      </c>
    </row>
    <row r="3040" spans="1:16" x14ac:dyDescent="0.35">
      <c r="A3040">
        <v>3039</v>
      </c>
      <c r="B3040">
        <v>19</v>
      </c>
      <c r="C3040" t="s">
        <v>12783</v>
      </c>
      <c r="D3040" t="s">
        <v>418</v>
      </c>
      <c r="E3040">
        <v>26</v>
      </c>
      <c r="F3040" t="s">
        <v>13012</v>
      </c>
      <c r="G3040" t="s">
        <v>13013</v>
      </c>
      <c r="H3040" t="s">
        <v>13014</v>
      </c>
      <c r="I3040" t="s">
        <v>13420</v>
      </c>
      <c r="J3040" t="s">
        <v>1257</v>
      </c>
      <c r="K3040">
        <v>107</v>
      </c>
      <c r="L3040" t="s">
        <v>13421</v>
      </c>
      <c r="M3040" t="s">
        <v>13422</v>
      </c>
      <c r="N3040" t="s">
        <v>13423</v>
      </c>
      <c r="O3040">
        <v>4</v>
      </c>
      <c r="P3040">
        <v>14</v>
      </c>
    </row>
    <row r="3041" spans="1:16" x14ac:dyDescent="0.35">
      <c r="A3041">
        <v>3040</v>
      </c>
      <c r="B3041">
        <v>19</v>
      </c>
      <c r="C3041" t="s">
        <v>12783</v>
      </c>
      <c r="D3041" t="s">
        <v>418</v>
      </c>
      <c r="E3041">
        <v>26</v>
      </c>
      <c r="F3041" t="s">
        <v>13012</v>
      </c>
      <c r="G3041" t="s">
        <v>13013</v>
      </c>
      <c r="H3041" t="s">
        <v>13014</v>
      </c>
      <c r="I3041" t="s">
        <v>13424</v>
      </c>
      <c r="J3041" t="s">
        <v>1257</v>
      </c>
      <c r="K3041">
        <v>108</v>
      </c>
      <c r="L3041" t="s">
        <v>13425</v>
      </c>
      <c r="M3041" t="s">
        <v>13426</v>
      </c>
      <c r="N3041" t="s">
        <v>13427</v>
      </c>
      <c r="O3041">
        <v>3</v>
      </c>
      <c r="P3041">
        <v>17</v>
      </c>
    </row>
    <row r="3042" spans="1:16" x14ac:dyDescent="0.35">
      <c r="A3042">
        <v>3041</v>
      </c>
      <c r="B3042">
        <v>19</v>
      </c>
      <c r="C3042" t="s">
        <v>12783</v>
      </c>
      <c r="D3042" t="s">
        <v>418</v>
      </c>
      <c r="E3042">
        <v>26</v>
      </c>
      <c r="F3042" t="s">
        <v>13012</v>
      </c>
      <c r="G3042" t="s">
        <v>13013</v>
      </c>
      <c r="H3042" t="s">
        <v>13014</v>
      </c>
      <c r="I3042" t="s">
        <v>13428</v>
      </c>
      <c r="J3042" t="s">
        <v>1257</v>
      </c>
      <c r="K3042">
        <v>109</v>
      </c>
      <c r="L3042" t="s">
        <v>13429</v>
      </c>
      <c r="M3042" t="s">
        <v>13430</v>
      </c>
      <c r="N3042" t="s">
        <v>13431</v>
      </c>
      <c r="O3042">
        <v>12</v>
      </c>
      <c r="P3042">
        <v>42</v>
      </c>
    </row>
    <row r="3043" spans="1:16" x14ac:dyDescent="0.35">
      <c r="A3043">
        <v>3042</v>
      </c>
      <c r="B3043">
        <v>19</v>
      </c>
      <c r="C3043" t="s">
        <v>12783</v>
      </c>
      <c r="D3043" t="s">
        <v>418</v>
      </c>
      <c r="E3043">
        <v>26</v>
      </c>
      <c r="F3043" t="s">
        <v>13012</v>
      </c>
      <c r="G3043" t="s">
        <v>13013</v>
      </c>
      <c r="H3043" t="s">
        <v>13014</v>
      </c>
      <c r="I3043" t="s">
        <v>13432</v>
      </c>
      <c r="J3043" t="s">
        <v>1257</v>
      </c>
      <c r="K3043">
        <v>110</v>
      </c>
      <c r="L3043" t="s">
        <v>13433</v>
      </c>
      <c r="M3043" t="s">
        <v>13426</v>
      </c>
      <c r="N3043" t="s">
        <v>13427</v>
      </c>
      <c r="O3043">
        <v>3</v>
      </c>
      <c r="P3043">
        <v>17</v>
      </c>
    </row>
    <row r="3044" spans="1:16" x14ac:dyDescent="0.35">
      <c r="A3044">
        <v>3043</v>
      </c>
      <c r="B3044">
        <v>19</v>
      </c>
      <c r="C3044" t="s">
        <v>12783</v>
      </c>
      <c r="D3044" t="s">
        <v>418</v>
      </c>
      <c r="E3044">
        <v>26</v>
      </c>
      <c r="F3044" t="s">
        <v>13012</v>
      </c>
      <c r="G3044" t="s">
        <v>13013</v>
      </c>
      <c r="H3044" t="s">
        <v>13014</v>
      </c>
      <c r="I3044" t="s">
        <v>13434</v>
      </c>
      <c r="J3044" t="s">
        <v>1257</v>
      </c>
      <c r="K3044">
        <v>111</v>
      </c>
      <c r="L3044" t="s">
        <v>13435</v>
      </c>
      <c r="M3044" t="s">
        <v>13436</v>
      </c>
      <c r="N3044" t="s">
        <v>13437</v>
      </c>
      <c r="O3044">
        <v>5</v>
      </c>
      <c r="P3044">
        <v>26</v>
      </c>
    </row>
    <row r="3045" spans="1:16" x14ac:dyDescent="0.35">
      <c r="A3045">
        <v>3044</v>
      </c>
      <c r="B3045">
        <v>19</v>
      </c>
      <c r="C3045" t="s">
        <v>12783</v>
      </c>
      <c r="D3045" t="s">
        <v>418</v>
      </c>
      <c r="E3045">
        <v>26</v>
      </c>
      <c r="F3045" t="s">
        <v>13012</v>
      </c>
      <c r="G3045" t="s">
        <v>13013</v>
      </c>
      <c r="H3045" t="s">
        <v>13014</v>
      </c>
      <c r="I3045" t="s">
        <v>13438</v>
      </c>
      <c r="J3045" t="s">
        <v>1257</v>
      </c>
      <c r="K3045">
        <v>112</v>
      </c>
      <c r="L3045" t="s">
        <v>13439</v>
      </c>
      <c r="M3045" t="s">
        <v>13440</v>
      </c>
      <c r="N3045" t="s">
        <v>13441</v>
      </c>
      <c r="O3045">
        <v>6</v>
      </c>
      <c r="P3045">
        <v>24</v>
      </c>
    </row>
    <row r="3046" spans="1:16" x14ac:dyDescent="0.35">
      <c r="A3046">
        <v>3045</v>
      </c>
      <c r="B3046">
        <v>19</v>
      </c>
      <c r="C3046" t="s">
        <v>12783</v>
      </c>
      <c r="D3046" t="s">
        <v>418</v>
      </c>
      <c r="E3046">
        <v>26</v>
      </c>
      <c r="F3046" t="s">
        <v>13012</v>
      </c>
      <c r="G3046" t="s">
        <v>13013</v>
      </c>
      <c r="H3046" t="s">
        <v>13014</v>
      </c>
      <c r="I3046" t="s">
        <v>13442</v>
      </c>
      <c r="J3046" t="s">
        <v>1257</v>
      </c>
      <c r="K3046">
        <v>113</v>
      </c>
      <c r="L3046" t="s">
        <v>13443</v>
      </c>
      <c r="M3046" t="s">
        <v>13444</v>
      </c>
      <c r="N3046" t="s">
        <v>13445</v>
      </c>
      <c r="O3046">
        <v>8</v>
      </c>
      <c r="P3046">
        <v>26</v>
      </c>
    </row>
    <row r="3047" spans="1:16" x14ac:dyDescent="0.35">
      <c r="A3047">
        <v>3046</v>
      </c>
      <c r="B3047">
        <v>19</v>
      </c>
      <c r="C3047" t="s">
        <v>12783</v>
      </c>
      <c r="D3047" t="s">
        <v>418</v>
      </c>
      <c r="E3047">
        <v>26</v>
      </c>
      <c r="F3047" t="s">
        <v>13012</v>
      </c>
      <c r="G3047" t="s">
        <v>13013</v>
      </c>
      <c r="H3047" t="s">
        <v>13014</v>
      </c>
      <c r="I3047" t="s">
        <v>13446</v>
      </c>
      <c r="J3047" t="s">
        <v>1257</v>
      </c>
      <c r="K3047">
        <v>114</v>
      </c>
      <c r="L3047" t="s">
        <v>13447</v>
      </c>
      <c r="M3047" t="s">
        <v>13448</v>
      </c>
      <c r="N3047" t="s">
        <v>13449</v>
      </c>
      <c r="O3047">
        <v>4</v>
      </c>
      <c r="P3047">
        <v>19</v>
      </c>
    </row>
    <row r="3048" spans="1:16" x14ac:dyDescent="0.35">
      <c r="A3048">
        <v>3047</v>
      </c>
      <c r="B3048">
        <v>19</v>
      </c>
      <c r="C3048" t="s">
        <v>12783</v>
      </c>
      <c r="D3048" t="s">
        <v>418</v>
      </c>
      <c r="E3048">
        <v>26</v>
      </c>
      <c r="F3048" t="s">
        <v>13012</v>
      </c>
      <c r="G3048" t="s">
        <v>13013</v>
      </c>
      <c r="H3048" t="s">
        <v>13014</v>
      </c>
      <c r="I3048" t="s">
        <v>13450</v>
      </c>
      <c r="J3048" t="s">
        <v>1257</v>
      </c>
      <c r="K3048">
        <v>115</v>
      </c>
      <c r="L3048" t="s">
        <v>13451</v>
      </c>
      <c r="M3048" t="s">
        <v>13452</v>
      </c>
      <c r="N3048" t="s">
        <v>13453</v>
      </c>
      <c r="O3048">
        <v>5</v>
      </c>
      <c r="P3048">
        <v>16</v>
      </c>
    </row>
    <row r="3049" spans="1:16" x14ac:dyDescent="0.35">
      <c r="A3049">
        <v>3048</v>
      </c>
      <c r="B3049">
        <v>19</v>
      </c>
      <c r="C3049" t="s">
        <v>12783</v>
      </c>
      <c r="D3049" t="s">
        <v>418</v>
      </c>
      <c r="E3049">
        <v>26</v>
      </c>
      <c r="F3049" t="s">
        <v>13012</v>
      </c>
      <c r="G3049" t="s">
        <v>13013</v>
      </c>
      <c r="H3049" t="s">
        <v>13014</v>
      </c>
      <c r="I3049" t="s">
        <v>13454</v>
      </c>
      <c r="J3049" t="s">
        <v>1257</v>
      </c>
      <c r="K3049">
        <v>116</v>
      </c>
      <c r="L3049" t="s">
        <v>13455</v>
      </c>
      <c r="M3049" t="s">
        <v>13456</v>
      </c>
      <c r="N3049" t="s">
        <v>13457</v>
      </c>
      <c r="O3049">
        <v>9</v>
      </c>
      <c r="P3049">
        <v>36</v>
      </c>
    </row>
    <row r="3050" spans="1:16" x14ac:dyDescent="0.35">
      <c r="A3050">
        <v>3049</v>
      </c>
      <c r="B3050">
        <v>19</v>
      </c>
      <c r="C3050" t="s">
        <v>12783</v>
      </c>
      <c r="D3050" t="s">
        <v>418</v>
      </c>
      <c r="E3050">
        <v>26</v>
      </c>
      <c r="F3050" t="s">
        <v>13012</v>
      </c>
      <c r="G3050" t="s">
        <v>13013</v>
      </c>
      <c r="H3050" t="s">
        <v>13014</v>
      </c>
      <c r="I3050" t="s">
        <v>13458</v>
      </c>
      <c r="J3050" t="s">
        <v>1257</v>
      </c>
      <c r="K3050">
        <v>117</v>
      </c>
      <c r="L3050" t="s">
        <v>13459</v>
      </c>
      <c r="M3050" t="s">
        <v>13460</v>
      </c>
      <c r="N3050" t="s">
        <v>13461</v>
      </c>
      <c r="O3050">
        <v>5</v>
      </c>
      <c r="P3050">
        <v>16</v>
      </c>
    </row>
    <row r="3051" spans="1:16" x14ac:dyDescent="0.35">
      <c r="A3051">
        <v>3050</v>
      </c>
      <c r="B3051">
        <v>19</v>
      </c>
      <c r="C3051" t="s">
        <v>12783</v>
      </c>
      <c r="D3051" t="s">
        <v>418</v>
      </c>
      <c r="E3051">
        <v>26</v>
      </c>
      <c r="F3051" t="s">
        <v>13012</v>
      </c>
      <c r="G3051" t="s">
        <v>13013</v>
      </c>
      <c r="H3051" t="s">
        <v>13014</v>
      </c>
      <c r="I3051" t="s">
        <v>13462</v>
      </c>
      <c r="J3051" t="s">
        <v>1257</v>
      </c>
      <c r="K3051">
        <v>118</v>
      </c>
      <c r="L3051" t="s">
        <v>13463</v>
      </c>
      <c r="M3051" t="s">
        <v>13464</v>
      </c>
      <c r="N3051" t="s">
        <v>13465</v>
      </c>
      <c r="O3051">
        <v>9</v>
      </c>
      <c r="P3051">
        <v>41</v>
      </c>
    </row>
    <row r="3052" spans="1:16" x14ac:dyDescent="0.35">
      <c r="A3052">
        <v>3051</v>
      </c>
      <c r="B3052">
        <v>19</v>
      </c>
      <c r="C3052" t="s">
        <v>12783</v>
      </c>
      <c r="D3052" t="s">
        <v>418</v>
      </c>
      <c r="E3052">
        <v>26</v>
      </c>
      <c r="F3052" t="s">
        <v>13012</v>
      </c>
      <c r="G3052" t="s">
        <v>13013</v>
      </c>
      <c r="H3052" t="s">
        <v>13014</v>
      </c>
      <c r="I3052" t="s">
        <v>13466</v>
      </c>
      <c r="J3052" t="s">
        <v>1257</v>
      </c>
      <c r="K3052">
        <v>119</v>
      </c>
      <c r="L3052" t="s">
        <v>13467</v>
      </c>
      <c r="M3052" t="s">
        <v>13468</v>
      </c>
      <c r="N3052" t="s">
        <v>13469</v>
      </c>
      <c r="O3052">
        <v>6</v>
      </c>
      <c r="P3052">
        <v>28</v>
      </c>
    </row>
    <row r="3053" spans="1:16" x14ac:dyDescent="0.35">
      <c r="A3053">
        <v>3052</v>
      </c>
      <c r="B3053">
        <v>19</v>
      </c>
      <c r="C3053" t="s">
        <v>12783</v>
      </c>
      <c r="D3053" t="s">
        <v>418</v>
      </c>
      <c r="E3053">
        <v>26</v>
      </c>
      <c r="F3053" t="s">
        <v>13012</v>
      </c>
      <c r="G3053" t="s">
        <v>13013</v>
      </c>
      <c r="H3053" t="s">
        <v>13014</v>
      </c>
      <c r="I3053" t="s">
        <v>13470</v>
      </c>
      <c r="J3053" t="s">
        <v>1257</v>
      </c>
      <c r="K3053">
        <v>120</v>
      </c>
      <c r="L3053" t="s">
        <v>13471</v>
      </c>
      <c r="M3053" t="s">
        <v>13472</v>
      </c>
      <c r="N3053" t="s">
        <v>13473</v>
      </c>
      <c r="O3053">
        <v>4</v>
      </c>
      <c r="P3053">
        <v>18</v>
      </c>
    </row>
    <row r="3054" spans="1:16" x14ac:dyDescent="0.35">
      <c r="A3054">
        <v>3053</v>
      </c>
      <c r="B3054">
        <v>19</v>
      </c>
      <c r="C3054" t="s">
        <v>12783</v>
      </c>
      <c r="D3054" t="s">
        <v>418</v>
      </c>
      <c r="E3054">
        <v>26</v>
      </c>
      <c r="F3054" t="s">
        <v>13012</v>
      </c>
      <c r="G3054" t="s">
        <v>13013</v>
      </c>
      <c r="H3054" t="s">
        <v>13014</v>
      </c>
      <c r="I3054" t="s">
        <v>13474</v>
      </c>
      <c r="J3054" t="s">
        <v>1257</v>
      </c>
      <c r="K3054">
        <v>121</v>
      </c>
      <c r="L3054" t="s">
        <v>13270</v>
      </c>
      <c r="M3054" t="s">
        <v>13045</v>
      </c>
      <c r="N3054" t="s">
        <v>13046</v>
      </c>
      <c r="O3054">
        <v>9</v>
      </c>
      <c r="P3054">
        <v>31</v>
      </c>
    </row>
    <row r="3055" spans="1:16" x14ac:dyDescent="0.35">
      <c r="A3055">
        <v>3054</v>
      </c>
      <c r="B3055">
        <v>19</v>
      </c>
      <c r="C3055" t="s">
        <v>12783</v>
      </c>
      <c r="D3055" t="s">
        <v>418</v>
      </c>
      <c r="E3055">
        <v>26</v>
      </c>
      <c r="F3055" t="s">
        <v>13012</v>
      </c>
      <c r="G3055" t="s">
        <v>13013</v>
      </c>
      <c r="H3055" t="s">
        <v>13014</v>
      </c>
      <c r="I3055" t="s">
        <v>13475</v>
      </c>
      <c r="J3055" t="s">
        <v>1257</v>
      </c>
      <c r="K3055">
        <v>122</v>
      </c>
      <c r="L3055" t="s">
        <v>13272</v>
      </c>
      <c r="M3055" t="s">
        <v>13049</v>
      </c>
      <c r="N3055" t="s">
        <v>13050</v>
      </c>
      <c r="O3055">
        <v>5</v>
      </c>
      <c r="P3055">
        <v>21</v>
      </c>
    </row>
    <row r="3056" spans="1:16" x14ac:dyDescent="0.35">
      <c r="A3056">
        <v>3055</v>
      </c>
      <c r="B3056">
        <v>19</v>
      </c>
      <c r="C3056" t="s">
        <v>12783</v>
      </c>
      <c r="D3056" t="s">
        <v>418</v>
      </c>
      <c r="E3056">
        <v>26</v>
      </c>
      <c r="F3056" t="s">
        <v>13012</v>
      </c>
      <c r="G3056" t="s">
        <v>13013</v>
      </c>
      <c r="H3056" t="s">
        <v>13014</v>
      </c>
      <c r="I3056" t="s">
        <v>13476</v>
      </c>
      <c r="J3056" t="s">
        <v>1257</v>
      </c>
      <c r="K3056">
        <v>123</v>
      </c>
      <c r="L3056" t="s">
        <v>13477</v>
      </c>
      <c r="M3056" t="s">
        <v>13478</v>
      </c>
      <c r="N3056" t="s">
        <v>13479</v>
      </c>
      <c r="O3056">
        <v>3</v>
      </c>
      <c r="P3056">
        <v>15</v>
      </c>
    </row>
    <row r="3057" spans="1:16" x14ac:dyDescent="0.35">
      <c r="A3057">
        <v>3056</v>
      </c>
      <c r="B3057">
        <v>19</v>
      </c>
      <c r="C3057" t="s">
        <v>12783</v>
      </c>
      <c r="D3057" t="s">
        <v>418</v>
      </c>
      <c r="E3057">
        <v>26</v>
      </c>
      <c r="F3057" t="s">
        <v>13012</v>
      </c>
      <c r="G3057" t="s">
        <v>13013</v>
      </c>
      <c r="H3057" t="s">
        <v>13014</v>
      </c>
      <c r="I3057" t="s">
        <v>13480</v>
      </c>
      <c r="J3057" t="s">
        <v>1257</v>
      </c>
      <c r="K3057">
        <v>124</v>
      </c>
      <c r="L3057" t="s">
        <v>13481</v>
      </c>
      <c r="M3057" t="s">
        <v>13482</v>
      </c>
      <c r="N3057" t="s">
        <v>13483</v>
      </c>
      <c r="O3057">
        <v>7</v>
      </c>
      <c r="P3057">
        <v>24</v>
      </c>
    </row>
    <row r="3058" spans="1:16" x14ac:dyDescent="0.35">
      <c r="A3058">
        <v>3057</v>
      </c>
      <c r="B3058">
        <v>19</v>
      </c>
      <c r="C3058" t="s">
        <v>12783</v>
      </c>
      <c r="D3058" t="s">
        <v>418</v>
      </c>
      <c r="E3058">
        <v>26</v>
      </c>
      <c r="F3058" t="s">
        <v>13012</v>
      </c>
      <c r="G3058" t="s">
        <v>13013</v>
      </c>
      <c r="H3058" t="s">
        <v>13014</v>
      </c>
      <c r="I3058" t="s">
        <v>13484</v>
      </c>
      <c r="J3058" t="s">
        <v>1257</v>
      </c>
      <c r="K3058">
        <v>125</v>
      </c>
      <c r="L3058" t="s">
        <v>13421</v>
      </c>
      <c r="M3058" t="s">
        <v>13422</v>
      </c>
      <c r="N3058" t="s">
        <v>13423</v>
      </c>
      <c r="O3058">
        <v>4</v>
      </c>
      <c r="P3058">
        <v>14</v>
      </c>
    </row>
    <row r="3059" spans="1:16" x14ac:dyDescent="0.35">
      <c r="A3059">
        <v>3058</v>
      </c>
      <c r="B3059">
        <v>19</v>
      </c>
      <c r="C3059" t="s">
        <v>12783</v>
      </c>
      <c r="D3059" t="s">
        <v>418</v>
      </c>
      <c r="E3059">
        <v>26</v>
      </c>
      <c r="F3059" t="s">
        <v>13012</v>
      </c>
      <c r="G3059" t="s">
        <v>13013</v>
      </c>
      <c r="H3059" t="s">
        <v>13014</v>
      </c>
      <c r="I3059" t="s">
        <v>13485</v>
      </c>
      <c r="J3059" t="s">
        <v>1257</v>
      </c>
      <c r="K3059">
        <v>126</v>
      </c>
      <c r="L3059" t="s">
        <v>13486</v>
      </c>
      <c r="M3059" t="s">
        <v>13426</v>
      </c>
      <c r="N3059" t="s">
        <v>13427</v>
      </c>
      <c r="O3059">
        <v>3</v>
      </c>
      <c r="P3059">
        <v>17</v>
      </c>
    </row>
    <row r="3060" spans="1:16" x14ac:dyDescent="0.35">
      <c r="A3060">
        <v>3059</v>
      </c>
      <c r="B3060">
        <v>19</v>
      </c>
      <c r="C3060" t="s">
        <v>12783</v>
      </c>
      <c r="D3060" t="s">
        <v>418</v>
      </c>
      <c r="E3060">
        <v>26</v>
      </c>
      <c r="F3060" t="s">
        <v>13012</v>
      </c>
      <c r="G3060" t="s">
        <v>13013</v>
      </c>
      <c r="H3060" t="s">
        <v>13014</v>
      </c>
      <c r="I3060" t="s">
        <v>13487</v>
      </c>
      <c r="J3060" t="s">
        <v>1257</v>
      </c>
      <c r="K3060">
        <v>127</v>
      </c>
      <c r="L3060" t="s">
        <v>13488</v>
      </c>
      <c r="M3060" t="s">
        <v>13430</v>
      </c>
      <c r="N3060" t="s">
        <v>13431</v>
      </c>
      <c r="O3060">
        <v>12</v>
      </c>
      <c r="P3060">
        <v>42</v>
      </c>
    </row>
    <row r="3061" spans="1:16" x14ac:dyDescent="0.35">
      <c r="A3061">
        <v>3060</v>
      </c>
      <c r="B3061">
        <v>19</v>
      </c>
      <c r="C3061" t="s">
        <v>12783</v>
      </c>
      <c r="D3061" t="s">
        <v>418</v>
      </c>
      <c r="E3061">
        <v>26</v>
      </c>
      <c r="F3061" t="s">
        <v>13012</v>
      </c>
      <c r="G3061" t="s">
        <v>13013</v>
      </c>
      <c r="H3061" t="s">
        <v>13014</v>
      </c>
      <c r="I3061" t="s">
        <v>13489</v>
      </c>
      <c r="J3061" t="s">
        <v>1257</v>
      </c>
      <c r="K3061">
        <v>128</v>
      </c>
      <c r="L3061" t="s">
        <v>13490</v>
      </c>
      <c r="M3061" t="s">
        <v>13491</v>
      </c>
      <c r="N3061" t="s">
        <v>13492</v>
      </c>
      <c r="O3061">
        <v>5</v>
      </c>
      <c r="P3061">
        <v>23</v>
      </c>
    </row>
    <row r="3062" spans="1:16" x14ac:dyDescent="0.35">
      <c r="A3062">
        <v>3061</v>
      </c>
      <c r="B3062">
        <v>19</v>
      </c>
      <c r="C3062" t="s">
        <v>12783</v>
      </c>
      <c r="D3062" t="s">
        <v>418</v>
      </c>
      <c r="E3062">
        <v>26</v>
      </c>
      <c r="F3062" t="s">
        <v>13012</v>
      </c>
      <c r="G3062" t="s">
        <v>13013</v>
      </c>
      <c r="H3062" t="s">
        <v>13014</v>
      </c>
      <c r="I3062" t="s">
        <v>13493</v>
      </c>
      <c r="J3062" t="s">
        <v>1257</v>
      </c>
      <c r="K3062">
        <v>129</v>
      </c>
      <c r="L3062" t="s">
        <v>13494</v>
      </c>
      <c r="M3062" t="s">
        <v>13495</v>
      </c>
      <c r="N3062" t="s">
        <v>13496</v>
      </c>
      <c r="O3062">
        <v>4</v>
      </c>
      <c r="P3062">
        <v>23</v>
      </c>
    </row>
    <row r="3063" spans="1:16" x14ac:dyDescent="0.35">
      <c r="A3063">
        <v>3062</v>
      </c>
      <c r="B3063">
        <v>19</v>
      </c>
      <c r="C3063" t="s">
        <v>12783</v>
      </c>
      <c r="D3063" t="s">
        <v>418</v>
      </c>
      <c r="E3063">
        <v>26</v>
      </c>
      <c r="F3063" t="s">
        <v>13012</v>
      </c>
      <c r="G3063" t="s">
        <v>13013</v>
      </c>
      <c r="H3063" t="s">
        <v>13014</v>
      </c>
      <c r="I3063" t="s">
        <v>13497</v>
      </c>
      <c r="J3063" t="s">
        <v>1257</v>
      </c>
      <c r="K3063">
        <v>130</v>
      </c>
      <c r="L3063" t="s">
        <v>13498</v>
      </c>
      <c r="M3063" t="s">
        <v>13499</v>
      </c>
      <c r="N3063" t="s">
        <v>13500</v>
      </c>
      <c r="O3063">
        <v>4</v>
      </c>
      <c r="P3063">
        <v>20</v>
      </c>
    </row>
    <row r="3064" spans="1:16" x14ac:dyDescent="0.35">
      <c r="A3064">
        <v>3063</v>
      </c>
      <c r="B3064">
        <v>19</v>
      </c>
      <c r="C3064" t="s">
        <v>12783</v>
      </c>
      <c r="D3064" t="s">
        <v>418</v>
      </c>
      <c r="E3064">
        <v>26</v>
      </c>
      <c r="F3064" t="s">
        <v>13012</v>
      </c>
      <c r="G3064" t="s">
        <v>13013</v>
      </c>
      <c r="H3064" t="s">
        <v>13014</v>
      </c>
      <c r="I3064" t="s">
        <v>13501</v>
      </c>
      <c r="J3064" t="s">
        <v>1257</v>
      </c>
      <c r="K3064">
        <v>131</v>
      </c>
      <c r="L3064" t="s">
        <v>13502</v>
      </c>
      <c r="M3064" t="s">
        <v>13426</v>
      </c>
      <c r="N3064" t="s">
        <v>13427</v>
      </c>
      <c r="O3064">
        <v>3</v>
      </c>
      <c r="P3064">
        <v>17</v>
      </c>
    </row>
    <row r="3065" spans="1:16" x14ac:dyDescent="0.35">
      <c r="A3065">
        <v>3064</v>
      </c>
      <c r="B3065">
        <v>19</v>
      </c>
      <c r="C3065" t="s">
        <v>12783</v>
      </c>
      <c r="D3065" t="s">
        <v>418</v>
      </c>
      <c r="E3065">
        <v>26</v>
      </c>
      <c r="F3065" t="s">
        <v>13012</v>
      </c>
      <c r="G3065" t="s">
        <v>13013</v>
      </c>
      <c r="H3065" t="s">
        <v>13014</v>
      </c>
      <c r="I3065" t="s">
        <v>13503</v>
      </c>
      <c r="J3065" t="s">
        <v>1257</v>
      </c>
      <c r="K3065">
        <v>132</v>
      </c>
      <c r="L3065" t="s">
        <v>13504</v>
      </c>
      <c r="M3065" t="s">
        <v>13505</v>
      </c>
      <c r="N3065" t="s">
        <v>13506</v>
      </c>
      <c r="O3065">
        <v>5</v>
      </c>
      <c r="P3065">
        <v>24</v>
      </c>
    </row>
    <row r="3066" spans="1:16" x14ac:dyDescent="0.35">
      <c r="A3066">
        <v>3065</v>
      </c>
      <c r="B3066">
        <v>19</v>
      </c>
      <c r="C3066" t="s">
        <v>12783</v>
      </c>
      <c r="D3066" t="s">
        <v>418</v>
      </c>
      <c r="E3066">
        <v>26</v>
      </c>
      <c r="F3066" t="s">
        <v>13012</v>
      </c>
      <c r="G3066" t="s">
        <v>13013</v>
      </c>
      <c r="H3066" t="s">
        <v>13014</v>
      </c>
      <c r="I3066" t="s">
        <v>13507</v>
      </c>
      <c r="J3066" t="s">
        <v>1257</v>
      </c>
      <c r="K3066">
        <v>133</v>
      </c>
      <c r="L3066" t="s">
        <v>13508</v>
      </c>
      <c r="M3066" t="s">
        <v>13509</v>
      </c>
      <c r="N3066" t="s">
        <v>13510</v>
      </c>
      <c r="O3066">
        <v>3</v>
      </c>
      <c r="P3066">
        <v>17</v>
      </c>
    </row>
    <row r="3067" spans="1:16" x14ac:dyDescent="0.35">
      <c r="A3067">
        <v>3066</v>
      </c>
      <c r="B3067">
        <v>19</v>
      </c>
      <c r="C3067" t="s">
        <v>12783</v>
      </c>
      <c r="D3067" t="s">
        <v>418</v>
      </c>
      <c r="E3067">
        <v>26</v>
      </c>
      <c r="F3067" t="s">
        <v>13012</v>
      </c>
      <c r="G3067" t="s">
        <v>13013</v>
      </c>
      <c r="H3067" t="s">
        <v>13014</v>
      </c>
      <c r="I3067" t="s">
        <v>13511</v>
      </c>
      <c r="J3067" t="s">
        <v>1257</v>
      </c>
      <c r="K3067">
        <v>134</v>
      </c>
      <c r="L3067" t="s">
        <v>13512</v>
      </c>
      <c r="M3067" t="s">
        <v>13513</v>
      </c>
      <c r="N3067" t="s">
        <v>13514</v>
      </c>
      <c r="O3067">
        <v>2</v>
      </c>
      <c r="P3067">
        <v>12</v>
      </c>
    </row>
    <row r="3068" spans="1:16" x14ac:dyDescent="0.35">
      <c r="A3068">
        <v>3067</v>
      </c>
      <c r="B3068">
        <v>19</v>
      </c>
      <c r="C3068" t="s">
        <v>12783</v>
      </c>
      <c r="D3068" t="s">
        <v>418</v>
      </c>
      <c r="E3068">
        <v>26</v>
      </c>
      <c r="F3068" t="s">
        <v>13012</v>
      </c>
      <c r="G3068" t="s">
        <v>13013</v>
      </c>
      <c r="H3068" t="s">
        <v>13014</v>
      </c>
      <c r="I3068" t="s">
        <v>13515</v>
      </c>
      <c r="J3068" t="s">
        <v>1257</v>
      </c>
      <c r="K3068">
        <v>135</v>
      </c>
      <c r="L3068" t="s">
        <v>13516</v>
      </c>
      <c r="M3068" t="s">
        <v>13517</v>
      </c>
      <c r="N3068" t="s">
        <v>13518</v>
      </c>
      <c r="O3068">
        <v>6</v>
      </c>
      <c r="P3068">
        <v>25</v>
      </c>
    </row>
    <row r="3069" spans="1:16" x14ac:dyDescent="0.35">
      <c r="A3069">
        <v>3068</v>
      </c>
      <c r="B3069">
        <v>19</v>
      </c>
      <c r="C3069" t="s">
        <v>12783</v>
      </c>
      <c r="D3069" t="s">
        <v>418</v>
      </c>
      <c r="E3069">
        <v>26</v>
      </c>
      <c r="F3069" t="s">
        <v>13012</v>
      </c>
      <c r="G3069" t="s">
        <v>13013</v>
      </c>
      <c r="H3069" t="s">
        <v>13014</v>
      </c>
      <c r="I3069" t="s">
        <v>13519</v>
      </c>
      <c r="J3069" t="s">
        <v>1257</v>
      </c>
      <c r="K3069">
        <v>136</v>
      </c>
      <c r="L3069" t="s">
        <v>13520</v>
      </c>
      <c r="M3069" t="s">
        <v>13521</v>
      </c>
      <c r="N3069" t="s">
        <v>13522</v>
      </c>
      <c r="O3069">
        <v>9</v>
      </c>
      <c r="P3069">
        <v>36</v>
      </c>
    </row>
    <row r="3070" spans="1:16" x14ac:dyDescent="0.35">
      <c r="A3070">
        <v>3069</v>
      </c>
      <c r="B3070">
        <v>19</v>
      </c>
      <c r="C3070" t="s">
        <v>12783</v>
      </c>
      <c r="D3070" t="s">
        <v>418</v>
      </c>
      <c r="E3070">
        <v>26</v>
      </c>
      <c r="F3070" t="s">
        <v>13012</v>
      </c>
      <c r="G3070" t="s">
        <v>13013</v>
      </c>
      <c r="H3070" t="s">
        <v>13014</v>
      </c>
      <c r="I3070" t="s">
        <v>13523</v>
      </c>
      <c r="J3070" t="s">
        <v>1257</v>
      </c>
      <c r="K3070">
        <v>137</v>
      </c>
      <c r="L3070" t="s">
        <v>13524</v>
      </c>
      <c r="M3070" t="s">
        <v>13525</v>
      </c>
      <c r="N3070" t="s">
        <v>13526</v>
      </c>
      <c r="O3070">
        <v>5</v>
      </c>
      <c r="P3070">
        <v>18</v>
      </c>
    </row>
    <row r="3071" spans="1:16" x14ac:dyDescent="0.35">
      <c r="A3071">
        <v>3070</v>
      </c>
      <c r="B3071">
        <v>19</v>
      </c>
      <c r="C3071" t="s">
        <v>12783</v>
      </c>
      <c r="D3071" t="s">
        <v>418</v>
      </c>
      <c r="E3071">
        <v>26</v>
      </c>
      <c r="F3071" t="s">
        <v>13012</v>
      </c>
      <c r="G3071" t="s">
        <v>13013</v>
      </c>
      <c r="H3071" t="s">
        <v>13014</v>
      </c>
      <c r="I3071" t="s">
        <v>13527</v>
      </c>
      <c r="J3071" t="s">
        <v>1257</v>
      </c>
      <c r="K3071">
        <v>138</v>
      </c>
      <c r="L3071" t="s">
        <v>13528</v>
      </c>
      <c r="M3071" t="s">
        <v>13529</v>
      </c>
      <c r="N3071" t="s">
        <v>13530</v>
      </c>
      <c r="O3071">
        <v>3</v>
      </c>
      <c r="P3071">
        <v>13</v>
      </c>
    </row>
    <row r="3072" spans="1:16" x14ac:dyDescent="0.35">
      <c r="A3072">
        <v>3071</v>
      </c>
      <c r="B3072">
        <v>19</v>
      </c>
      <c r="C3072" t="s">
        <v>12783</v>
      </c>
      <c r="D3072" t="s">
        <v>418</v>
      </c>
      <c r="E3072">
        <v>26</v>
      </c>
      <c r="F3072" t="s">
        <v>13012</v>
      </c>
      <c r="G3072" t="s">
        <v>13013</v>
      </c>
      <c r="H3072" t="s">
        <v>13014</v>
      </c>
      <c r="I3072" t="s">
        <v>13531</v>
      </c>
      <c r="J3072" t="s">
        <v>1257</v>
      </c>
      <c r="K3072">
        <v>139</v>
      </c>
      <c r="L3072" t="s">
        <v>13532</v>
      </c>
      <c r="M3072" t="s">
        <v>13533</v>
      </c>
      <c r="N3072" t="s">
        <v>13534</v>
      </c>
      <c r="O3072">
        <v>12</v>
      </c>
      <c r="P3072">
        <v>47</v>
      </c>
    </row>
    <row r="3073" spans="1:16" x14ac:dyDescent="0.35">
      <c r="A3073">
        <v>3072</v>
      </c>
      <c r="B3073">
        <v>19</v>
      </c>
      <c r="C3073" t="s">
        <v>12783</v>
      </c>
      <c r="D3073" t="s">
        <v>418</v>
      </c>
      <c r="E3073">
        <v>26</v>
      </c>
      <c r="F3073" t="s">
        <v>13012</v>
      </c>
      <c r="G3073" t="s">
        <v>13013</v>
      </c>
      <c r="H3073" t="s">
        <v>13014</v>
      </c>
      <c r="I3073" t="s">
        <v>13535</v>
      </c>
      <c r="J3073" t="s">
        <v>1257</v>
      </c>
      <c r="K3073">
        <v>140</v>
      </c>
      <c r="L3073" t="s">
        <v>13272</v>
      </c>
      <c r="M3073" t="s">
        <v>13049</v>
      </c>
      <c r="N3073" t="s">
        <v>13050</v>
      </c>
      <c r="O3073">
        <v>5</v>
      </c>
      <c r="P3073">
        <v>21</v>
      </c>
    </row>
    <row r="3074" spans="1:16" x14ac:dyDescent="0.35">
      <c r="A3074">
        <v>3073</v>
      </c>
      <c r="B3074">
        <v>19</v>
      </c>
      <c r="C3074" t="s">
        <v>12783</v>
      </c>
      <c r="D3074" t="s">
        <v>418</v>
      </c>
      <c r="E3074">
        <v>26</v>
      </c>
      <c r="F3074" t="s">
        <v>13012</v>
      </c>
      <c r="G3074" t="s">
        <v>13013</v>
      </c>
      <c r="H3074" t="s">
        <v>13014</v>
      </c>
      <c r="I3074" t="s">
        <v>13536</v>
      </c>
      <c r="J3074" t="s">
        <v>1257</v>
      </c>
      <c r="K3074">
        <v>141</v>
      </c>
      <c r="L3074" t="s">
        <v>13537</v>
      </c>
      <c r="M3074" t="s">
        <v>13538</v>
      </c>
      <c r="N3074" t="s">
        <v>13539</v>
      </c>
      <c r="O3074">
        <v>3</v>
      </c>
      <c r="P3074">
        <v>16</v>
      </c>
    </row>
    <row r="3075" spans="1:16" x14ac:dyDescent="0.35">
      <c r="A3075">
        <v>3074</v>
      </c>
      <c r="B3075">
        <v>19</v>
      </c>
      <c r="C3075" t="s">
        <v>12783</v>
      </c>
      <c r="D3075" t="s">
        <v>418</v>
      </c>
      <c r="E3075">
        <v>26</v>
      </c>
      <c r="F3075" t="s">
        <v>13012</v>
      </c>
      <c r="G3075" t="s">
        <v>13013</v>
      </c>
      <c r="H3075" t="s">
        <v>13014</v>
      </c>
      <c r="I3075" t="s">
        <v>13540</v>
      </c>
      <c r="J3075" t="s">
        <v>1257</v>
      </c>
      <c r="K3075">
        <v>142</v>
      </c>
      <c r="L3075" t="s">
        <v>13541</v>
      </c>
      <c r="M3075" t="s">
        <v>13542</v>
      </c>
      <c r="N3075" t="s">
        <v>13543</v>
      </c>
      <c r="O3075">
        <v>7</v>
      </c>
      <c r="P3075">
        <v>25</v>
      </c>
    </row>
    <row r="3076" spans="1:16" x14ac:dyDescent="0.35">
      <c r="A3076">
        <v>3075</v>
      </c>
      <c r="B3076">
        <v>19</v>
      </c>
      <c r="C3076" t="s">
        <v>12783</v>
      </c>
      <c r="D3076" t="s">
        <v>418</v>
      </c>
      <c r="E3076">
        <v>26</v>
      </c>
      <c r="F3076" t="s">
        <v>13012</v>
      </c>
      <c r="G3076" t="s">
        <v>13013</v>
      </c>
      <c r="H3076" t="s">
        <v>13014</v>
      </c>
      <c r="I3076" t="s">
        <v>13544</v>
      </c>
      <c r="J3076" t="s">
        <v>1257</v>
      </c>
      <c r="K3076">
        <v>143</v>
      </c>
      <c r="L3076" t="s">
        <v>13545</v>
      </c>
      <c r="M3076" t="s">
        <v>13422</v>
      </c>
      <c r="N3076" t="s">
        <v>13423</v>
      </c>
      <c r="O3076">
        <v>4</v>
      </c>
      <c r="P3076">
        <v>14</v>
      </c>
    </row>
    <row r="3077" spans="1:16" x14ac:dyDescent="0.35">
      <c r="A3077">
        <v>3076</v>
      </c>
      <c r="B3077">
        <v>19</v>
      </c>
      <c r="C3077" t="s">
        <v>12783</v>
      </c>
      <c r="D3077" t="s">
        <v>418</v>
      </c>
      <c r="E3077">
        <v>26</v>
      </c>
      <c r="F3077" t="s">
        <v>13012</v>
      </c>
      <c r="G3077" t="s">
        <v>13013</v>
      </c>
      <c r="H3077" t="s">
        <v>13014</v>
      </c>
      <c r="I3077" t="s">
        <v>13546</v>
      </c>
      <c r="J3077" t="s">
        <v>1257</v>
      </c>
      <c r="K3077">
        <v>144</v>
      </c>
      <c r="L3077" t="s">
        <v>13425</v>
      </c>
      <c r="M3077" t="s">
        <v>13426</v>
      </c>
      <c r="N3077" t="s">
        <v>13427</v>
      </c>
      <c r="O3077">
        <v>3</v>
      </c>
      <c r="P3077">
        <v>17</v>
      </c>
    </row>
    <row r="3078" spans="1:16" x14ac:dyDescent="0.35">
      <c r="A3078">
        <v>3077</v>
      </c>
      <c r="B3078">
        <v>19</v>
      </c>
      <c r="C3078" t="s">
        <v>12783</v>
      </c>
      <c r="D3078" t="s">
        <v>418</v>
      </c>
      <c r="E3078">
        <v>26</v>
      </c>
      <c r="F3078" t="s">
        <v>13012</v>
      </c>
      <c r="G3078" t="s">
        <v>13013</v>
      </c>
      <c r="H3078" t="s">
        <v>13014</v>
      </c>
      <c r="I3078" t="s">
        <v>13547</v>
      </c>
      <c r="J3078" t="s">
        <v>1257</v>
      </c>
      <c r="K3078">
        <v>145</v>
      </c>
      <c r="L3078" t="s">
        <v>13488</v>
      </c>
      <c r="M3078" t="s">
        <v>13430</v>
      </c>
      <c r="N3078" t="s">
        <v>13431</v>
      </c>
      <c r="O3078">
        <v>12</v>
      </c>
      <c r="P3078">
        <v>42</v>
      </c>
    </row>
    <row r="3079" spans="1:16" x14ac:dyDescent="0.35">
      <c r="A3079">
        <v>3078</v>
      </c>
      <c r="B3079">
        <v>19</v>
      </c>
      <c r="C3079" t="s">
        <v>12783</v>
      </c>
      <c r="D3079" t="s">
        <v>418</v>
      </c>
      <c r="E3079">
        <v>26</v>
      </c>
      <c r="F3079" t="s">
        <v>13012</v>
      </c>
      <c r="G3079" t="s">
        <v>13013</v>
      </c>
      <c r="H3079" t="s">
        <v>13014</v>
      </c>
      <c r="I3079" t="s">
        <v>13548</v>
      </c>
      <c r="J3079" t="s">
        <v>1257</v>
      </c>
      <c r="K3079">
        <v>146</v>
      </c>
      <c r="L3079" t="s">
        <v>13549</v>
      </c>
      <c r="M3079" t="s">
        <v>13550</v>
      </c>
      <c r="N3079" t="s">
        <v>13551</v>
      </c>
      <c r="O3079">
        <v>5</v>
      </c>
      <c r="P3079">
        <v>21</v>
      </c>
    </row>
    <row r="3080" spans="1:16" x14ac:dyDescent="0.35">
      <c r="A3080">
        <v>3079</v>
      </c>
      <c r="B3080">
        <v>19</v>
      </c>
      <c r="C3080" t="s">
        <v>12783</v>
      </c>
      <c r="D3080" t="s">
        <v>418</v>
      </c>
      <c r="E3080">
        <v>26</v>
      </c>
      <c r="F3080" t="s">
        <v>13012</v>
      </c>
      <c r="G3080" t="s">
        <v>13013</v>
      </c>
      <c r="H3080" t="s">
        <v>13014</v>
      </c>
      <c r="I3080" t="s">
        <v>13552</v>
      </c>
      <c r="J3080" t="s">
        <v>1257</v>
      </c>
      <c r="K3080">
        <v>147</v>
      </c>
      <c r="L3080" t="s">
        <v>13553</v>
      </c>
      <c r="M3080" t="s">
        <v>13554</v>
      </c>
      <c r="N3080" t="s">
        <v>13555</v>
      </c>
      <c r="O3080">
        <v>3</v>
      </c>
      <c r="P3080">
        <v>13</v>
      </c>
    </row>
    <row r="3081" spans="1:16" x14ac:dyDescent="0.35">
      <c r="A3081">
        <v>3080</v>
      </c>
      <c r="B3081">
        <v>19</v>
      </c>
      <c r="C3081" t="s">
        <v>12783</v>
      </c>
      <c r="D3081" t="s">
        <v>418</v>
      </c>
      <c r="E3081">
        <v>26</v>
      </c>
      <c r="F3081" t="s">
        <v>13012</v>
      </c>
      <c r="G3081" t="s">
        <v>13013</v>
      </c>
      <c r="H3081" t="s">
        <v>13014</v>
      </c>
      <c r="I3081" t="s">
        <v>13556</v>
      </c>
      <c r="J3081" t="s">
        <v>1257</v>
      </c>
      <c r="K3081">
        <v>148</v>
      </c>
      <c r="L3081" t="s">
        <v>13557</v>
      </c>
      <c r="M3081" t="s">
        <v>13558</v>
      </c>
      <c r="N3081" t="s">
        <v>13559</v>
      </c>
      <c r="O3081">
        <v>4</v>
      </c>
      <c r="P3081">
        <v>20</v>
      </c>
    </row>
    <row r="3082" spans="1:16" x14ac:dyDescent="0.35">
      <c r="A3082">
        <v>3081</v>
      </c>
      <c r="B3082">
        <v>19</v>
      </c>
      <c r="C3082" t="s">
        <v>12783</v>
      </c>
      <c r="D3082" t="s">
        <v>418</v>
      </c>
      <c r="E3082">
        <v>26</v>
      </c>
      <c r="F3082" t="s">
        <v>13012</v>
      </c>
      <c r="G3082" t="s">
        <v>13013</v>
      </c>
      <c r="H3082" t="s">
        <v>13014</v>
      </c>
      <c r="I3082" t="s">
        <v>13560</v>
      </c>
      <c r="J3082" t="s">
        <v>1257</v>
      </c>
      <c r="K3082">
        <v>149</v>
      </c>
      <c r="L3082" t="s">
        <v>13561</v>
      </c>
      <c r="M3082" t="s">
        <v>13562</v>
      </c>
      <c r="N3082" t="s">
        <v>13563</v>
      </c>
      <c r="O3082">
        <v>5</v>
      </c>
      <c r="P3082">
        <v>27</v>
      </c>
    </row>
    <row r="3083" spans="1:16" x14ac:dyDescent="0.35">
      <c r="A3083">
        <v>3082</v>
      </c>
      <c r="B3083">
        <v>19</v>
      </c>
      <c r="C3083" t="s">
        <v>12783</v>
      </c>
      <c r="D3083" t="s">
        <v>418</v>
      </c>
      <c r="E3083">
        <v>26</v>
      </c>
      <c r="F3083" t="s">
        <v>13012</v>
      </c>
      <c r="G3083" t="s">
        <v>13013</v>
      </c>
      <c r="H3083" t="s">
        <v>13014</v>
      </c>
      <c r="I3083" t="s">
        <v>13564</v>
      </c>
      <c r="J3083" t="s">
        <v>1257</v>
      </c>
      <c r="K3083">
        <v>150</v>
      </c>
      <c r="L3083" t="s">
        <v>13565</v>
      </c>
      <c r="M3083" t="s">
        <v>13426</v>
      </c>
      <c r="N3083" t="s">
        <v>13427</v>
      </c>
      <c r="O3083">
        <v>3</v>
      </c>
      <c r="P3083">
        <v>17</v>
      </c>
    </row>
    <row r="3084" spans="1:16" x14ac:dyDescent="0.35">
      <c r="A3084">
        <v>3083</v>
      </c>
      <c r="B3084">
        <v>19</v>
      </c>
      <c r="C3084" t="s">
        <v>12783</v>
      </c>
      <c r="D3084" t="s">
        <v>418</v>
      </c>
      <c r="E3084">
        <v>26</v>
      </c>
      <c r="F3084" t="s">
        <v>13012</v>
      </c>
      <c r="G3084" t="s">
        <v>13013</v>
      </c>
      <c r="H3084" t="s">
        <v>13014</v>
      </c>
      <c r="I3084" t="s">
        <v>13566</v>
      </c>
      <c r="J3084" t="s">
        <v>1257</v>
      </c>
      <c r="K3084">
        <v>151</v>
      </c>
      <c r="L3084" t="s">
        <v>13567</v>
      </c>
      <c r="M3084" t="s">
        <v>13568</v>
      </c>
      <c r="N3084" t="s">
        <v>13569</v>
      </c>
      <c r="O3084">
        <v>4</v>
      </c>
      <c r="P3084">
        <v>20</v>
      </c>
    </row>
    <row r="3085" spans="1:16" x14ac:dyDescent="0.35">
      <c r="A3085">
        <v>3084</v>
      </c>
      <c r="B3085">
        <v>19</v>
      </c>
      <c r="C3085" t="s">
        <v>12783</v>
      </c>
      <c r="D3085" t="s">
        <v>418</v>
      </c>
      <c r="E3085">
        <v>26</v>
      </c>
      <c r="F3085" t="s">
        <v>13012</v>
      </c>
      <c r="G3085" t="s">
        <v>13013</v>
      </c>
      <c r="H3085" t="s">
        <v>13014</v>
      </c>
      <c r="I3085" t="s">
        <v>13570</v>
      </c>
      <c r="J3085" t="s">
        <v>1257</v>
      </c>
      <c r="K3085">
        <v>152</v>
      </c>
      <c r="L3085" t="s">
        <v>13571</v>
      </c>
      <c r="M3085" t="s">
        <v>13572</v>
      </c>
      <c r="N3085" t="s">
        <v>13573</v>
      </c>
      <c r="O3085">
        <v>6</v>
      </c>
      <c r="P3085">
        <v>27</v>
      </c>
    </row>
    <row r="3086" spans="1:16" x14ac:dyDescent="0.35">
      <c r="A3086">
        <v>3085</v>
      </c>
      <c r="B3086">
        <v>19</v>
      </c>
      <c r="C3086" t="s">
        <v>12783</v>
      </c>
      <c r="D3086" t="s">
        <v>418</v>
      </c>
      <c r="E3086">
        <v>26</v>
      </c>
      <c r="F3086" t="s">
        <v>13012</v>
      </c>
      <c r="G3086" t="s">
        <v>13013</v>
      </c>
      <c r="H3086" t="s">
        <v>13014</v>
      </c>
      <c r="I3086" t="s">
        <v>13574</v>
      </c>
      <c r="J3086" t="s">
        <v>1257</v>
      </c>
      <c r="K3086">
        <v>153</v>
      </c>
      <c r="L3086" t="s">
        <v>13575</v>
      </c>
      <c r="M3086" t="s">
        <v>13576</v>
      </c>
      <c r="N3086" t="s">
        <v>13577</v>
      </c>
      <c r="O3086">
        <v>5</v>
      </c>
      <c r="P3086">
        <v>22</v>
      </c>
    </row>
    <row r="3087" spans="1:16" x14ac:dyDescent="0.35">
      <c r="A3087">
        <v>3086</v>
      </c>
      <c r="B3087">
        <v>19</v>
      </c>
      <c r="C3087" t="s">
        <v>12783</v>
      </c>
      <c r="D3087" t="s">
        <v>418</v>
      </c>
      <c r="E3087">
        <v>26</v>
      </c>
      <c r="F3087" t="s">
        <v>13012</v>
      </c>
      <c r="G3087" t="s">
        <v>13013</v>
      </c>
      <c r="H3087" t="s">
        <v>13014</v>
      </c>
      <c r="I3087" t="s">
        <v>13578</v>
      </c>
      <c r="J3087" t="s">
        <v>1257</v>
      </c>
      <c r="K3087">
        <v>154</v>
      </c>
      <c r="L3087" t="s">
        <v>13579</v>
      </c>
      <c r="M3087" t="s">
        <v>13580</v>
      </c>
      <c r="N3087" t="s">
        <v>13581</v>
      </c>
      <c r="O3087">
        <v>11</v>
      </c>
      <c r="P3087">
        <v>39</v>
      </c>
    </row>
    <row r="3088" spans="1:16" x14ac:dyDescent="0.35">
      <c r="A3088">
        <v>3087</v>
      </c>
      <c r="B3088">
        <v>19</v>
      </c>
      <c r="C3088" t="s">
        <v>12783</v>
      </c>
      <c r="D3088" t="s">
        <v>418</v>
      </c>
      <c r="E3088">
        <v>26</v>
      </c>
      <c r="F3088" t="s">
        <v>13012</v>
      </c>
      <c r="G3088" t="s">
        <v>13013</v>
      </c>
      <c r="H3088" t="s">
        <v>13014</v>
      </c>
      <c r="I3088" t="s">
        <v>13582</v>
      </c>
      <c r="J3088" t="s">
        <v>1257</v>
      </c>
      <c r="K3088">
        <v>155</v>
      </c>
      <c r="L3088" t="s">
        <v>13583</v>
      </c>
      <c r="M3088" t="s">
        <v>13584</v>
      </c>
      <c r="N3088" t="s">
        <v>13585</v>
      </c>
      <c r="O3088">
        <v>9</v>
      </c>
      <c r="P3088">
        <v>33</v>
      </c>
    </row>
    <row r="3089" spans="1:16" x14ac:dyDescent="0.35">
      <c r="A3089">
        <v>3088</v>
      </c>
      <c r="B3089">
        <v>19</v>
      </c>
      <c r="C3089" t="s">
        <v>12783</v>
      </c>
      <c r="D3089" t="s">
        <v>418</v>
      </c>
      <c r="E3089">
        <v>26</v>
      </c>
      <c r="F3089" t="s">
        <v>13012</v>
      </c>
      <c r="G3089" t="s">
        <v>13013</v>
      </c>
      <c r="H3089" t="s">
        <v>13014</v>
      </c>
      <c r="I3089" t="s">
        <v>13586</v>
      </c>
      <c r="J3089" t="s">
        <v>1257</v>
      </c>
      <c r="K3089">
        <v>156</v>
      </c>
      <c r="L3089" t="s">
        <v>13587</v>
      </c>
      <c r="M3089" t="s">
        <v>13588</v>
      </c>
      <c r="N3089" t="s">
        <v>13589</v>
      </c>
      <c r="O3089">
        <v>7</v>
      </c>
      <c r="P3089">
        <v>34</v>
      </c>
    </row>
    <row r="3090" spans="1:16" x14ac:dyDescent="0.35">
      <c r="A3090">
        <v>3089</v>
      </c>
      <c r="B3090">
        <v>19</v>
      </c>
      <c r="C3090" t="s">
        <v>12783</v>
      </c>
      <c r="D3090" t="s">
        <v>418</v>
      </c>
      <c r="E3090">
        <v>26</v>
      </c>
      <c r="F3090" t="s">
        <v>13012</v>
      </c>
      <c r="G3090" t="s">
        <v>13013</v>
      </c>
      <c r="H3090" t="s">
        <v>13014</v>
      </c>
      <c r="I3090" t="s">
        <v>13590</v>
      </c>
      <c r="J3090" t="s">
        <v>1257</v>
      </c>
      <c r="K3090">
        <v>157</v>
      </c>
      <c r="L3090" t="s">
        <v>13591</v>
      </c>
      <c r="M3090" t="s">
        <v>13592</v>
      </c>
      <c r="N3090" t="s">
        <v>13593</v>
      </c>
      <c r="O3090">
        <v>3</v>
      </c>
      <c r="P3090">
        <v>20</v>
      </c>
    </row>
    <row r="3091" spans="1:16" x14ac:dyDescent="0.35">
      <c r="A3091">
        <v>3090</v>
      </c>
      <c r="B3091">
        <v>19</v>
      </c>
      <c r="C3091" t="s">
        <v>12783</v>
      </c>
      <c r="D3091" t="s">
        <v>418</v>
      </c>
      <c r="E3091">
        <v>26</v>
      </c>
      <c r="F3091" t="s">
        <v>13012</v>
      </c>
      <c r="G3091" t="s">
        <v>13013</v>
      </c>
      <c r="H3091" t="s">
        <v>13014</v>
      </c>
      <c r="I3091" t="s">
        <v>13594</v>
      </c>
      <c r="J3091" t="s">
        <v>1257</v>
      </c>
      <c r="K3091">
        <v>158</v>
      </c>
      <c r="L3091" t="s">
        <v>13595</v>
      </c>
      <c r="M3091" t="s">
        <v>13596</v>
      </c>
      <c r="N3091" t="s">
        <v>13597</v>
      </c>
      <c r="O3091">
        <v>12</v>
      </c>
      <c r="P3091">
        <v>44</v>
      </c>
    </row>
    <row r="3092" spans="1:16" x14ac:dyDescent="0.35">
      <c r="A3092">
        <v>3091</v>
      </c>
      <c r="B3092">
        <v>19</v>
      </c>
      <c r="C3092" t="s">
        <v>12783</v>
      </c>
      <c r="D3092" t="s">
        <v>418</v>
      </c>
      <c r="E3092">
        <v>26</v>
      </c>
      <c r="F3092" t="s">
        <v>13012</v>
      </c>
      <c r="G3092" t="s">
        <v>13013</v>
      </c>
      <c r="H3092" t="s">
        <v>13014</v>
      </c>
      <c r="I3092" t="s">
        <v>13598</v>
      </c>
      <c r="J3092" t="s">
        <v>1257</v>
      </c>
      <c r="K3092">
        <v>159</v>
      </c>
      <c r="L3092" t="s">
        <v>13272</v>
      </c>
      <c r="M3092" t="s">
        <v>13049</v>
      </c>
      <c r="N3092" t="s">
        <v>13050</v>
      </c>
      <c r="O3092">
        <v>5</v>
      </c>
      <c r="P3092">
        <v>21</v>
      </c>
    </row>
    <row r="3093" spans="1:16" x14ac:dyDescent="0.35">
      <c r="A3093">
        <v>3092</v>
      </c>
      <c r="B3093">
        <v>19</v>
      </c>
      <c r="C3093" t="s">
        <v>12783</v>
      </c>
      <c r="D3093" t="s">
        <v>418</v>
      </c>
      <c r="E3093">
        <v>26</v>
      </c>
      <c r="F3093" t="s">
        <v>13012</v>
      </c>
      <c r="G3093" t="s">
        <v>13013</v>
      </c>
      <c r="H3093" t="s">
        <v>13014</v>
      </c>
      <c r="I3093" t="s">
        <v>13599</v>
      </c>
      <c r="J3093" t="s">
        <v>1257</v>
      </c>
      <c r="K3093">
        <v>160</v>
      </c>
      <c r="L3093" t="s">
        <v>13600</v>
      </c>
      <c r="M3093" t="s">
        <v>13601</v>
      </c>
      <c r="N3093" t="s">
        <v>13602</v>
      </c>
      <c r="O3093">
        <v>4</v>
      </c>
      <c r="P3093">
        <v>19</v>
      </c>
    </row>
    <row r="3094" spans="1:16" x14ac:dyDescent="0.35">
      <c r="A3094">
        <v>3093</v>
      </c>
      <c r="B3094">
        <v>19</v>
      </c>
      <c r="C3094" t="s">
        <v>12783</v>
      </c>
      <c r="D3094" t="s">
        <v>418</v>
      </c>
      <c r="E3094">
        <v>26</v>
      </c>
      <c r="F3094" t="s">
        <v>13012</v>
      </c>
      <c r="G3094" t="s">
        <v>13013</v>
      </c>
      <c r="H3094" t="s">
        <v>13014</v>
      </c>
      <c r="I3094" t="s">
        <v>13603</v>
      </c>
      <c r="J3094" t="s">
        <v>1257</v>
      </c>
      <c r="K3094">
        <v>161</v>
      </c>
      <c r="L3094" t="s">
        <v>13604</v>
      </c>
      <c r="M3094" t="s">
        <v>13605</v>
      </c>
      <c r="N3094" t="s">
        <v>13606</v>
      </c>
      <c r="O3094">
        <v>7</v>
      </c>
      <c r="P3094">
        <v>24</v>
      </c>
    </row>
    <row r="3095" spans="1:16" x14ac:dyDescent="0.35">
      <c r="A3095">
        <v>3094</v>
      </c>
      <c r="B3095">
        <v>19</v>
      </c>
      <c r="C3095" t="s">
        <v>12783</v>
      </c>
      <c r="D3095" t="s">
        <v>418</v>
      </c>
      <c r="E3095">
        <v>26</v>
      </c>
      <c r="F3095" t="s">
        <v>13012</v>
      </c>
      <c r="G3095" t="s">
        <v>13013</v>
      </c>
      <c r="H3095" t="s">
        <v>13014</v>
      </c>
      <c r="I3095" t="s">
        <v>13607</v>
      </c>
      <c r="J3095" t="s">
        <v>1257</v>
      </c>
      <c r="K3095">
        <v>162</v>
      </c>
      <c r="L3095" t="s">
        <v>13545</v>
      </c>
      <c r="M3095" t="s">
        <v>13422</v>
      </c>
      <c r="N3095" t="s">
        <v>13423</v>
      </c>
      <c r="O3095">
        <v>4</v>
      </c>
      <c r="P3095">
        <v>14</v>
      </c>
    </row>
    <row r="3096" spans="1:16" x14ac:dyDescent="0.35">
      <c r="A3096">
        <v>3095</v>
      </c>
      <c r="B3096">
        <v>19</v>
      </c>
      <c r="C3096" t="s">
        <v>12783</v>
      </c>
      <c r="D3096" t="s">
        <v>418</v>
      </c>
      <c r="E3096">
        <v>26</v>
      </c>
      <c r="F3096" t="s">
        <v>13012</v>
      </c>
      <c r="G3096" t="s">
        <v>13013</v>
      </c>
      <c r="H3096" t="s">
        <v>13014</v>
      </c>
      <c r="I3096" t="s">
        <v>13608</v>
      </c>
      <c r="J3096" t="s">
        <v>1257</v>
      </c>
      <c r="K3096">
        <v>163</v>
      </c>
      <c r="L3096" t="s">
        <v>13486</v>
      </c>
      <c r="M3096" t="s">
        <v>13426</v>
      </c>
      <c r="N3096" t="s">
        <v>13427</v>
      </c>
      <c r="O3096">
        <v>3</v>
      </c>
      <c r="P3096">
        <v>17</v>
      </c>
    </row>
    <row r="3097" spans="1:16" x14ac:dyDescent="0.35">
      <c r="A3097">
        <v>3096</v>
      </c>
      <c r="B3097">
        <v>19</v>
      </c>
      <c r="C3097" t="s">
        <v>12783</v>
      </c>
      <c r="D3097" t="s">
        <v>418</v>
      </c>
      <c r="E3097">
        <v>26</v>
      </c>
      <c r="F3097" t="s">
        <v>13012</v>
      </c>
      <c r="G3097" t="s">
        <v>13013</v>
      </c>
      <c r="H3097" t="s">
        <v>13014</v>
      </c>
      <c r="I3097" t="s">
        <v>13609</v>
      </c>
      <c r="J3097" t="s">
        <v>1257</v>
      </c>
      <c r="K3097">
        <v>164</v>
      </c>
      <c r="L3097" t="s">
        <v>13610</v>
      </c>
      <c r="M3097" t="s">
        <v>13430</v>
      </c>
      <c r="N3097" t="s">
        <v>13431</v>
      </c>
      <c r="O3097">
        <v>12</v>
      </c>
      <c r="P3097">
        <v>42</v>
      </c>
    </row>
    <row r="3098" spans="1:16" x14ac:dyDescent="0.35">
      <c r="A3098">
        <v>3097</v>
      </c>
      <c r="B3098">
        <v>19</v>
      </c>
      <c r="C3098" t="s">
        <v>12783</v>
      </c>
      <c r="D3098" t="s">
        <v>418</v>
      </c>
      <c r="E3098">
        <v>26</v>
      </c>
      <c r="F3098" t="s">
        <v>13012</v>
      </c>
      <c r="G3098" t="s">
        <v>13013</v>
      </c>
      <c r="H3098" t="s">
        <v>13014</v>
      </c>
      <c r="I3098" t="s">
        <v>13611</v>
      </c>
      <c r="J3098" t="s">
        <v>1257</v>
      </c>
      <c r="K3098">
        <v>165</v>
      </c>
      <c r="L3098" t="s">
        <v>13612</v>
      </c>
      <c r="M3098" t="s">
        <v>13613</v>
      </c>
      <c r="N3098" t="s">
        <v>13614</v>
      </c>
      <c r="O3098">
        <v>4</v>
      </c>
      <c r="P3098">
        <v>23</v>
      </c>
    </row>
    <row r="3099" spans="1:16" x14ac:dyDescent="0.35">
      <c r="A3099">
        <v>3098</v>
      </c>
      <c r="B3099">
        <v>19</v>
      </c>
      <c r="C3099" t="s">
        <v>12783</v>
      </c>
      <c r="D3099" t="s">
        <v>418</v>
      </c>
      <c r="E3099">
        <v>26</v>
      </c>
      <c r="F3099" t="s">
        <v>13012</v>
      </c>
      <c r="G3099" t="s">
        <v>13013</v>
      </c>
      <c r="H3099" t="s">
        <v>13014</v>
      </c>
      <c r="I3099" t="s">
        <v>13615</v>
      </c>
      <c r="J3099" t="s">
        <v>1257</v>
      </c>
      <c r="K3099">
        <v>166</v>
      </c>
      <c r="L3099" t="s">
        <v>13616</v>
      </c>
      <c r="M3099" t="s">
        <v>13617</v>
      </c>
      <c r="N3099" t="s">
        <v>13618</v>
      </c>
      <c r="O3099">
        <v>12</v>
      </c>
      <c r="P3099">
        <v>42</v>
      </c>
    </row>
    <row r="3100" spans="1:16" x14ac:dyDescent="0.35">
      <c r="A3100">
        <v>3099</v>
      </c>
      <c r="B3100">
        <v>19</v>
      </c>
      <c r="C3100" t="s">
        <v>12783</v>
      </c>
      <c r="D3100" t="s">
        <v>418</v>
      </c>
      <c r="E3100">
        <v>26</v>
      </c>
      <c r="F3100" t="s">
        <v>13012</v>
      </c>
      <c r="G3100" t="s">
        <v>13013</v>
      </c>
      <c r="H3100" t="s">
        <v>13014</v>
      </c>
      <c r="I3100" t="s">
        <v>13619</v>
      </c>
      <c r="J3100" t="s">
        <v>1257</v>
      </c>
      <c r="K3100">
        <v>167</v>
      </c>
      <c r="L3100" t="s">
        <v>13620</v>
      </c>
      <c r="M3100" t="s">
        <v>13621</v>
      </c>
      <c r="N3100" t="s">
        <v>13622</v>
      </c>
      <c r="O3100">
        <v>9</v>
      </c>
      <c r="P3100">
        <v>35</v>
      </c>
    </row>
    <row r="3101" spans="1:16" x14ac:dyDescent="0.35">
      <c r="A3101">
        <v>3100</v>
      </c>
      <c r="B3101">
        <v>19</v>
      </c>
      <c r="C3101" t="s">
        <v>12783</v>
      </c>
      <c r="D3101" t="s">
        <v>418</v>
      </c>
      <c r="E3101">
        <v>26</v>
      </c>
      <c r="F3101" t="s">
        <v>13012</v>
      </c>
      <c r="G3101" t="s">
        <v>13013</v>
      </c>
      <c r="H3101" t="s">
        <v>13014</v>
      </c>
      <c r="I3101" t="s">
        <v>13623</v>
      </c>
      <c r="J3101" t="s">
        <v>1257</v>
      </c>
      <c r="K3101">
        <v>168</v>
      </c>
      <c r="L3101" t="s">
        <v>13624</v>
      </c>
      <c r="M3101" t="s">
        <v>13625</v>
      </c>
      <c r="N3101" t="s">
        <v>13626</v>
      </c>
      <c r="O3101">
        <v>5</v>
      </c>
      <c r="P3101">
        <v>21</v>
      </c>
    </row>
    <row r="3102" spans="1:16" x14ac:dyDescent="0.35">
      <c r="A3102">
        <v>3101</v>
      </c>
      <c r="B3102">
        <v>19</v>
      </c>
      <c r="C3102" t="s">
        <v>12783</v>
      </c>
      <c r="D3102" t="s">
        <v>418</v>
      </c>
      <c r="E3102">
        <v>26</v>
      </c>
      <c r="F3102" t="s">
        <v>13012</v>
      </c>
      <c r="G3102" t="s">
        <v>13013</v>
      </c>
      <c r="H3102" t="s">
        <v>13014</v>
      </c>
      <c r="I3102" t="s">
        <v>13627</v>
      </c>
      <c r="J3102" t="s">
        <v>1257</v>
      </c>
      <c r="K3102">
        <v>169</v>
      </c>
      <c r="L3102" t="s">
        <v>13628</v>
      </c>
      <c r="M3102" t="s">
        <v>13629</v>
      </c>
      <c r="N3102" t="s">
        <v>13630</v>
      </c>
      <c r="O3102">
        <v>5</v>
      </c>
      <c r="P3102">
        <v>20</v>
      </c>
    </row>
    <row r="3103" spans="1:16" x14ac:dyDescent="0.35">
      <c r="A3103">
        <v>3102</v>
      </c>
      <c r="B3103">
        <v>19</v>
      </c>
      <c r="C3103" t="s">
        <v>12783</v>
      </c>
      <c r="D3103" t="s">
        <v>418</v>
      </c>
      <c r="E3103">
        <v>26</v>
      </c>
      <c r="F3103" t="s">
        <v>13012</v>
      </c>
      <c r="G3103" t="s">
        <v>13013</v>
      </c>
      <c r="H3103" t="s">
        <v>13014</v>
      </c>
      <c r="I3103" t="s">
        <v>13631</v>
      </c>
      <c r="J3103" t="s">
        <v>1257</v>
      </c>
      <c r="K3103">
        <v>170</v>
      </c>
      <c r="L3103" t="s">
        <v>13632</v>
      </c>
      <c r="M3103" t="s">
        <v>13633</v>
      </c>
      <c r="N3103" t="s">
        <v>13634</v>
      </c>
      <c r="O3103">
        <v>3</v>
      </c>
      <c r="P3103">
        <v>18</v>
      </c>
    </row>
    <row r="3104" spans="1:16" x14ac:dyDescent="0.35">
      <c r="A3104">
        <v>3103</v>
      </c>
      <c r="B3104">
        <v>19</v>
      </c>
      <c r="C3104" t="s">
        <v>12783</v>
      </c>
      <c r="D3104" t="s">
        <v>418</v>
      </c>
      <c r="E3104">
        <v>26</v>
      </c>
      <c r="F3104" t="s">
        <v>13012</v>
      </c>
      <c r="G3104" t="s">
        <v>13013</v>
      </c>
      <c r="H3104" t="s">
        <v>13014</v>
      </c>
      <c r="I3104" t="s">
        <v>13635</v>
      </c>
      <c r="J3104" t="s">
        <v>1257</v>
      </c>
      <c r="K3104">
        <v>171</v>
      </c>
      <c r="L3104" t="s">
        <v>13636</v>
      </c>
      <c r="M3104" t="s">
        <v>13637</v>
      </c>
      <c r="N3104" t="s">
        <v>13638</v>
      </c>
      <c r="O3104">
        <v>4</v>
      </c>
      <c r="P3104">
        <v>19</v>
      </c>
    </row>
    <row r="3105" spans="1:16" x14ac:dyDescent="0.35">
      <c r="A3105">
        <v>3104</v>
      </c>
      <c r="B3105">
        <v>19</v>
      </c>
      <c r="C3105" t="s">
        <v>12783</v>
      </c>
      <c r="D3105" t="s">
        <v>418</v>
      </c>
      <c r="E3105">
        <v>26</v>
      </c>
      <c r="F3105" t="s">
        <v>13012</v>
      </c>
      <c r="G3105" t="s">
        <v>13013</v>
      </c>
      <c r="H3105" t="s">
        <v>13014</v>
      </c>
      <c r="I3105" t="s">
        <v>13639</v>
      </c>
      <c r="J3105" t="s">
        <v>1257</v>
      </c>
      <c r="K3105">
        <v>172</v>
      </c>
      <c r="L3105" t="s">
        <v>13640</v>
      </c>
      <c r="M3105" t="s">
        <v>13641</v>
      </c>
      <c r="N3105" t="s">
        <v>13642</v>
      </c>
      <c r="O3105">
        <v>3</v>
      </c>
      <c r="P3105">
        <v>14</v>
      </c>
    </row>
    <row r="3106" spans="1:16" x14ac:dyDescent="0.35">
      <c r="A3106">
        <v>3105</v>
      </c>
      <c r="B3106">
        <v>19</v>
      </c>
      <c r="C3106" t="s">
        <v>12783</v>
      </c>
      <c r="D3106" t="s">
        <v>418</v>
      </c>
      <c r="E3106">
        <v>26</v>
      </c>
      <c r="F3106" t="s">
        <v>13012</v>
      </c>
      <c r="G3106" t="s">
        <v>13013</v>
      </c>
      <c r="H3106" t="s">
        <v>13014</v>
      </c>
      <c r="I3106" t="s">
        <v>13643</v>
      </c>
      <c r="J3106" t="s">
        <v>1257</v>
      </c>
      <c r="K3106">
        <v>173</v>
      </c>
      <c r="L3106" t="s">
        <v>13644</v>
      </c>
      <c r="M3106" t="s">
        <v>13645</v>
      </c>
      <c r="N3106" t="s">
        <v>13646</v>
      </c>
      <c r="O3106">
        <v>7</v>
      </c>
      <c r="P3106">
        <v>33</v>
      </c>
    </row>
    <row r="3107" spans="1:16" x14ac:dyDescent="0.35">
      <c r="A3107">
        <v>3106</v>
      </c>
      <c r="B3107">
        <v>19</v>
      </c>
      <c r="C3107" t="s">
        <v>12783</v>
      </c>
      <c r="D3107" t="s">
        <v>418</v>
      </c>
      <c r="E3107">
        <v>26</v>
      </c>
      <c r="F3107" t="s">
        <v>13012</v>
      </c>
      <c r="G3107" t="s">
        <v>13013</v>
      </c>
      <c r="H3107" t="s">
        <v>13014</v>
      </c>
      <c r="I3107" t="s">
        <v>13647</v>
      </c>
      <c r="J3107" t="s">
        <v>1257</v>
      </c>
      <c r="K3107">
        <v>174</v>
      </c>
      <c r="L3107" t="s">
        <v>13270</v>
      </c>
      <c r="M3107" t="s">
        <v>13045</v>
      </c>
      <c r="N3107" t="s">
        <v>13046</v>
      </c>
      <c r="O3107">
        <v>9</v>
      </c>
      <c r="P3107">
        <v>31</v>
      </c>
    </row>
    <row r="3108" spans="1:16" x14ac:dyDescent="0.35">
      <c r="A3108">
        <v>3107</v>
      </c>
      <c r="B3108">
        <v>19</v>
      </c>
      <c r="C3108" t="s">
        <v>12783</v>
      </c>
      <c r="D3108" t="s">
        <v>418</v>
      </c>
      <c r="E3108">
        <v>26</v>
      </c>
      <c r="F3108" t="s">
        <v>13012</v>
      </c>
      <c r="G3108" t="s">
        <v>13013</v>
      </c>
      <c r="H3108" t="s">
        <v>13014</v>
      </c>
      <c r="I3108" t="s">
        <v>13648</v>
      </c>
      <c r="J3108" t="s">
        <v>1257</v>
      </c>
      <c r="K3108">
        <v>175</v>
      </c>
      <c r="L3108" t="s">
        <v>13649</v>
      </c>
      <c r="M3108" t="s">
        <v>13049</v>
      </c>
      <c r="N3108" t="s">
        <v>13050</v>
      </c>
      <c r="O3108">
        <v>5</v>
      </c>
      <c r="P3108">
        <v>21</v>
      </c>
    </row>
    <row r="3109" spans="1:16" x14ac:dyDescent="0.35">
      <c r="A3109">
        <v>3108</v>
      </c>
      <c r="B3109">
        <v>19</v>
      </c>
      <c r="C3109" t="s">
        <v>12783</v>
      </c>
      <c r="D3109" t="s">
        <v>418</v>
      </c>
      <c r="E3109">
        <v>26</v>
      </c>
      <c r="F3109" t="s">
        <v>13012</v>
      </c>
      <c r="G3109" t="s">
        <v>13013</v>
      </c>
      <c r="H3109" t="s">
        <v>13014</v>
      </c>
      <c r="I3109" t="s">
        <v>13650</v>
      </c>
      <c r="J3109" t="s">
        <v>1257</v>
      </c>
      <c r="K3109">
        <v>176</v>
      </c>
      <c r="L3109" t="s">
        <v>13651</v>
      </c>
      <c r="M3109" t="s">
        <v>13652</v>
      </c>
      <c r="N3109" t="s">
        <v>13653</v>
      </c>
      <c r="O3109">
        <v>4</v>
      </c>
      <c r="P3109">
        <v>22</v>
      </c>
    </row>
    <row r="3110" spans="1:16" x14ac:dyDescent="0.35">
      <c r="A3110">
        <v>3109</v>
      </c>
      <c r="B3110">
        <v>19</v>
      </c>
      <c r="C3110" t="s">
        <v>12783</v>
      </c>
      <c r="D3110" t="s">
        <v>418</v>
      </c>
      <c r="E3110">
        <v>26</v>
      </c>
      <c r="F3110" t="s">
        <v>13012</v>
      </c>
      <c r="G3110" t="s">
        <v>13013</v>
      </c>
      <c r="H3110" t="s">
        <v>13014</v>
      </c>
      <c r="I3110" t="s">
        <v>13654</v>
      </c>
      <c r="J3110" t="s">
        <v>1257</v>
      </c>
      <c r="K3110">
        <v>177</v>
      </c>
      <c r="L3110" t="s">
        <v>13655</v>
      </c>
      <c r="M3110" t="s">
        <v>13656</v>
      </c>
      <c r="N3110" t="s">
        <v>13657</v>
      </c>
      <c r="O3110">
        <v>6</v>
      </c>
      <c r="P3110">
        <v>20</v>
      </c>
    </row>
    <row r="3111" spans="1:16" x14ac:dyDescent="0.35">
      <c r="A3111">
        <v>3110</v>
      </c>
      <c r="B3111">
        <v>19</v>
      </c>
      <c r="C3111" t="s">
        <v>12783</v>
      </c>
      <c r="D3111" t="s">
        <v>418</v>
      </c>
      <c r="E3111">
        <v>26</v>
      </c>
      <c r="F3111" t="s">
        <v>13012</v>
      </c>
      <c r="G3111" t="s">
        <v>13013</v>
      </c>
      <c r="H3111" t="s">
        <v>13014</v>
      </c>
      <c r="I3111" t="s">
        <v>13658</v>
      </c>
      <c r="J3111" t="s">
        <v>1257</v>
      </c>
      <c r="K3111">
        <v>178</v>
      </c>
      <c r="L3111" t="s">
        <v>13545</v>
      </c>
      <c r="M3111" t="s">
        <v>13422</v>
      </c>
      <c r="N3111" t="s">
        <v>13423</v>
      </c>
      <c r="O3111">
        <v>4</v>
      </c>
      <c r="P3111">
        <v>14</v>
      </c>
    </row>
    <row r="3112" spans="1:16" x14ac:dyDescent="0.35">
      <c r="A3112">
        <v>3111</v>
      </c>
      <c r="B3112">
        <v>19</v>
      </c>
      <c r="C3112" t="s">
        <v>12783</v>
      </c>
      <c r="D3112" t="s">
        <v>418</v>
      </c>
      <c r="E3112">
        <v>26</v>
      </c>
      <c r="F3112" t="s">
        <v>13012</v>
      </c>
      <c r="G3112" t="s">
        <v>13013</v>
      </c>
      <c r="H3112" t="s">
        <v>13014</v>
      </c>
      <c r="I3112" t="s">
        <v>13659</v>
      </c>
      <c r="J3112" t="s">
        <v>1257</v>
      </c>
      <c r="K3112">
        <v>179</v>
      </c>
      <c r="L3112" t="s">
        <v>13486</v>
      </c>
      <c r="M3112" t="s">
        <v>13426</v>
      </c>
      <c r="N3112" t="s">
        <v>13427</v>
      </c>
      <c r="O3112">
        <v>3</v>
      </c>
      <c r="P3112">
        <v>17</v>
      </c>
    </row>
    <row r="3113" spans="1:16" x14ac:dyDescent="0.35">
      <c r="A3113">
        <v>3112</v>
      </c>
      <c r="B3113">
        <v>19</v>
      </c>
      <c r="C3113" t="s">
        <v>12783</v>
      </c>
      <c r="D3113" t="s">
        <v>418</v>
      </c>
      <c r="E3113">
        <v>26</v>
      </c>
      <c r="F3113" t="s">
        <v>13012</v>
      </c>
      <c r="G3113" t="s">
        <v>13013</v>
      </c>
      <c r="H3113" t="s">
        <v>13014</v>
      </c>
      <c r="I3113" t="s">
        <v>13660</v>
      </c>
      <c r="J3113" t="s">
        <v>1257</v>
      </c>
      <c r="K3113">
        <v>180</v>
      </c>
      <c r="L3113" t="s">
        <v>13488</v>
      </c>
      <c r="M3113" t="s">
        <v>13430</v>
      </c>
      <c r="N3113" t="s">
        <v>13431</v>
      </c>
      <c r="O3113">
        <v>12</v>
      </c>
      <c r="P3113">
        <v>42</v>
      </c>
    </row>
    <row r="3114" spans="1:16" x14ac:dyDescent="0.35">
      <c r="A3114">
        <v>3113</v>
      </c>
      <c r="B3114">
        <v>19</v>
      </c>
      <c r="C3114" t="s">
        <v>12783</v>
      </c>
      <c r="D3114" t="s">
        <v>418</v>
      </c>
      <c r="E3114">
        <v>26</v>
      </c>
      <c r="F3114" t="s">
        <v>13012</v>
      </c>
      <c r="G3114" t="s">
        <v>13013</v>
      </c>
      <c r="H3114" t="s">
        <v>13014</v>
      </c>
      <c r="I3114" t="s">
        <v>13661</v>
      </c>
      <c r="J3114" t="s">
        <v>1257</v>
      </c>
      <c r="K3114">
        <v>181</v>
      </c>
      <c r="L3114" t="s">
        <v>13662</v>
      </c>
      <c r="M3114" t="s">
        <v>13663</v>
      </c>
      <c r="N3114" t="s">
        <v>13664</v>
      </c>
      <c r="O3114">
        <v>6</v>
      </c>
      <c r="P3114">
        <v>29</v>
      </c>
    </row>
    <row r="3115" spans="1:16" x14ac:dyDescent="0.35">
      <c r="A3115">
        <v>3114</v>
      </c>
      <c r="B3115">
        <v>19</v>
      </c>
      <c r="C3115" t="s">
        <v>12783</v>
      </c>
      <c r="D3115" t="s">
        <v>418</v>
      </c>
      <c r="E3115">
        <v>26</v>
      </c>
      <c r="F3115" t="s">
        <v>13012</v>
      </c>
      <c r="G3115" t="s">
        <v>13013</v>
      </c>
      <c r="H3115" t="s">
        <v>13014</v>
      </c>
      <c r="I3115" t="s">
        <v>13665</v>
      </c>
      <c r="J3115" t="s">
        <v>1257</v>
      </c>
      <c r="K3115">
        <v>182</v>
      </c>
      <c r="L3115" t="s">
        <v>13666</v>
      </c>
      <c r="M3115" t="s">
        <v>13667</v>
      </c>
      <c r="N3115" t="s">
        <v>13668</v>
      </c>
      <c r="O3115">
        <v>3</v>
      </c>
      <c r="P3115">
        <v>21</v>
      </c>
    </row>
    <row r="3116" spans="1:16" x14ac:dyDescent="0.35">
      <c r="A3116">
        <v>3115</v>
      </c>
      <c r="B3116">
        <v>19</v>
      </c>
      <c r="C3116" t="s">
        <v>12783</v>
      </c>
      <c r="D3116" t="s">
        <v>418</v>
      </c>
      <c r="E3116">
        <v>26</v>
      </c>
      <c r="F3116" t="s">
        <v>13012</v>
      </c>
      <c r="G3116" t="s">
        <v>13013</v>
      </c>
      <c r="H3116" t="s">
        <v>13014</v>
      </c>
      <c r="I3116" t="s">
        <v>13669</v>
      </c>
      <c r="J3116" t="s">
        <v>1257</v>
      </c>
      <c r="K3116">
        <v>183</v>
      </c>
      <c r="L3116" t="s">
        <v>13670</v>
      </c>
      <c r="M3116" t="s">
        <v>13671</v>
      </c>
      <c r="N3116" t="s">
        <v>13672</v>
      </c>
      <c r="O3116">
        <v>9</v>
      </c>
      <c r="P3116">
        <v>42</v>
      </c>
    </row>
    <row r="3117" spans="1:16" x14ac:dyDescent="0.35">
      <c r="A3117">
        <v>3116</v>
      </c>
      <c r="B3117">
        <v>19</v>
      </c>
      <c r="C3117" t="s">
        <v>12783</v>
      </c>
      <c r="D3117" t="s">
        <v>418</v>
      </c>
      <c r="E3117">
        <v>26</v>
      </c>
      <c r="F3117" t="s">
        <v>13012</v>
      </c>
      <c r="G3117" t="s">
        <v>13013</v>
      </c>
      <c r="H3117" t="s">
        <v>13014</v>
      </c>
      <c r="I3117" t="s">
        <v>13673</v>
      </c>
      <c r="J3117" t="s">
        <v>1257</v>
      </c>
      <c r="K3117">
        <v>184</v>
      </c>
      <c r="L3117" t="s">
        <v>13674</v>
      </c>
      <c r="M3117" t="s">
        <v>13675</v>
      </c>
      <c r="N3117" t="s">
        <v>13676</v>
      </c>
      <c r="O3117">
        <v>5</v>
      </c>
      <c r="P3117">
        <v>29</v>
      </c>
    </row>
    <row r="3118" spans="1:16" x14ac:dyDescent="0.35">
      <c r="A3118">
        <v>3117</v>
      </c>
      <c r="B3118">
        <v>19</v>
      </c>
      <c r="C3118" t="s">
        <v>12783</v>
      </c>
      <c r="D3118" t="s">
        <v>418</v>
      </c>
      <c r="E3118">
        <v>26</v>
      </c>
      <c r="F3118" t="s">
        <v>13012</v>
      </c>
      <c r="G3118" t="s">
        <v>13013</v>
      </c>
      <c r="H3118" t="s">
        <v>13014</v>
      </c>
      <c r="I3118" t="s">
        <v>13677</v>
      </c>
      <c r="J3118" t="s">
        <v>1257</v>
      </c>
      <c r="K3118">
        <v>185</v>
      </c>
      <c r="L3118" t="s">
        <v>13575</v>
      </c>
      <c r="M3118" t="s">
        <v>13576</v>
      </c>
      <c r="N3118" t="s">
        <v>13577</v>
      </c>
      <c r="O3118">
        <v>5</v>
      </c>
      <c r="P3118">
        <v>22</v>
      </c>
    </row>
    <row r="3119" spans="1:16" x14ac:dyDescent="0.35">
      <c r="A3119">
        <v>3118</v>
      </c>
      <c r="B3119">
        <v>19</v>
      </c>
      <c r="C3119" t="s">
        <v>12783</v>
      </c>
      <c r="D3119" t="s">
        <v>418</v>
      </c>
      <c r="E3119">
        <v>26</v>
      </c>
      <c r="F3119" t="s">
        <v>13012</v>
      </c>
      <c r="G3119" t="s">
        <v>13013</v>
      </c>
      <c r="H3119" t="s">
        <v>13014</v>
      </c>
      <c r="I3119" t="s">
        <v>13678</v>
      </c>
      <c r="J3119" t="s">
        <v>1257</v>
      </c>
      <c r="K3119">
        <v>186</v>
      </c>
      <c r="L3119" t="s">
        <v>13679</v>
      </c>
      <c r="M3119" t="s">
        <v>13680</v>
      </c>
      <c r="N3119" t="s">
        <v>13681</v>
      </c>
      <c r="O3119">
        <v>9</v>
      </c>
      <c r="P3119">
        <v>35</v>
      </c>
    </row>
    <row r="3120" spans="1:16" x14ac:dyDescent="0.35">
      <c r="A3120">
        <v>3119</v>
      </c>
      <c r="B3120">
        <v>19</v>
      </c>
      <c r="C3120" t="s">
        <v>12783</v>
      </c>
      <c r="D3120" t="s">
        <v>418</v>
      </c>
      <c r="E3120">
        <v>26</v>
      </c>
      <c r="F3120" t="s">
        <v>13012</v>
      </c>
      <c r="G3120" t="s">
        <v>13013</v>
      </c>
      <c r="H3120" t="s">
        <v>13014</v>
      </c>
      <c r="I3120" t="s">
        <v>13682</v>
      </c>
      <c r="J3120" t="s">
        <v>1257</v>
      </c>
      <c r="K3120">
        <v>187</v>
      </c>
      <c r="L3120" t="s">
        <v>13683</v>
      </c>
      <c r="M3120" t="s">
        <v>13684</v>
      </c>
      <c r="N3120" t="s">
        <v>13685</v>
      </c>
      <c r="O3120">
        <v>9</v>
      </c>
      <c r="P3120">
        <v>38</v>
      </c>
    </row>
    <row r="3121" spans="1:16" x14ac:dyDescent="0.35">
      <c r="A3121">
        <v>3120</v>
      </c>
      <c r="B3121">
        <v>19</v>
      </c>
      <c r="C3121" t="s">
        <v>12783</v>
      </c>
      <c r="D3121" t="s">
        <v>418</v>
      </c>
      <c r="E3121">
        <v>26</v>
      </c>
      <c r="F3121" t="s">
        <v>13012</v>
      </c>
      <c r="G3121" t="s">
        <v>13013</v>
      </c>
      <c r="H3121" t="s">
        <v>13014</v>
      </c>
      <c r="I3121" t="s">
        <v>13686</v>
      </c>
      <c r="J3121" t="s">
        <v>1257</v>
      </c>
      <c r="K3121">
        <v>188</v>
      </c>
      <c r="L3121" t="s">
        <v>13687</v>
      </c>
      <c r="M3121" t="s">
        <v>13688</v>
      </c>
      <c r="N3121" t="s">
        <v>13689</v>
      </c>
      <c r="O3121">
        <v>5</v>
      </c>
      <c r="P3121">
        <v>19</v>
      </c>
    </row>
    <row r="3122" spans="1:16" x14ac:dyDescent="0.35">
      <c r="A3122">
        <v>3121</v>
      </c>
      <c r="B3122">
        <v>19</v>
      </c>
      <c r="C3122" t="s">
        <v>12783</v>
      </c>
      <c r="D3122" t="s">
        <v>418</v>
      </c>
      <c r="E3122">
        <v>26</v>
      </c>
      <c r="F3122" t="s">
        <v>13012</v>
      </c>
      <c r="G3122" t="s">
        <v>13013</v>
      </c>
      <c r="H3122" t="s">
        <v>13014</v>
      </c>
      <c r="I3122" t="s">
        <v>13690</v>
      </c>
      <c r="J3122" t="s">
        <v>1257</v>
      </c>
      <c r="K3122">
        <v>189</v>
      </c>
      <c r="L3122" t="s">
        <v>13691</v>
      </c>
      <c r="M3122" t="s">
        <v>13692</v>
      </c>
      <c r="N3122" t="s">
        <v>13693</v>
      </c>
      <c r="O3122">
        <v>11</v>
      </c>
      <c r="P3122">
        <v>44</v>
      </c>
    </row>
    <row r="3123" spans="1:16" x14ac:dyDescent="0.35">
      <c r="A3123">
        <v>3122</v>
      </c>
      <c r="B3123">
        <v>19</v>
      </c>
      <c r="C3123" t="s">
        <v>12783</v>
      </c>
      <c r="D3123" t="s">
        <v>418</v>
      </c>
      <c r="E3123">
        <v>26</v>
      </c>
      <c r="F3123" t="s">
        <v>13012</v>
      </c>
      <c r="G3123" t="s">
        <v>13013</v>
      </c>
      <c r="H3123" t="s">
        <v>13014</v>
      </c>
      <c r="I3123" t="s">
        <v>13694</v>
      </c>
      <c r="J3123" t="s">
        <v>1257</v>
      </c>
      <c r="K3123">
        <v>190</v>
      </c>
      <c r="L3123" t="s">
        <v>13695</v>
      </c>
      <c r="M3123" t="s">
        <v>13045</v>
      </c>
      <c r="N3123" t="s">
        <v>13046</v>
      </c>
      <c r="O3123">
        <v>9</v>
      </c>
      <c r="P3123">
        <v>31</v>
      </c>
    </row>
    <row r="3124" spans="1:16" x14ac:dyDescent="0.35">
      <c r="A3124">
        <v>3123</v>
      </c>
      <c r="B3124">
        <v>19</v>
      </c>
      <c r="C3124" t="s">
        <v>12783</v>
      </c>
      <c r="D3124" t="s">
        <v>418</v>
      </c>
      <c r="E3124">
        <v>26</v>
      </c>
      <c r="F3124" t="s">
        <v>13012</v>
      </c>
      <c r="G3124" t="s">
        <v>13013</v>
      </c>
      <c r="H3124" t="s">
        <v>13014</v>
      </c>
      <c r="I3124" t="s">
        <v>13696</v>
      </c>
      <c r="J3124" t="s">
        <v>1257</v>
      </c>
      <c r="K3124">
        <v>191</v>
      </c>
      <c r="L3124" t="s">
        <v>13272</v>
      </c>
      <c r="M3124" t="s">
        <v>13049</v>
      </c>
      <c r="N3124" t="s">
        <v>13050</v>
      </c>
      <c r="O3124">
        <v>5</v>
      </c>
      <c r="P3124">
        <v>21</v>
      </c>
    </row>
    <row r="3125" spans="1:16" x14ac:dyDescent="0.35">
      <c r="A3125">
        <v>3124</v>
      </c>
      <c r="B3125">
        <v>19</v>
      </c>
      <c r="C3125" t="s">
        <v>12783</v>
      </c>
      <c r="D3125" t="s">
        <v>418</v>
      </c>
      <c r="E3125">
        <v>26</v>
      </c>
      <c r="F3125" t="s">
        <v>13012</v>
      </c>
      <c r="G3125" t="s">
        <v>13013</v>
      </c>
      <c r="H3125" t="s">
        <v>13014</v>
      </c>
      <c r="I3125" t="s">
        <v>13697</v>
      </c>
      <c r="J3125" t="s">
        <v>1257</v>
      </c>
      <c r="K3125">
        <v>192</v>
      </c>
      <c r="L3125" t="s">
        <v>13698</v>
      </c>
      <c r="M3125" t="s">
        <v>13699</v>
      </c>
      <c r="N3125" t="s">
        <v>13700</v>
      </c>
      <c r="O3125">
        <v>4</v>
      </c>
      <c r="P3125">
        <v>20</v>
      </c>
    </row>
    <row r="3126" spans="1:16" x14ac:dyDescent="0.35">
      <c r="A3126">
        <v>3125</v>
      </c>
      <c r="B3126">
        <v>19</v>
      </c>
      <c r="C3126" t="s">
        <v>12783</v>
      </c>
      <c r="D3126" t="s">
        <v>418</v>
      </c>
      <c r="E3126">
        <v>26</v>
      </c>
      <c r="F3126" t="s">
        <v>13012</v>
      </c>
      <c r="G3126" t="s">
        <v>13013</v>
      </c>
      <c r="H3126" t="s">
        <v>13014</v>
      </c>
      <c r="I3126" t="s">
        <v>13701</v>
      </c>
      <c r="J3126" t="s">
        <v>1257</v>
      </c>
      <c r="K3126">
        <v>193</v>
      </c>
      <c r="L3126" t="s">
        <v>13702</v>
      </c>
      <c r="M3126" t="s">
        <v>13703</v>
      </c>
      <c r="N3126" t="s">
        <v>13704</v>
      </c>
      <c r="O3126">
        <v>4</v>
      </c>
      <c r="P3126">
        <v>16</v>
      </c>
    </row>
    <row r="3127" spans="1:16" x14ac:dyDescent="0.35">
      <c r="A3127">
        <v>3126</v>
      </c>
      <c r="B3127">
        <v>19</v>
      </c>
      <c r="C3127" t="s">
        <v>12783</v>
      </c>
      <c r="D3127" t="s">
        <v>418</v>
      </c>
      <c r="E3127">
        <v>26</v>
      </c>
      <c r="F3127" t="s">
        <v>13012</v>
      </c>
      <c r="G3127" t="s">
        <v>13013</v>
      </c>
      <c r="H3127" t="s">
        <v>13014</v>
      </c>
      <c r="I3127" t="s">
        <v>13705</v>
      </c>
      <c r="J3127" t="s">
        <v>1257</v>
      </c>
      <c r="K3127">
        <v>194</v>
      </c>
      <c r="L3127" t="s">
        <v>13706</v>
      </c>
      <c r="M3127" t="s">
        <v>13707</v>
      </c>
      <c r="N3127" t="s">
        <v>13708</v>
      </c>
      <c r="O3127">
        <v>5</v>
      </c>
      <c r="P3127">
        <v>22</v>
      </c>
    </row>
    <row r="3128" spans="1:16" x14ac:dyDescent="0.35">
      <c r="A3128">
        <v>3127</v>
      </c>
      <c r="B3128">
        <v>19</v>
      </c>
      <c r="C3128" t="s">
        <v>12783</v>
      </c>
      <c r="D3128" t="s">
        <v>418</v>
      </c>
      <c r="E3128">
        <v>26</v>
      </c>
      <c r="F3128" t="s">
        <v>13012</v>
      </c>
      <c r="G3128" t="s">
        <v>13013</v>
      </c>
      <c r="H3128" t="s">
        <v>13014</v>
      </c>
      <c r="I3128" t="s">
        <v>13709</v>
      </c>
      <c r="J3128" t="s">
        <v>1257</v>
      </c>
      <c r="K3128">
        <v>195</v>
      </c>
      <c r="L3128" t="s">
        <v>13710</v>
      </c>
      <c r="M3128" t="s">
        <v>13711</v>
      </c>
      <c r="N3128" t="s">
        <v>13712</v>
      </c>
      <c r="O3128">
        <v>3</v>
      </c>
      <c r="P3128">
        <v>15</v>
      </c>
    </row>
    <row r="3129" spans="1:16" x14ac:dyDescent="0.35">
      <c r="A3129">
        <v>3128</v>
      </c>
      <c r="B3129">
        <v>19</v>
      </c>
      <c r="C3129" t="s">
        <v>12783</v>
      </c>
      <c r="D3129" t="s">
        <v>418</v>
      </c>
      <c r="E3129">
        <v>26</v>
      </c>
      <c r="F3129" t="s">
        <v>13012</v>
      </c>
      <c r="G3129" t="s">
        <v>13013</v>
      </c>
      <c r="H3129" t="s">
        <v>13014</v>
      </c>
      <c r="I3129" t="s">
        <v>13713</v>
      </c>
      <c r="J3129" t="s">
        <v>1257</v>
      </c>
      <c r="K3129">
        <v>196</v>
      </c>
      <c r="L3129" t="s">
        <v>13714</v>
      </c>
      <c r="M3129" t="s">
        <v>13715</v>
      </c>
      <c r="N3129" t="s">
        <v>13716</v>
      </c>
      <c r="O3129">
        <v>4</v>
      </c>
      <c r="P3129">
        <v>17</v>
      </c>
    </row>
    <row r="3130" spans="1:16" x14ac:dyDescent="0.35">
      <c r="A3130">
        <v>3129</v>
      </c>
      <c r="B3130">
        <v>19</v>
      </c>
      <c r="C3130" t="s">
        <v>12783</v>
      </c>
      <c r="D3130" t="s">
        <v>418</v>
      </c>
      <c r="E3130">
        <v>26</v>
      </c>
      <c r="F3130" t="s">
        <v>13012</v>
      </c>
      <c r="G3130" t="s">
        <v>13013</v>
      </c>
      <c r="H3130" t="s">
        <v>13014</v>
      </c>
      <c r="I3130" t="s">
        <v>13717</v>
      </c>
      <c r="J3130" t="s">
        <v>1287</v>
      </c>
      <c r="K3130">
        <v>197</v>
      </c>
      <c r="L3130" t="s">
        <v>13718</v>
      </c>
      <c r="M3130" t="s">
        <v>13719</v>
      </c>
      <c r="N3130" t="s">
        <v>13720</v>
      </c>
      <c r="O3130">
        <v>9</v>
      </c>
      <c r="P3130">
        <v>36</v>
      </c>
    </row>
    <row r="3131" spans="1:16" x14ac:dyDescent="0.35">
      <c r="A3131">
        <v>3130</v>
      </c>
      <c r="B3131">
        <v>19</v>
      </c>
      <c r="C3131" t="s">
        <v>12783</v>
      </c>
      <c r="D3131" t="s">
        <v>418</v>
      </c>
      <c r="E3131">
        <v>26</v>
      </c>
      <c r="F3131" t="s">
        <v>13012</v>
      </c>
      <c r="G3131" t="s">
        <v>13013</v>
      </c>
      <c r="H3131" t="s">
        <v>13014</v>
      </c>
      <c r="I3131" t="s">
        <v>13721</v>
      </c>
      <c r="J3131" t="s">
        <v>1257</v>
      </c>
      <c r="K3131">
        <v>198</v>
      </c>
      <c r="L3131" t="s">
        <v>13722</v>
      </c>
      <c r="M3131" t="s">
        <v>13723</v>
      </c>
      <c r="N3131" t="s">
        <v>13724</v>
      </c>
      <c r="O3131">
        <v>5</v>
      </c>
      <c r="P3131">
        <v>23</v>
      </c>
    </row>
    <row r="3132" spans="1:16" x14ac:dyDescent="0.35">
      <c r="A3132">
        <v>3131</v>
      </c>
      <c r="B3132">
        <v>19</v>
      </c>
      <c r="C3132" t="s">
        <v>12783</v>
      </c>
      <c r="D3132" t="s">
        <v>418</v>
      </c>
      <c r="E3132">
        <v>26</v>
      </c>
      <c r="F3132" t="s">
        <v>13012</v>
      </c>
      <c r="G3132" t="s">
        <v>13013</v>
      </c>
      <c r="H3132" t="s">
        <v>13014</v>
      </c>
      <c r="I3132" t="s">
        <v>13725</v>
      </c>
      <c r="J3132" t="s">
        <v>1257</v>
      </c>
      <c r="K3132">
        <v>199</v>
      </c>
      <c r="L3132" t="s">
        <v>13726</v>
      </c>
      <c r="M3132" t="s">
        <v>13727</v>
      </c>
      <c r="N3132" t="s">
        <v>13728</v>
      </c>
      <c r="O3132">
        <v>6</v>
      </c>
      <c r="P3132">
        <v>25</v>
      </c>
    </row>
    <row r="3133" spans="1:16" x14ac:dyDescent="0.35">
      <c r="A3133">
        <v>3132</v>
      </c>
      <c r="B3133">
        <v>19</v>
      </c>
      <c r="C3133" t="s">
        <v>12783</v>
      </c>
      <c r="D3133" t="s">
        <v>418</v>
      </c>
      <c r="E3133">
        <v>26</v>
      </c>
      <c r="F3133" t="s">
        <v>13012</v>
      </c>
      <c r="G3133" t="s">
        <v>13013</v>
      </c>
      <c r="H3133" t="s">
        <v>13014</v>
      </c>
      <c r="I3133" t="s">
        <v>13729</v>
      </c>
      <c r="J3133" t="s">
        <v>1257</v>
      </c>
      <c r="K3133">
        <v>200</v>
      </c>
      <c r="L3133" t="s">
        <v>13730</v>
      </c>
      <c r="M3133" t="s">
        <v>13731</v>
      </c>
      <c r="N3133" t="s">
        <v>13732</v>
      </c>
      <c r="O3133">
        <v>5</v>
      </c>
      <c r="P3133">
        <v>24</v>
      </c>
    </row>
    <row r="3134" spans="1:16" x14ac:dyDescent="0.35">
      <c r="A3134">
        <v>3133</v>
      </c>
      <c r="B3134">
        <v>19</v>
      </c>
      <c r="C3134" t="s">
        <v>12783</v>
      </c>
      <c r="D3134" t="s">
        <v>418</v>
      </c>
      <c r="E3134">
        <v>26</v>
      </c>
      <c r="F3134" t="s">
        <v>13012</v>
      </c>
      <c r="G3134" t="s">
        <v>13013</v>
      </c>
      <c r="H3134" t="s">
        <v>13014</v>
      </c>
      <c r="I3134" t="s">
        <v>13733</v>
      </c>
      <c r="J3134" t="s">
        <v>1257</v>
      </c>
      <c r="K3134">
        <v>201</v>
      </c>
      <c r="L3134" t="s">
        <v>13734</v>
      </c>
      <c r="M3134" t="s">
        <v>13735</v>
      </c>
      <c r="N3134" t="s">
        <v>13736</v>
      </c>
      <c r="O3134">
        <v>7</v>
      </c>
      <c r="P3134">
        <v>29</v>
      </c>
    </row>
    <row r="3135" spans="1:16" x14ac:dyDescent="0.35">
      <c r="A3135">
        <v>3134</v>
      </c>
      <c r="B3135">
        <v>19</v>
      </c>
      <c r="C3135" t="s">
        <v>12783</v>
      </c>
      <c r="D3135" t="s">
        <v>418</v>
      </c>
      <c r="E3135">
        <v>26</v>
      </c>
      <c r="F3135" t="s">
        <v>13012</v>
      </c>
      <c r="G3135" t="s">
        <v>13013</v>
      </c>
      <c r="H3135" t="s">
        <v>13014</v>
      </c>
      <c r="I3135" t="s">
        <v>13737</v>
      </c>
      <c r="J3135" t="s">
        <v>1257</v>
      </c>
      <c r="K3135">
        <v>202</v>
      </c>
      <c r="L3135" t="s">
        <v>13738</v>
      </c>
      <c r="M3135" t="s">
        <v>13739</v>
      </c>
      <c r="N3135" t="s">
        <v>13740</v>
      </c>
      <c r="O3135">
        <v>5</v>
      </c>
      <c r="P3135">
        <v>23</v>
      </c>
    </row>
    <row r="3136" spans="1:16" x14ac:dyDescent="0.35">
      <c r="A3136">
        <v>3135</v>
      </c>
      <c r="B3136">
        <v>19</v>
      </c>
      <c r="C3136" t="s">
        <v>12783</v>
      </c>
      <c r="D3136" t="s">
        <v>418</v>
      </c>
      <c r="E3136">
        <v>26</v>
      </c>
      <c r="F3136" t="s">
        <v>13012</v>
      </c>
      <c r="G3136" t="s">
        <v>13013</v>
      </c>
      <c r="H3136" t="s">
        <v>13014</v>
      </c>
      <c r="I3136" t="s">
        <v>13741</v>
      </c>
      <c r="J3136" t="s">
        <v>1257</v>
      </c>
      <c r="K3136">
        <v>203</v>
      </c>
      <c r="L3136" t="s">
        <v>13742</v>
      </c>
      <c r="M3136" t="s">
        <v>13743</v>
      </c>
      <c r="N3136" t="s">
        <v>13744</v>
      </c>
      <c r="O3136">
        <v>4</v>
      </c>
      <c r="P3136">
        <v>18</v>
      </c>
    </row>
    <row r="3137" spans="1:16" x14ac:dyDescent="0.35">
      <c r="A3137">
        <v>3136</v>
      </c>
      <c r="B3137">
        <v>19</v>
      </c>
      <c r="C3137" t="s">
        <v>12783</v>
      </c>
      <c r="D3137" t="s">
        <v>418</v>
      </c>
      <c r="E3137">
        <v>26</v>
      </c>
      <c r="F3137" t="s">
        <v>13012</v>
      </c>
      <c r="G3137" t="s">
        <v>13013</v>
      </c>
      <c r="H3137" t="s">
        <v>13014</v>
      </c>
      <c r="I3137" t="s">
        <v>13745</v>
      </c>
      <c r="J3137" t="s">
        <v>1257</v>
      </c>
      <c r="K3137">
        <v>204</v>
      </c>
      <c r="L3137" t="s">
        <v>13746</v>
      </c>
      <c r="M3137" t="s">
        <v>13747</v>
      </c>
      <c r="N3137" t="s">
        <v>13748</v>
      </c>
      <c r="O3137">
        <v>2</v>
      </c>
      <c r="P3137">
        <v>17</v>
      </c>
    </row>
    <row r="3138" spans="1:16" x14ac:dyDescent="0.35">
      <c r="A3138">
        <v>3137</v>
      </c>
      <c r="B3138">
        <v>19</v>
      </c>
      <c r="C3138" t="s">
        <v>12783</v>
      </c>
      <c r="D3138" t="s">
        <v>418</v>
      </c>
      <c r="E3138">
        <v>26</v>
      </c>
      <c r="F3138" t="s">
        <v>13012</v>
      </c>
      <c r="G3138" t="s">
        <v>13013</v>
      </c>
      <c r="H3138" t="s">
        <v>13014</v>
      </c>
      <c r="I3138" t="s">
        <v>13749</v>
      </c>
      <c r="J3138" t="s">
        <v>1257</v>
      </c>
      <c r="K3138">
        <v>205</v>
      </c>
      <c r="L3138" t="s">
        <v>13750</v>
      </c>
      <c r="M3138" t="s">
        <v>13751</v>
      </c>
      <c r="N3138" t="s">
        <v>13752</v>
      </c>
      <c r="O3138">
        <v>4</v>
      </c>
      <c r="P3138">
        <v>19</v>
      </c>
    </row>
    <row r="3139" spans="1:16" x14ac:dyDescent="0.35">
      <c r="A3139">
        <v>3138</v>
      </c>
      <c r="B3139">
        <v>19</v>
      </c>
      <c r="C3139" t="s">
        <v>12783</v>
      </c>
      <c r="D3139" t="s">
        <v>418</v>
      </c>
      <c r="E3139">
        <v>26</v>
      </c>
      <c r="F3139" t="s">
        <v>13012</v>
      </c>
      <c r="G3139" t="s">
        <v>13013</v>
      </c>
      <c r="H3139" t="s">
        <v>13014</v>
      </c>
      <c r="I3139" t="s">
        <v>13753</v>
      </c>
      <c r="J3139" t="s">
        <v>1257</v>
      </c>
      <c r="K3139">
        <v>206</v>
      </c>
      <c r="L3139" t="s">
        <v>13754</v>
      </c>
      <c r="M3139" t="s">
        <v>13755</v>
      </c>
      <c r="N3139" t="s">
        <v>13756</v>
      </c>
      <c r="O3139">
        <v>5</v>
      </c>
      <c r="P3139">
        <v>20</v>
      </c>
    </row>
    <row r="3140" spans="1:16" x14ac:dyDescent="0.35">
      <c r="A3140">
        <v>3139</v>
      </c>
      <c r="B3140">
        <v>19</v>
      </c>
      <c r="C3140" t="s">
        <v>12783</v>
      </c>
      <c r="D3140" t="s">
        <v>418</v>
      </c>
      <c r="E3140">
        <v>26</v>
      </c>
      <c r="F3140" t="s">
        <v>13012</v>
      </c>
      <c r="G3140" t="s">
        <v>13013</v>
      </c>
      <c r="H3140" t="s">
        <v>13014</v>
      </c>
      <c r="I3140" t="s">
        <v>13757</v>
      </c>
      <c r="J3140" t="s">
        <v>1257</v>
      </c>
      <c r="K3140">
        <v>207</v>
      </c>
      <c r="L3140" t="s">
        <v>13758</v>
      </c>
      <c r="M3140" t="s">
        <v>13759</v>
      </c>
      <c r="N3140" t="s">
        <v>13760</v>
      </c>
      <c r="O3140">
        <v>6</v>
      </c>
      <c r="P3140">
        <v>23</v>
      </c>
    </row>
    <row r="3141" spans="1:16" x14ac:dyDescent="0.35">
      <c r="A3141">
        <v>3140</v>
      </c>
      <c r="B3141">
        <v>19</v>
      </c>
      <c r="C3141" t="s">
        <v>12783</v>
      </c>
      <c r="D3141" t="s">
        <v>418</v>
      </c>
      <c r="E3141">
        <v>26</v>
      </c>
      <c r="F3141" t="s">
        <v>13012</v>
      </c>
      <c r="G3141" t="s">
        <v>13013</v>
      </c>
      <c r="H3141" t="s">
        <v>13014</v>
      </c>
      <c r="I3141" t="s">
        <v>13761</v>
      </c>
      <c r="J3141" t="s">
        <v>1257</v>
      </c>
      <c r="K3141">
        <v>208</v>
      </c>
      <c r="L3141" t="s">
        <v>13762</v>
      </c>
      <c r="M3141" t="s">
        <v>13763</v>
      </c>
      <c r="N3141" t="s">
        <v>13764</v>
      </c>
      <c r="O3141">
        <v>7</v>
      </c>
      <c r="P3141">
        <v>28</v>
      </c>
    </row>
    <row r="3142" spans="1:16" x14ac:dyDescent="0.35">
      <c r="A3142">
        <v>3141</v>
      </c>
      <c r="B3142">
        <v>19</v>
      </c>
      <c r="C3142" t="s">
        <v>12783</v>
      </c>
      <c r="D3142" t="s">
        <v>418</v>
      </c>
      <c r="E3142">
        <v>26</v>
      </c>
      <c r="F3142" t="s">
        <v>13012</v>
      </c>
      <c r="G3142" t="s">
        <v>13013</v>
      </c>
      <c r="H3142" t="s">
        <v>13014</v>
      </c>
      <c r="I3142" t="s">
        <v>13765</v>
      </c>
      <c r="J3142" t="s">
        <v>1257</v>
      </c>
      <c r="K3142">
        <v>209</v>
      </c>
      <c r="L3142" t="s">
        <v>13766</v>
      </c>
      <c r="M3142" t="s">
        <v>13767</v>
      </c>
      <c r="N3142" t="s">
        <v>13768</v>
      </c>
      <c r="O3142">
        <v>4</v>
      </c>
      <c r="P3142">
        <v>16</v>
      </c>
    </row>
    <row r="3143" spans="1:16" x14ac:dyDescent="0.35">
      <c r="A3143">
        <v>3142</v>
      </c>
      <c r="B3143">
        <v>19</v>
      </c>
      <c r="C3143" t="s">
        <v>12783</v>
      </c>
      <c r="D3143" t="s">
        <v>418</v>
      </c>
      <c r="E3143">
        <v>26</v>
      </c>
      <c r="F3143" t="s">
        <v>13012</v>
      </c>
      <c r="G3143" t="s">
        <v>13013</v>
      </c>
      <c r="H3143" t="s">
        <v>13014</v>
      </c>
      <c r="I3143" t="s">
        <v>13769</v>
      </c>
      <c r="J3143" t="s">
        <v>1257</v>
      </c>
      <c r="K3143">
        <v>210</v>
      </c>
      <c r="L3143" t="s">
        <v>13770</v>
      </c>
      <c r="M3143" t="s">
        <v>13771</v>
      </c>
      <c r="N3143" t="s">
        <v>13772</v>
      </c>
      <c r="O3143">
        <v>4</v>
      </c>
      <c r="P3143">
        <v>18</v>
      </c>
    </row>
    <row r="3144" spans="1:16" x14ac:dyDescent="0.35">
      <c r="A3144">
        <v>3143</v>
      </c>
      <c r="B3144">
        <v>19</v>
      </c>
      <c r="C3144" t="s">
        <v>12783</v>
      </c>
      <c r="D3144" t="s">
        <v>418</v>
      </c>
      <c r="E3144">
        <v>26</v>
      </c>
      <c r="F3144" t="s">
        <v>13012</v>
      </c>
      <c r="G3144" t="s">
        <v>13013</v>
      </c>
      <c r="H3144" t="s">
        <v>13014</v>
      </c>
      <c r="I3144" t="s">
        <v>13773</v>
      </c>
      <c r="J3144" t="s">
        <v>1257</v>
      </c>
      <c r="K3144">
        <v>211</v>
      </c>
      <c r="L3144" t="s">
        <v>13774</v>
      </c>
      <c r="M3144" t="s">
        <v>13775</v>
      </c>
      <c r="N3144" t="s">
        <v>13776</v>
      </c>
      <c r="O3144">
        <v>5</v>
      </c>
      <c r="P3144">
        <v>22</v>
      </c>
    </row>
    <row r="3145" spans="1:16" x14ac:dyDescent="0.35">
      <c r="A3145">
        <v>3144</v>
      </c>
      <c r="B3145">
        <v>19</v>
      </c>
      <c r="C3145" t="s">
        <v>12783</v>
      </c>
      <c r="D3145" t="s">
        <v>418</v>
      </c>
      <c r="E3145">
        <v>26</v>
      </c>
      <c r="F3145" t="s">
        <v>13012</v>
      </c>
      <c r="G3145" t="s">
        <v>13013</v>
      </c>
      <c r="H3145" t="s">
        <v>13014</v>
      </c>
      <c r="I3145" t="s">
        <v>13777</v>
      </c>
      <c r="J3145" t="s">
        <v>1257</v>
      </c>
      <c r="K3145">
        <v>212</v>
      </c>
      <c r="L3145" t="s">
        <v>13778</v>
      </c>
      <c r="M3145" t="s">
        <v>13779</v>
      </c>
      <c r="N3145" t="s">
        <v>13780</v>
      </c>
      <c r="O3145">
        <v>4</v>
      </c>
      <c r="P3145">
        <v>19</v>
      </c>
    </row>
    <row r="3146" spans="1:16" x14ac:dyDescent="0.35">
      <c r="A3146">
        <v>3145</v>
      </c>
      <c r="B3146">
        <v>19</v>
      </c>
      <c r="C3146" t="s">
        <v>12783</v>
      </c>
      <c r="D3146" t="s">
        <v>418</v>
      </c>
      <c r="E3146">
        <v>26</v>
      </c>
      <c r="F3146" t="s">
        <v>13012</v>
      </c>
      <c r="G3146" t="s">
        <v>13013</v>
      </c>
      <c r="H3146" t="s">
        <v>13014</v>
      </c>
      <c r="I3146" t="s">
        <v>13781</v>
      </c>
      <c r="J3146" t="s">
        <v>1257</v>
      </c>
      <c r="K3146">
        <v>213</v>
      </c>
      <c r="L3146" t="s">
        <v>13782</v>
      </c>
      <c r="M3146" t="s">
        <v>13783</v>
      </c>
      <c r="N3146" t="s">
        <v>13784</v>
      </c>
      <c r="O3146">
        <v>9</v>
      </c>
      <c r="P3146">
        <v>35</v>
      </c>
    </row>
    <row r="3147" spans="1:16" x14ac:dyDescent="0.35">
      <c r="A3147">
        <v>3146</v>
      </c>
      <c r="B3147">
        <v>19</v>
      </c>
      <c r="C3147" t="s">
        <v>12783</v>
      </c>
      <c r="D3147" t="s">
        <v>418</v>
      </c>
      <c r="E3147">
        <v>26</v>
      </c>
      <c r="F3147" t="s">
        <v>13012</v>
      </c>
      <c r="G3147" t="s">
        <v>13013</v>
      </c>
      <c r="H3147" t="s">
        <v>13014</v>
      </c>
      <c r="I3147" t="s">
        <v>13785</v>
      </c>
      <c r="J3147" t="s">
        <v>1257</v>
      </c>
      <c r="K3147">
        <v>214</v>
      </c>
      <c r="L3147" t="s">
        <v>13786</v>
      </c>
      <c r="M3147" t="s">
        <v>13787</v>
      </c>
      <c r="N3147" t="s">
        <v>13788</v>
      </c>
      <c r="O3147">
        <v>3</v>
      </c>
      <c r="P3147">
        <v>19</v>
      </c>
    </row>
    <row r="3148" spans="1:16" x14ac:dyDescent="0.35">
      <c r="A3148">
        <v>3147</v>
      </c>
      <c r="B3148">
        <v>19</v>
      </c>
      <c r="C3148" t="s">
        <v>12783</v>
      </c>
      <c r="D3148" t="s">
        <v>418</v>
      </c>
      <c r="E3148">
        <v>26</v>
      </c>
      <c r="F3148" t="s">
        <v>13012</v>
      </c>
      <c r="G3148" t="s">
        <v>13013</v>
      </c>
      <c r="H3148" t="s">
        <v>13014</v>
      </c>
      <c r="I3148" t="s">
        <v>13789</v>
      </c>
      <c r="J3148" t="s">
        <v>1257</v>
      </c>
      <c r="K3148">
        <v>215</v>
      </c>
      <c r="L3148" t="s">
        <v>13790</v>
      </c>
      <c r="M3148" t="s">
        <v>13791</v>
      </c>
      <c r="N3148" t="s">
        <v>13792</v>
      </c>
      <c r="O3148">
        <v>6</v>
      </c>
      <c r="P3148">
        <v>28</v>
      </c>
    </row>
    <row r="3149" spans="1:16" x14ac:dyDescent="0.35">
      <c r="A3149">
        <v>3148</v>
      </c>
      <c r="B3149">
        <v>19</v>
      </c>
      <c r="C3149" t="s">
        <v>12783</v>
      </c>
      <c r="D3149" t="s">
        <v>418</v>
      </c>
      <c r="E3149">
        <v>26</v>
      </c>
      <c r="F3149" t="s">
        <v>13012</v>
      </c>
      <c r="G3149" t="s">
        <v>13013</v>
      </c>
      <c r="H3149" t="s">
        <v>13014</v>
      </c>
      <c r="I3149" t="s">
        <v>13793</v>
      </c>
      <c r="J3149" t="s">
        <v>1257</v>
      </c>
      <c r="K3149">
        <v>216</v>
      </c>
      <c r="L3149" t="s">
        <v>13794</v>
      </c>
      <c r="M3149" t="s">
        <v>13795</v>
      </c>
      <c r="N3149" t="s">
        <v>13796</v>
      </c>
      <c r="O3149">
        <v>7</v>
      </c>
      <c r="P3149">
        <v>26</v>
      </c>
    </row>
    <row r="3150" spans="1:16" x14ac:dyDescent="0.35">
      <c r="A3150">
        <v>3149</v>
      </c>
      <c r="B3150">
        <v>19</v>
      </c>
      <c r="C3150" t="s">
        <v>12783</v>
      </c>
      <c r="D3150" t="s">
        <v>418</v>
      </c>
      <c r="E3150">
        <v>26</v>
      </c>
      <c r="F3150" t="s">
        <v>13012</v>
      </c>
      <c r="G3150" t="s">
        <v>13013</v>
      </c>
      <c r="H3150" t="s">
        <v>13014</v>
      </c>
      <c r="I3150" t="s">
        <v>13797</v>
      </c>
      <c r="J3150" t="s">
        <v>1257</v>
      </c>
      <c r="K3150">
        <v>217</v>
      </c>
      <c r="L3150" t="s">
        <v>13798</v>
      </c>
      <c r="M3150" t="s">
        <v>13799</v>
      </c>
      <c r="N3150" t="s">
        <v>13800</v>
      </c>
      <c r="O3150">
        <v>4</v>
      </c>
      <c r="P3150">
        <v>20</v>
      </c>
    </row>
    <row r="3151" spans="1:16" x14ac:dyDescent="0.35">
      <c r="A3151">
        <v>3150</v>
      </c>
      <c r="B3151">
        <v>19</v>
      </c>
      <c r="C3151" t="s">
        <v>12783</v>
      </c>
      <c r="D3151" t="s">
        <v>418</v>
      </c>
      <c r="E3151">
        <v>26</v>
      </c>
      <c r="F3151" t="s">
        <v>13012</v>
      </c>
      <c r="G3151" t="s">
        <v>13013</v>
      </c>
      <c r="H3151" t="s">
        <v>13014</v>
      </c>
      <c r="I3151" t="s">
        <v>13801</v>
      </c>
      <c r="J3151" t="s">
        <v>1257</v>
      </c>
      <c r="K3151">
        <v>218</v>
      </c>
      <c r="L3151" t="s">
        <v>13802</v>
      </c>
      <c r="M3151" t="s">
        <v>13803</v>
      </c>
      <c r="N3151" t="s">
        <v>13804</v>
      </c>
      <c r="O3151">
        <v>4</v>
      </c>
      <c r="P3151">
        <v>15</v>
      </c>
    </row>
    <row r="3152" spans="1:16" x14ac:dyDescent="0.35">
      <c r="A3152">
        <v>3151</v>
      </c>
      <c r="B3152">
        <v>19</v>
      </c>
      <c r="C3152" t="s">
        <v>12783</v>
      </c>
      <c r="D3152" t="s">
        <v>418</v>
      </c>
      <c r="E3152">
        <v>26</v>
      </c>
      <c r="F3152" t="s">
        <v>13012</v>
      </c>
      <c r="G3152" t="s">
        <v>13013</v>
      </c>
      <c r="H3152" t="s">
        <v>13014</v>
      </c>
      <c r="I3152" t="s">
        <v>13805</v>
      </c>
      <c r="J3152" t="s">
        <v>1257</v>
      </c>
      <c r="K3152">
        <v>219</v>
      </c>
      <c r="L3152" t="s">
        <v>13806</v>
      </c>
      <c r="M3152" t="s">
        <v>13807</v>
      </c>
      <c r="N3152" t="s">
        <v>13808</v>
      </c>
      <c r="O3152">
        <v>3</v>
      </c>
      <c r="P3152">
        <v>16</v>
      </c>
    </row>
    <row r="3153" spans="1:16" x14ac:dyDescent="0.35">
      <c r="A3153">
        <v>3152</v>
      </c>
      <c r="B3153">
        <v>19</v>
      </c>
      <c r="C3153" t="s">
        <v>12783</v>
      </c>
      <c r="D3153" t="s">
        <v>418</v>
      </c>
      <c r="E3153">
        <v>26</v>
      </c>
      <c r="F3153" t="s">
        <v>13012</v>
      </c>
      <c r="G3153" t="s">
        <v>13013</v>
      </c>
      <c r="H3153" t="s">
        <v>13014</v>
      </c>
      <c r="I3153" t="s">
        <v>13809</v>
      </c>
      <c r="J3153" t="s">
        <v>1257</v>
      </c>
      <c r="K3153">
        <v>220</v>
      </c>
      <c r="L3153" t="s">
        <v>13810</v>
      </c>
      <c r="M3153" t="s">
        <v>13811</v>
      </c>
      <c r="N3153" t="s">
        <v>13812</v>
      </c>
      <c r="O3153">
        <v>4</v>
      </c>
      <c r="P3153">
        <v>17</v>
      </c>
    </row>
    <row r="3154" spans="1:16" x14ac:dyDescent="0.35">
      <c r="A3154">
        <v>3153</v>
      </c>
      <c r="B3154">
        <v>19</v>
      </c>
      <c r="C3154" t="s">
        <v>12783</v>
      </c>
      <c r="D3154" t="s">
        <v>418</v>
      </c>
      <c r="E3154">
        <v>26</v>
      </c>
      <c r="F3154" t="s">
        <v>13012</v>
      </c>
      <c r="G3154" t="s">
        <v>13013</v>
      </c>
      <c r="H3154" t="s">
        <v>13014</v>
      </c>
      <c r="I3154" t="s">
        <v>13813</v>
      </c>
      <c r="J3154" t="s">
        <v>1257</v>
      </c>
      <c r="K3154">
        <v>221</v>
      </c>
      <c r="L3154" t="s">
        <v>13814</v>
      </c>
      <c r="M3154" t="s">
        <v>13815</v>
      </c>
      <c r="N3154" t="s">
        <v>13816</v>
      </c>
      <c r="O3154">
        <v>6</v>
      </c>
      <c r="P3154">
        <v>25</v>
      </c>
    </row>
    <row r="3155" spans="1:16" x14ac:dyDescent="0.35">
      <c r="A3155">
        <v>3154</v>
      </c>
      <c r="B3155">
        <v>19</v>
      </c>
      <c r="C3155" t="s">
        <v>12783</v>
      </c>
      <c r="D3155" t="s">
        <v>418</v>
      </c>
      <c r="E3155">
        <v>26</v>
      </c>
      <c r="F3155" t="s">
        <v>13012</v>
      </c>
      <c r="G3155" t="s">
        <v>13013</v>
      </c>
      <c r="H3155" t="s">
        <v>13014</v>
      </c>
      <c r="I3155" t="s">
        <v>13817</v>
      </c>
      <c r="J3155" t="s">
        <v>1257</v>
      </c>
      <c r="K3155">
        <v>222</v>
      </c>
      <c r="L3155" t="s">
        <v>13818</v>
      </c>
      <c r="M3155" t="s">
        <v>13819</v>
      </c>
      <c r="N3155" t="s">
        <v>13820</v>
      </c>
      <c r="O3155">
        <v>5</v>
      </c>
      <c r="P3155">
        <v>19</v>
      </c>
    </row>
    <row r="3156" spans="1:16" x14ac:dyDescent="0.35">
      <c r="A3156">
        <v>3155</v>
      </c>
      <c r="B3156">
        <v>19</v>
      </c>
      <c r="C3156" t="s">
        <v>12783</v>
      </c>
      <c r="D3156" t="s">
        <v>418</v>
      </c>
      <c r="E3156">
        <v>26</v>
      </c>
      <c r="F3156" t="s">
        <v>13012</v>
      </c>
      <c r="G3156" t="s">
        <v>13013</v>
      </c>
      <c r="H3156" t="s">
        <v>13014</v>
      </c>
      <c r="I3156" t="s">
        <v>13821</v>
      </c>
      <c r="J3156" t="s">
        <v>1257</v>
      </c>
      <c r="K3156">
        <v>223</v>
      </c>
      <c r="L3156" t="s">
        <v>13822</v>
      </c>
      <c r="M3156" t="s">
        <v>13823</v>
      </c>
      <c r="N3156" t="s">
        <v>13824</v>
      </c>
      <c r="O3156">
        <v>4</v>
      </c>
      <c r="P3156">
        <v>23</v>
      </c>
    </row>
    <row r="3157" spans="1:16" x14ac:dyDescent="0.35">
      <c r="A3157">
        <v>3156</v>
      </c>
      <c r="B3157">
        <v>19</v>
      </c>
      <c r="C3157" t="s">
        <v>12783</v>
      </c>
      <c r="D3157" t="s">
        <v>418</v>
      </c>
      <c r="E3157">
        <v>26</v>
      </c>
      <c r="F3157" t="s">
        <v>13012</v>
      </c>
      <c r="G3157" t="s">
        <v>13013</v>
      </c>
      <c r="H3157" t="s">
        <v>13014</v>
      </c>
      <c r="I3157" t="s">
        <v>13825</v>
      </c>
      <c r="J3157" t="s">
        <v>1287</v>
      </c>
      <c r="K3157">
        <v>224</v>
      </c>
      <c r="L3157" t="s">
        <v>13826</v>
      </c>
      <c r="M3157" t="s">
        <v>13827</v>
      </c>
      <c r="N3157" t="s">
        <v>13828</v>
      </c>
      <c r="O3157">
        <v>3</v>
      </c>
      <c r="P3157">
        <v>21</v>
      </c>
    </row>
    <row r="3158" spans="1:16" x14ac:dyDescent="0.35">
      <c r="A3158">
        <v>3157</v>
      </c>
      <c r="B3158">
        <v>19</v>
      </c>
      <c r="C3158" t="s">
        <v>12783</v>
      </c>
      <c r="D3158" t="s">
        <v>418</v>
      </c>
      <c r="E3158">
        <v>26</v>
      </c>
      <c r="F3158" t="s">
        <v>13012</v>
      </c>
      <c r="G3158" t="s">
        <v>13013</v>
      </c>
      <c r="H3158" t="s">
        <v>13014</v>
      </c>
      <c r="I3158" t="s">
        <v>13829</v>
      </c>
      <c r="J3158" t="s">
        <v>1287</v>
      </c>
      <c r="K3158">
        <v>225</v>
      </c>
      <c r="L3158" t="s">
        <v>13830</v>
      </c>
      <c r="M3158" t="s">
        <v>13831</v>
      </c>
      <c r="N3158" t="s">
        <v>13832</v>
      </c>
      <c r="O3158">
        <v>7</v>
      </c>
      <c r="P3158">
        <v>23</v>
      </c>
    </row>
    <row r="3159" spans="1:16" x14ac:dyDescent="0.35">
      <c r="A3159">
        <v>3158</v>
      </c>
      <c r="B3159">
        <v>19</v>
      </c>
      <c r="C3159" t="s">
        <v>12783</v>
      </c>
      <c r="D3159" t="s">
        <v>418</v>
      </c>
      <c r="E3159">
        <v>26</v>
      </c>
      <c r="F3159" t="s">
        <v>13012</v>
      </c>
      <c r="G3159" t="s">
        <v>13013</v>
      </c>
      <c r="H3159" t="s">
        <v>13014</v>
      </c>
      <c r="I3159" t="s">
        <v>13833</v>
      </c>
      <c r="J3159" t="s">
        <v>1287</v>
      </c>
      <c r="K3159">
        <v>226</v>
      </c>
      <c r="L3159" t="s">
        <v>13834</v>
      </c>
      <c r="M3159" t="s">
        <v>13835</v>
      </c>
      <c r="N3159" t="s">
        <v>13836</v>
      </c>
      <c r="O3159">
        <v>5</v>
      </c>
      <c r="P3159">
        <v>21</v>
      </c>
    </row>
    <row r="3160" spans="1:16" x14ac:dyDescent="0.35">
      <c r="A3160">
        <v>3159</v>
      </c>
      <c r="B3160">
        <v>19</v>
      </c>
      <c r="C3160" t="s">
        <v>12783</v>
      </c>
      <c r="D3160" t="s">
        <v>418</v>
      </c>
      <c r="E3160">
        <v>26</v>
      </c>
      <c r="F3160" t="s">
        <v>13012</v>
      </c>
      <c r="G3160" t="s">
        <v>13013</v>
      </c>
      <c r="H3160" t="s">
        <v>13014</v>
      </c>
      <c r="I3160" t="s">
        <v>13837</v>
      </c>
      <c r="J3160" t="s">
        <v>1287</v>
      </c>
      <c r="K3160">
        <v>227</v>
      </c>
      <c r="L3160" t="s">
        <v>13838</v>
      </c>
      <c r="M3160" t="s">
        <v>13839</v>
      </c>
      <c r="N3160" t="s">
        <v>13840</v>
      </c>
      <c r="O3160">
        <v>20</v>
      </c>
      <c r="P3160">
        <v>95</v>
      </c>
    </row>
    <row r="3161" spans="1:16" x14ac:dyDescent="0.35">
      <c r="A3161">
        <v>3160</v>
      </c>
      <c r="B3161">
        <v>19</v>
      </c>
      <c r="C3161" t="s">
        <v>12783</v>
      </c>
      <c r="D3161" t="s">
        <v>418</v>
      </c>
      <c r="E3161">
        <v>27</v>
      </c>
      <c r="F3161" t="s">
        <v>674</v>
      </c>
      <c r="G3161" t="s">
        <v>419</v>
      </c>
      <c r="H3161" t="s">
        <v>13841</v>
      </c>
      <c r="I3161" t="s">
        <v>13842</v>
      </c>
      <c r="J3161" t="s">
        <v>1257</v>
      </c>
      <c r="K3161">
        <v>1</v>
      </c>
      <c r="L3161" t="s">
        <v>13843</v>
      </c>
      <c r="M3161" t="s">
        <v>13844</v>
      </c>
      <c r="N3161" t="s">
        <v>13845</v>
      </c>
      <c r="O3161">
        <v>7</v>
      </c>
      <c r="P3161">
        <v>27</v>
      </c>
    </row>
    <row r="3162" spans="1:16" x14ac:dyDescent="0.35">
      <c r="A3162">
        <v>3161</v>
      </c>
      <c r="B3162">
        <v>19</v>
      </c>
      <c r="C3162" t="s">
        <v>12783</v>
      </c>
      <c r="D3162" t="s">
        <v>418</v>
      </c>
      <c r="E3162">
        <v>27</v>
      </c>
      <c r="F3162" t="s">
        <v>674</v>
      </c>
      <c r="G3162" t="s">
        <v>419</v>
      </c>
      <c r="H3162" t="s">
        <v>13841</v>
      </c>
      <c r="I3162" t="s">
        <v>13846</v>
      </c>
      <c r="J3162" t="s">
        <v>1257</v>
      </c>
      <c r="K3162">
        <v>2</v>
      </c>
      <c r="L3162" t="s">
        <v>13847</v>
      </c>
      <c r="M3162" t="s">
        <v>13848</v>
      </c>
      <c r="N3162" t="s">
        <v>13849</v>
      </c>
      <c r="O3162">
        <v>3</v>
      </c>
      <c r="P3162">
        <v>17</v>
      </c>
    </row>
    <row r="3163" spans="1:16" x14ac:dyDescent="0.35">
      <c r="A3163">
        <v>3162</v>
      </c>
      <c r="B3163">
        <v>19</v>
      </c>
      <c r="C3163" t="s">
        <v>12783</v>
      </c>
      <c r="D3163" t="s">
        <v>418</v>
      </c>
      <c r="E3163">
        <v>27</v>
      </c>
      <c r="F3163" t="s">
        <v>674</v>
      </c>
      <c r="G3163" t="s">
        <v>419</v>
      </c>
      <c r="H3163" t="s">
        <v>13841</v>
      </c>
      <c r="I3163" t="s">
        <v>13850</v>
      </c>
      <c r="J3163" t="s">
        <v>1257</v>
      </c>
      <c r="K3163">
        <v>3</v>
      </c>
      <c r="L3163" t="s">
        <v>13851</v>
      </c>
      <c r="M3163" t="s">
        <v>13852</v>
      </c>
      <c r="N3163" t="s">
        <v>13853</v>
      </c>
      <c r="O3163">
        <v>9</v>
      </c>
      <c r="P3163">
        <v>47</v>
      </c>
    </row>
    <row r="3164" spans="1:16" x14ac:dyDescent="0.35">
      <c r="A3164">
        <v>3163</v>
      </c>
      <c r="B3164">
        <v>19</v>
      </c>
      <c r="C3164" t="s">
        <v>12783</v>
      </c>
      <c r="D3164" t="s">
        <v>418</v>
      </c>
      <c r="E3164">
        <v>27</v>
      </c>
      <c r="F3164" t="s">
        <v>674</v>
      </c>
      <c r="G3164" t="s">
        <v>419</v>
      </c>
      <c r="H3164" t="s">
        <v>13841</v>
      </c>
      <c r="I3164" t="s">
        <v>13854</v>
      </c>
      <c r="J3164" t="s">
        <v>1257</v>
      </c>
      <c r="K3164">
        <v>4</v>
      </c>
      <c r="L3164" t="s">
        <v>13855</v>
      </c>
      <c r="M3164" t="s">
        <v>13856</v>
      </c>
      <c r="N3164" t="s">
        <v>13857</v>
      </c>
      <c r="O3164">
        <v>10</v>
      </c>
      <c r="P3164">
        <v>45</v>
      </c>
    </row>
    <row r="3165" spans="1:16" x14ac:dyDescent="0.35">
      <c r="A3165">
        <v>3164</v>
      </c>
      <c r="B3165">
        <v>19</v>
      </c>
      <c r="C3165" t="s">
        <v>12783</v>
      </c>
      <c r="D3165" t="s">
        <v>418</v>
      </c>
      <c r="E3165">
        <v>27</v>
      </c>
      <c r="F3165" t="s">
        <v>674</v>
      </c>
      <c r="G3165" t="s">
        <v>419</v>
      </c>
      <c r="H3165" t="s">
        <v>13841</v>
      </c>
      <c r="I3165" t="s">
        <v>13858</v>
      </c>
      <c r="J3165" t="s">
        <v>1257</v>
      </c>
      <c r="K3165">
        <v>5</v>
      </c>
      <c r="L3165" t="s">
        <v>13859</v>
      </c>
      <c r="M3165" t="s">
        <v>13860</v>
      </c>
      <c r="N3165" t="s">
        <v>13861</v>
      </c>
      <c r="O3165">
        <v>10</v>
      </c>
      <c r="P3165">
        <v>43</v>
      </c>
    </row>
    <row r="3166" spans="1:16" x14ac:dyDescent="0.35">
      <c r="A3166">
        <v>3165</v>
      </c>
      <c r="B3166">
        <v>19</v>
      </c>
      <c r="C3166" t="s">
        <v>12783</v>
      </c>
      <c r="D3166" t="s">
        <v>418</v>
      </c>
      <c r="E3166">
        <v>27</v>
      </c>
      <c r="F3166" t="s">
        <v>674</v>
      </c>
      <c r="G3166" t="s">
        <v>419</v>
      </c>
      <c r="H3166" t="s">
        <v>13841</v>
      </c>
      <c r="I3166" t="s">
        <v>13862</v>
      </c>
      <c r="J3166" t="s">
        <v>1257</v>
      </c>
      <c r="K3166">
        <v>6</v>
      </c>
      <c r="L3166" t="s">
        <v>13863</v>
      </c>
      <c r="M3166" t="s">
        <v>13864</v>
      </c>
      <c r="N3166" t="s">
        <v>13865</v>
      </c>
      <c r="O3166">
        <v>7</v>
      </c>
      <c r="P3166">
        <v>30</v>
      </c>
    </row>
    <row r="3167" spans="1:16" x14ac:dyDescent="0.35">
      <c r="A3167">
        <v>3166</v>
      </c>
      <c r="B3167">
        <v>19</v>
      </c>
      <c r="C3167" t="s">
        <v>12783</v>
      </c>
      <c r="D3167" t="s">
        <v>418</v>
      </c>
      <c r="E3167">
        <v>27</v>
      </c>
      <c r="F3167" t="s">
        <v>674</v>
      </c>
      <c r="G3167" t="s">
        <v>419</v>
      </c>
      <c r="H3167" t="s">
        <v>13841</v>
      </c>
      <c r="I3167" t="s">
        <v>13866</v>
      </c>
      <c r="J3167" t="s">
        <v>1257</v>
      </c>
      <c r="K3167">
        <v>7</v>
      </c>
      <c r="L3167" t="s">
        <v>13867</v>
      </c>
      <c r="M3167" t="s">
        <v>13868</v>
      </c>
      <c r="N3167" t="s">
        <v>13869</v>
      </c>
      <c r="O3167">
        <v>16</v>
      </c>
      <c r="P3167">
        <v>69</v>
      </c>
    </row>
    <row r="3168" spans="1:16" x14ac:dyDescent="0.35">
      <c r="A3168">
        <v>3167</v>
      </c>
      <c r="B3168">
        <v>19</v>
      </c>
      <c r="C3168" t="s">
        <v>12783</v>
      </c>
      <c r="D3168" t="s">
        <v>418</v>
      </c>
      <c r="E3168">
        <v>27</v>
      </c>
      <c r="F3168" t="s">
        <v>674</v>
      </c>
      <c r="G3168" t="s">
        <v>419</v>
      </c>
      <c r="H3168" t="s">
        <v>13841</v>
      </c>
      <c r="I3168" t="s">
        <v>13870</v>
      </c>
      <c r="J3168" t="s">
        <v>1257</v>
      </c>
      <c r="K3168">
        <v>8</v>
      </c>
      <c r="L3168" t="s">
        <v>13871</v>
      </c>
      <c r="M3168" t="s">
        <v>13872</v>
      </c>
      <c r="N3168" t="s">
        <v>13873</v>
      </c>
      <c r="O3168">
        <v>14</v>
      </c>
      <c r="P3168">
        <v>56</v>
      </c>
    </row>
    <row r="3169" spans="1:16" x14ac:dyDescent="0.35">
      <c r="A3169">
        <v>3168</v>
      </c>
      <c r="B3169">
        <v>19</v>
      </c>
      <c r="C3169" t="s">
        <v>12783</v>
      </c>
      <c r="D3169" t="s">
        <v>418</v>
      </c>
      <c r="E3169">
        <v>27</v>
      </c>
      <c r="F3169" t="s">
        <v>674</v>
      </c>
      <c r="G3169" t="s">
        <v>419</v>
      </c>
      <c r="H3169" t="s">
        <v>13841</v>
      </c>
      <c r="I3169" t="s">
        <v>13874</v>
      </c>
      <c r="J3169" t="s">
        <v>1257</v>
      </c>
      <c r="K3169">
        <v>9</v>
      </c>
      <c r="L3169" t="s">
        <v>13875</v>
      </c>
      <c r="M3169" t="s">
        <v>13876</v>
      </c>
      <c r="N3169" t="s">
        <v>13877</v>
      </c>
      <c r="O3169">
        <v>7</v>
      </c>
      <c r="P3169">
        <v>28</v>
      </c>
    </row>
    <row r="3170" spans="1:16" x14ac:dyDescent="0.35">
      <c r="A3170">
        <v>3169</v>
      </c>
      <c r="B3170">
        <v>19</v>
      </c>
      <c r="C3170" t="s">
        <v>12783</v>
      </c>
      <c r="D3170" t="s">
        <v>418</v>
      </c>
      <c r="E3170">
        <v>27</v>
      </c>
      <c r="F3170" t="s">
        <v>674</v>
      </c>
      <c r="G3170" t="s">
        <v>419</v>
      </c>
      <c r="H3170" t="s">
        <v>13841</v>
      </c>
      <c r="I3170" t="s">
        <v>13878</v>
      </c>
      <c r="J3170" t="s">
        <v>1257</v>
      </c>
      <c r="K3170">
        <v>10</v>
      </c>
      <c r="L3170" t="s">
        <v>13879</v>
      </c>
      <c r="M3170" t="s">
        <v>13880</v>
      </c>
      <c r="N3170" t="s">
        <v>13881</v>
      </c>
      <c r="O3170">
        <v>22</v>
      </c>
      <c r="P3170">
        <v>77</v>
      </c>
    </row>
    <row r="3171" spans="1:16" x14ac:dyDescent="0.35">
      <c r="A3171">
        <v>3170</v>
      </c>
      <c r="B3171">
        <v>19</v>
      </c>
      <c r="C3171" t="s">
        <v>12783</v>
      </c>
      <c r="D3171" t="s">
        <v>418</v>
      </c>
      <c r="E3171">
        <v>27</v>
      </c>
      <c r="F3171" t="s">
        <v>674</v>
      </c>
      <c r="G3171" t="s">
        <v>419</v>
      </c>
      <c r="H3171" t="s">
        <v>13841</v>
      </c>
      <c r="I3171" t="s">
        <v>13882</v>
      </c>
      <c r="J3171" t="s">
        <v>1257</v>
      </c>
      <c r="K3171">
        <v>11</v>
      </c>
      <c r="L3171" t="s">
        <v>13883</v>
      </c>
      <c r="M3171" t="s">
        <v>13884</v>
      </c>
      <c r="N3171" t="s">
        <v>13885</v>
      </c>
      <c r="O3171">
        <v>11</v>
      </c>
      <c r="P3171">
        <v>37</v>
      </c>
    </row>
    <row r="3172" spans="1:16" x14ac:dyDescent="0.35">
      <c r="A3172">
        <v>3171</v>
      </c>
      <c r="B3172">
        <v>19</v>
      </c>
      <c r="C3172" t="s">
        <v>12783</v>
      </c>
      <c r="D3172" t="s">
        <v>418</v>
      </c>
      <c r="E3172">
        <v>27</v>
      </c>
      <c r="F3172" t="s">
        <v>674</v>
      </c>
      <c r="G3172" t="s">
        <v>419</v>
      </c>
      <c r="H3172" t="s">
        <v>13841</v>
      </c>
      <c r="I3172" t="s">
        <v>13886</v>
      </c>
      <c r="J3172" t="s">
        <v>1257</v>
      </c>
      <c r="K3172">
        <v>12</v>
      </c>
      <c r="L3172" t="s">
        <v>13887</v>
      </c>
      <c r="M3172" t="s">
        <v>13888</v>
      </c>
      <c r="N3172" t="s">
        <v>13889</v>
      </c>
      <c r="O3172">
        <v>21</v>
      </c>
      <c r="P3172">
        <v>77</v>
      </c>
    </row>
    <row r="3173" spans="1:16" x14ac:dyDescent="0.35">
      <c r="A3173">
        <v>3172</v>
      </c>
      <c r="B3173">
        <v>19</v>
      </c>
      <c r="C3173" t="s">
        <v>12783</v>
      </c>
      <c r="D3173" t="s">
        <v>418</v>
      </c>
      <c r="E3173">
        <v>27</v>
      </c>
      <c r="F3173" t="s">
        <v>674</v>
      </c>
      <c r="G3173" t="s">
        <v>419</v>
      </c>
      <c r="H3173" t="s">
        <v>13841</v>
      </c>
      <c r="I3173" t="s">
        <v>13890</v>
      </c>
      <c r="J3173" t="s">
        <v>1257</v>
      </c>
      <c r="K3173">
        <v>13</v>
      </c>
      <c r="L3173" t="s">
        <v>13891</v>
      </c>
      <c r="M3173" t="s">
        <v>13892</v>
      </c>
      <c r="N3173" t="s">
        <v>13893</v>
      </c>
      <c r="O3173">
        <v>8</v>
      </c>
      <c r="P3173">
        <v>37</v>
      </c>
    </row>
    <row r="3174" spans="1:16" x14ac:dyDescent="0.35">
      <c r="A3174">
        <v>3173</v>
      </c>
      <c r="B3174">
        <v>19</v>
      </c>
      <c r="C3174" t="s">
        <v>12783</v>
      </c>
      <c r="D3174" t="s">
        <v>418</v>
      </c>
      <c r="E3174">
        <v>27</v>
      </c>
      <c r="F3174" t="s">
        <v>674</v>
      </c>
      <c r="G3174" t="s">
        <v>419</v>
      </c>
      <c r="H3174" t="s">
        <v>13841</v>
      </c>
      <c r="I3174" t="s">
        <v>13894</v>
      </c>
      <c r="J3174" t="s">
        <v>1257</v>
      </c>
      <c r="K3174">
        <v>14</v>
      </c>
      <c r="L3174" t="s">
        <v>13895</v>
      </c>
      <c r="M3174" t="s">
        <v>13896</v>
      </c>
      <c r="N3174" t="s">
        <v>13897</v>
      </c>
      <c r="O3174">
        <v>12</v>
      </c>
      <c r="P3174">
        <v>60</v>
      </c>
    </row>
    <row r="3175" spans="1:16" x14ac:dyDescent="0.35">
      <c r="A3175">
        <v>3174</v>
      </c>
      <c r="B3175">
        <v>19</v>
      </c>
      <c r="C3175" t="s">
        <v>12783</v>
      </c>
      <c r="D3175" t="s">
        <v>418</v>
      </c>
      <c r="E3175">
        <v>27</v>
      </c>
      <c r="F3175" t="s">
        <v>674</v>
      </c>
      <c r="G3175" t="s">
        <v>419</v>
      </c>
      <c r="H3175" t="s">
        <v>13841</v>
      </c>
      <c r="I3175" t="s">
        <v>13898</v>
      </c>
      <c r="J3175" t="s">
        <v>1257</v>
      </c>
      <c r="K3175">
        <v>15</v>
      </c>
      <c r="L3175" t="s">
        <v>13899</v>
      </c>
      <c r="M3175" t="s">
        <v>13900</v>
      </c>
      <c r="N3175" t="s">
        <v>13901</v>
      </c>
      <c r="O3175">
        <v>16</v>
      </c>
      <c r="P3175">
        <v>72</v>
      </c>
    </row>
    <row r="3176" spans="1:16" x14ac:dyDescent="0.35">
      <c r="A3176">
        <v>3175</v>
      </c>
      <c r="B3176">
        <v>19</v>
      </c>
      <c r="C3176" t="s">
        <v>12783</v>
      </c>
      <c r="D3176" t="s">
        <v>418</v>
      </c>
      <c r="E3176">
        <v>27</v>
      </c>
      <c r="F3176" t="s">
        <v>674</v>
      </c>
      <c r="G3176" t="s">
        <v>419</v>
      </c>
      <c r="H3176" t="s">
        <v>13841</v>
      </c>
      <c r="I3176" t="s">
        <v>13902</v>
      </c>
      <c r="J3176" t="s">
        <v>1257</v>
      </c>
      <c r="K3176">
        <v>16</v>
      </c>
      <c r="L3176" t="s">
        <v>13903</v>
      </c>
      <c r="M3176" t="s">
        <v>13904</v>
      </c>
      <c r="N3176" t="s">
        <v>13905</v>
      </c>
      <c r="O3176">
        <v>21</v>
      </c>
      <c r="P3176">
        <v>80</v>
      </c>
    </row>
    <row r="3177" spans="1:16" x14ac:dyDescent="0.35">
      <c r="A3177">
        <v>3176</v>
      </c>
      <c r="B3177">
        <v>19</v>
      </c>
      <c r="C3177" t="s">
        <v>12783</v>
      </c>
      <c r="D3177" t="s">
        <v>418</v>
      </c>
      <c r="E3177">
        <v>27</v>
      </c>
      <c r="F3177" t="s">
        <v>674</v>
      </c>
      <c r="G3177" t="s">
        <v>419</v>
      </c>
      <c r="H3177" t="s">
        <v>13841</v>
      </c>
      <c r="I3177" t="s">
        <v>13906</v>
      </c>
      <c r="J3177" t="s">
        <v>1257</v>
      </c>
      <c r="K3177">
        <v>17</v>
      </c>
      <c r="L3177" t="s">
        <v>13907</v>
      </c>
      <c r="M3177" t="s">
        <v>13908</v>
      </c>
      <c r="N3177" t="s">
        <v>13909</v>
      </c>
      <c r="O3177">
        <v>9</v>
      </c>
      <c r="P3177">
        <v>43</v>
      </c>
    </row>
    <row r="3178" spans="1:16" x14ac:dyDescent="0.35">
      <c r="A3178">
        <v>3177</v>
      </c>
      <c r="B3178">
        <v>19</v>
      </c>
      <c r="C3178" t="s">
        <v>12783</v>
      </c>
      <c r="D3178" t="s">
        <v>418</v>
      </c>
      <c r="E3178">
        <v>27</v>
      </c>
      <c r="F3178" t="s">
        <v>674</v>
      </c>
      <c r="G3178" t="s">
        <v>419</v>
      </c>
      <c r="H3178" t="s">
        <v>13841</v>
      </c>
      <c r="I3178" t="s">
        <v>13910</v>
      </c>
      <c r="J3178" t="s">
        <v>1257</v>
      </c>
      <c r="K3178">
        <v>18</v>
      </c>
      <c r="L3178" t="s">
        <v>13911</v>
      </c>
      <c r="M3178" t="s">
        <v>13912</v>
      </c>
      <c r="N3178" t="s">
        <v>13913</v>
      </c>
      <c r="O3178">
        <v>20</v>
      </c>
      <c r="P3178">
        <v>85</v>
      </c>
    </row>
    <row r="3179" spans="1:16" x14ac:dyDescent="0.35">
      <c r="A3179">
        <v>3178</v>
      </c>
      <c r="B3179">
        <v>19</v>
      </c>
      <c r="C3179" t="s">
        <v>12783</v>
      </c>
      <c r="D3179" t="s">
        <v>418</v>
      </c>
      <c r="E3179">
        <v>27</v>
      </c>
      <c r="F3179" t="s">
        <v>674</v>
      </c>
      <c r="G3179" t="s">
        <v>419</v>
      </c>
      <c r="H3179" t="s">
        <v>13841</v>
      </c>
      <c r="I3179" t="s">
        <v>13914</v>
      </c>
      <c r="J3179" t="s">
        <v>1257</v>
      </c>
      <c r="K3179">
        <v>19</v>
      </c>
      <c r="L3179" t="s">
        <v>13915</v>
      </c>
      <c r="M3179" t="s">
        <v>13916</v>
      </c>
      <c r="N3179" t="s">
        <v>13917</v>
      </c>
      <c r="O3179">
        <v>24</v>
      </c>
      <c r="P3179">
        <v>108</v>
      </c>
    </row>
    <row r="3180" spans="1:16" x14ac:dyDescent="0.35">
      <c r="A3180">
        <v>3179</v>
      </c>
      <c r="B3180">
        <v>19</v>
      </c>
      <c r="C3180" t="s">
        <v>12783</v>
      </c>
      <c r="D3180" t="s">
        <v>418</v>
      </c>
      <c r="E3180">
        <v>27</v>
      </c>
      <c r="F3180" t="s">
        <v>674</v>
      </c>
      <c r="G3180" t="s">
        <v>419</v>
      </c>
      <c r="H3180" t="s">
        <v>13841</v>
      </c>
      <c r="I3180" t="s">
        <v>13918</v>
      </c>
      <c r="J3180" t="s">
        <v>1257</v>
      </c>
      <c r="K3180">
        <v>20</v>
      </c>
      <c r="L3180" t="s">
        <v>13919</v>
      </c>
      <c r="M3180" t="s">
        <v>13920</v>
      </c>
      <c r="N3180" t="s">
        <v>13921</v>
      </c>
      <c r="O3180">
        <v>12</v>
      </c>
      <c r="P3180">
        <v>44</v>
      </c>
    </row>
    <row r="3181" spans="1:16" x14ac:dyDescent="0.35">
      <c r="A3181">
        <v>3180</v>
      </c>
      <c r="B3181">
        <v>19</v>
      </c>
      <c r="C3181" t="s">
        <v>12783</v>
      </c>
      <c r="D3181" t="s">
        <v>418</v>
      </c>
      <c r="E3181">
        <v>27</v>
      </c>
      <c r="F3181" t="s">
        <v>674</v>
      </c>
      <c r="G3181" t="s">
        <v>419</v>
      </c>
      <c r="H3181" t="s">
        <v>13841</v>
      </c>
      <c r="I3181" t="s">
        <v>13922</v>
      </c>
      <c r="J3181" t="s">
        <v>1257</v>
      </c>
      <c r="K3181">
        <v>21</v>
      </c>
      <c r="L3181" t="s">
        <v>13923</v>
      </c>
      <c r="M3181" t="s">
        <v>13924</v>
      </c>
      <c r="N3181" t="s">
        <v>13925</v>
      </c>
      <c r="O3181">
        <v>9</v>
      </c>
      <c r="P3181">
        <v>49</v>
      </c>
    </row>
    <row r="3182" spans="1:16" x14ac:dyDescent="0.35">
      <c r="A3182">
        <v>3181</v>
      </c>
      <c r="B3182">
        <v>19</v>
      </c>
      <c r="C3182" t="s">
        <v>12783</v>
      </c>
      <c r="D3182" t="s">
        <v>418</v>
      </c>
      <c r="E3182">
        <v>27</v>
      </c>
      <c r="F3182" t="s">
        <v>674</v>
      </c>
      <c r="G3182" t="s">
        <v>419</v>
      </c>
      <c r="H3182" t="s">
        <v>13841</v>
      </c>
      <c r="I3182" t="s">
        <v>13926</v>
      </c>
      <c r="J3182" t="s">
        <v>1257</v>
      </c>
      <c r="K3182">
        <v>22</v>
      </c>
      <c r="L3182" t="s">
        <v>13927</v>
      </c>
      <c r="M3182" t="s">
        <v>13928</v>
      </c>
      <c r="N3182" t="s">
        <v>13929</v>
      </c>
      <c r="O3182">
        <v>14</v>
      </c>
      <c r="P3182">
        <v>51</v>
      </c>
    </row>
    <row r="3183" spans="1:16" x14ac:dyDescent="0.35">
      <c r="A3183">
        <v>3182</v>
      </c>
      <c r="B3183">
        <v>19</v>
      </c>
      <c r="C3183" t="s">
        <v>12783</v>
      </c>
      <c r="D3183" t="s">
        <v>418</v>
      </c>
      <c r="E3183">
        <v>27</v>
      </c>
      <c r="F3183" t="s">
        <v>674</v>
      </c>
      <c r="G3183" t="s">
        <v>419</v>
      </c>
      <c r="H3183" t="s">
        <v>13841</v>
      </c>
      <c r="I3183" t="s">
        <v>13930</v>
      </c>
      <c r="J3183" t="s">
        <v>1257</v>
      </c>
      <c r="K3183">
        <v>23</v>
      </c>
      <c r="L3183" t="s">
        <v>13931</v>
      </c>
      <c r="M3183" t="s">
        <v>13932</v>
      </c>
      <c r="N3183" t="s">
        <v>13933</v>
      </c>
      <c r="O3183">
        <v>11</v>
      </c>
      <c r="P3183">
        <v>44</v>
      </c>
    </row>
    <row r="3184" spans="1:16" x14ac:dyDescent="0.35">
      <c r="A3184">
        <v>3183</v>
      </c>
      <c r="B3184">
        <v>19</v>
      </c>
      <c r="C3184" t="s">
        <v>12783</v>
      </c>
      <c r="D3184" t="s">
        <v>418</v>
      </c>
      <c r="E3184">
        <v>27</v>
      </c>
      <c r="F3184" t="s">
        <v>674</v>
      </c>
      <c r="G3184" t="s">
        <v>419</v>
      </c>
      <c r="H3184" t="s">
        <v>13841</v>
      </c>
      <c r="I3184" t="s">
        <v>13934</v>
      </c>
      <c r="J3184" t="s">
        <v>1257</v>
      </c>
      <c r="K3184">
        <v>24</v>
      </c>
      <c r="L3184" t="s">
        <v>13935</v>
      </c>
      <c r="M3184" t="s">
        <v>13936</v>
      </c>
      <c r="N3184" t="s">
        <v>13937</v>
      </c>
      <c r="O3184">
        <v>17</v>
      </c>
      <c r="P3184">
        <v>77</v>
      </c>
    </row>
    <row r="3185" spans="1:16" x14ac:dyDescent="0.35">
      <c r="A3185">
        <v>3184</v>
      </c>
      <c r="B3185">
        <v>19</v>
      </c>
      <c r="C3185" t="s">
        <v>12783</v>
      </c>
      <c r="D3185" t="s">
        <v>418</v>
      </c>
      <c r="E3185">
        <v>27</v>
      </c>
      <c r="F3185" t="s">
        <v>674</v>
      </c>
      <c r="G3185" t="s">
        <v>419</v>
      </c>
      <c r="H3185" t="s">
        <v>13841</v>
      </c>
      <c r="I3185" t="s">
        <v>13938</v>
      </c>
      <c r="J3185" t="s">
        <v>1257</v>
      </c>
      <c r="K3185">
        <v>25</v>
      </c>
      <c r="L3185" t="s">
        <v>13939</v>
      </c>
      <c r="M3185" t="s">
        <v>13940</v>
      </c>
      <c r="N3185" t="s">
        <v>13941</v>
      </c>
      <c r="O3185">
        <v>14</v>
      </c>
      <c r="P3185">
        <v>62</v>
      </c>
    </row>
    <row r="3186" spans="1:16" x14ac:dyDescent="0.35">
      <c r="A3186">
        <v>3185</v>
      </c>
      <c r="B3186">
        <v>19</v>
      </c>
      <c r="C3186" t="s">
        <v>12783</v>
      </c>
      <c r="D3186" t="s">
        <v>418</v>
      </c>
      <c r="E3186">
        <v>27</v>
      </c>
      <c r="F3186" t="s">
        <v>674</v>
      </c>
      <c r="G3186" t="s">
        <v>419</v>
      </c>
      <c r="H3186" t="s">
        <v>13841</v>
      </c>
      <c r="I3186" t="s">
        <v>13942</v>
      </c>
      <c r="J3186" t="s">
        <v>1257</v>
      </c>
      <c r="K3186">
        <v>26</v>
      </c>
      <c r="L3186" t="s">
        <v>13943</v>
      </c>
      <c r="M3186" t="s">
        <v>13944</v>
      </c>
      <c r="N3186" t="s">
        <v>13945</v>
      </c>
      <c r="O3186">
        <v>9</v>
      </c>
      <c r="P3186">
        <v>28</v>
      </c>
    </row>
    <row r="3187" spans="1:16" x14ac:dyDescent="0.35">
      <c r="A3187">
        <v>3186</v>
      </c>
      <c r="B3187">
        <v>19</v>
      </c>
      <c r="C3187" t="s">
        <v>12783</v>
      </c>
      <c r="D3187" t="s">
        <v>418</v>
      </c>
      <c r="E3187">
        <v>27</v>
      </c>
      <c r="F3187" t="s">
        <v>674</v>
      </c>
      <c r="G3187" t="s">
        <v>419</v>
      </c>
      <c r="H3187" t="s">
        <v>13841</v>
      </c>
      <c r="I3187" t="s">
        <v>13946</v>
      </c>
      <c r="J3187" t="s">
        <v>1257</v>
      </c>
      <c r="K3187">
        <v>27</v>
      </c>
      <c r="L3187" t="s">
        <v>13947</v>
      </c>
      <c r="M3187" t="s">
        <v>13948</v>
      </c>
      <c r="N3187" t="s">
        <v>13949</v>
      </c>
      <c r="O3187">
        <v>7</v>
      </c>
      <c r="P3187">
        <v>28</v>
      </c>
    </row>
    <row r="3188" spans="1:16" x14ac:dyDescent="0.35">
      <c r="A3188">
        <v>3187</v>
      </c>
      <c r="B3188">
        <v>19</v>
      </c>
      <c r="C3188" t="s">
        <v>12783</v>
      </c>
      <c r="D3188" t="s">
        <v>418</v>
      </c>
      <c r="E3188">
        <v>27</v>
      </c>
      <c r="F3188" t="s">
        <v>674</v>
      </c>
      <c r="G3188" t="s">
        <v>419</v>
      </c>
      <c r="H3188" t="s">
        <v>13841</v>
      </c>
      <c r="I3188" t="s">
        <v>13950</v>
      </c>
      <c r="J3188" t="s">
        <v>1257</v>
      </c>
      <c r="K3188">
        <v>28</v>
      </c>
      <c r="L3188" t="s">
        <v>13951</v>
      </c>
      <c r="M3188" t="s">
        <v>13952</v>
      </c>
      <c r="N3188" t="s">
        <v>13953</v>
      </c>
      <c r="O3188">
        <v>11</v>
      </c>
      <c r="P3188">
        <v>47</v>
      </c>
    </row>
    <row r="3189" spans="1:16" x14ac:dyDescent="0.35">
      <c r="A3189">
        <v>3188</v>
      </c>
      <c r="B3189">
        <v>19</v>
      </c>
      <c r="C3189" t="s">
        <v>12783</v>
      </c>
      <c r="D3189" t="s">
        <v>418</v>
      </c>
      <c r="E3189">
        <v>27</v>
      </c>
      <c r="F3189" t="s">
        <v>674</v>
      </c>
      <c r="G3189" t="s">
        <v>419</v>
      </c>
      <c r="H3189" t="s">
        <v>13841</v>
      </c>
      <c r="I3189" t="s">
        <v>13954</v>
      </c>
      <c r="J3189" t="s">
        <v>1257</v>
      </c>
      <c r="K3189">
        <v>29</v>
      </c>
      <c r="L3189" t="s">
        <v>13955</v>
      </c>
      <c r="M3189" t="s">
        <v>13956</v>
      </c>
      <c r="N3189" t="s">
        <v>13957</v>
      </c>
      <c r="O3189">
        <v>9</v>
      </c>
      <c r="P3189">
        <v>33</v>
      </c>
    </row>
    <row r="3190" spans="1:16" x14ac:dyDescent="0.35">
      <c r="A3190">
        <v>3189</v>
      </c>
      <c r="B3190">
        <v>19</v>
      </c>
      <c r="C3190" t="s">
        <v>12783</v>
      </c>
      <c r="D3190" t="s">
        <v>418</v>
      </c>
      <c r="E3190">
        <v>27</v>
      </c>
      <c r="F3190" t="s">
        <v>674</v>
      </c>
      <c r="G3190" t="s">
        <v>419</v>
      </c>
      <c r="H3190" t="s">
        <v>13841</v>
      </c>
      <c r="I3190" t="s">
        <v>13958</v>
      </c>
      <c r="J3190" t="s">
        <v>1257</v>
      </c>
      <c r="K3190">
        <v>30</v>
      </c>
      <c r="L3190" t="s">
        <v>13959</v>
      </c>
      <c r="M3190" t="s">
        <v>13960</v>
      </c>
      <c r="N3190" t="s">
        <v>13961</v>
      </c>
      <c r="O3190">
        <v>8</v>
      </c>
      <c r="P3190">
        <v>34</v>
      </c>
    </row>
    <row r="3191" spans="1:16" x14ac:dyDescent="0.35">
      <c r="A3191">
        <v>3190</v>
      </c>
      <c r="B3191">
        <v>19</v>
      </c>
      <c r="C3191" t="s">
        <v>12783</v>
      </c>
      <c r="D3191" t="s">
        <v>418</v>
      </c>
      <c r="E3191">
        <v>27</v>
      </c>
      <c r="F3191" t="s">
        <v>674</v>
      </c>
      <c r="G3191" t="s">
        <v>419</v>
      </c>
      <c r="H3191" t="s">
        <v>13841</v>
      </c>
      <c r="I3191" t="s">
        <v>13962</v>
      </c>
      <c r="J3191" t="s">
        <v>1257</v>
      </c>
      <c r="K3191">
        <v>31</v>
      </c>
      <c r="L3191" t="s">
        <v>13963</v>
      </c>
      <c r="M3191" t="s">
        <v>13964</v>
      </c>
      <c r="N3191" t="s">
        <v>13965</v>
      </c>
      <c r="O3191">
        <v>5</v>
      </c>
      <c r="P3191">
        <v>23</v>
      </c>
    </row>
    <row r="3192" spans="1:16" x14ac:dyDescent="0.35">
      <c r="A3192">
        <v>3191</v>
      </c>
      <c r="B3192">
        <v>19</v>
      </c>
      <c r="C3192" t="s">
        <v>12783</v>
      </c>
      <c r="D3192" t="s">
        <v>418</v>
      </c>
      <c r="E3192">
        <v>27</v>
      </c>
      <c r="F3192" t="s">
        <v>674</v>
      </c>
      <c r="G3192" t="s">
        <v>419</v>
      </c>
      <c r="H3192" t="s">
        <v>13841</v>
      </c>
      <c r="I3192" t="s">
        <v>13966</v>
      </c>
      <c r="J3192" t="s">
        <v>1257</v>
      </c>
      <c r="K3192">
        <v>32</v>
      </c>
      <c r="L3192" t="s">
        <v>13967</v>
      </c>
      <c r="M3192" t="s">
        <v>13968</v>
      </c>
      <c r="N3192" t="s">
        <v>13969</v>
      </c>
      <c r="O3192">
        <v>13</v>
      </c>
      <c r="P3192">
        <v>52</v>
      </c>
    </row>
    <row r="3193" spans="1:16" x14ac:dyDescent="0.35">
      <c r="A3193">
        <v>3192</v>
      </c>
      <c r="B3193">
        <v>19</v>
      </c>
      <c r="C3193" t="s">
        <v>12783</v>
      </c>
      <c r="D3193" t="s">
        <v>418</v>
      </c>
      <c r="E3193">
        <v>27</v>
      </c>
      <c r="F3193" t="s">
        <v>674</v>
      </c>
      <c r="G3193" t="s">
        <v>419</v>
      </c>
      <c r="H3193" t="s">
        <v>13841</v>
      </c>
      <c r="I3193" t="s">
        <v>13970</v>
      </c>
      <c r="J3193" t="s">
        <v>1257</v>
      </c>
      <c r="K3193">
        <v>33</v>
      </c>
      <c r="L3193" t="s">
        <v>13971</v>
      </c>
      <c r="M3193" t="s">
        <v>13972</v>
      </c>
      <c r="N3193" t="s">
        <v>13973</v>
      </c>
      <c r="O3193">
        <v>12</v>
      </c>
      <c r="P3193">
        <v>56</v>
      </c>
    </row>
    <row r="3194" spans="1:16" x14ac:dyDescent="0.35">
      <c r="A3194">
        <v>3193</v>
      </c>
      <c r="B3194">
        <v>19</v>
      </c>
      <c r="C3194" t="s">
        <v>12783</v>
      </c>
      <c r="D3194" t="s">
        <v>418</v>
      </c>
      <c r="E3194">
        <v>27</v>
      </c>
      <c r="F3194" t="s">
        <v>674</v>
      </c>
      <c r="G3194" t="s">
        <v>419</v>
      </c>
      <c r="H3194" t="s">
        <v>13841</v>
      </c>
      <c r="I3194" t="s">
        <v>13974</v>
      </c>
      <c r="J3194" t="s">
        <v>1257</v>
      </c>
      <c r="K3194">
        <v>34</v>
      </c>
      <c r="L3194" t="s">
        <v>13975</v>
      </c>
      <c r="M3194" t="s">
        <v>13976</v>
      </c>
      <c r="N3194" t="s">
        <v>13977</v>
      </c>
      <c r="O3194">
        <v>14</v>
      </c>
      <c r="P3194">
        <v>64</v>
      </c>
    </row>
    <row r="3195" spans="1:16" x14ac:dyDescent="0.35">
      <c r="A3195">
        <v>3194</v>
      </c>
      <c r="B3195">
        <v>19</v>
      </c>
      <c r="C3195" t="s">
        <v>12783</v>
      </c>
      <c r="D3195" t="s">
        <v>418</v>
      </c>
      <c r="E3195">
        <v>27</v>
      </c>
      <c r="F3195" t="s">
        <v>674</v>
      </c>
      <c r="G3195" t="s">
        <v>419</v>
      </c>
      <c r="H3195" t="s">
        <v>13841</v>
      </c>
      <c r="I3195" t="s">
        <v>13978</v>
      </c>
      <c r="J3195" t="s">
        <v>1257</v>
      </c>
      <c r="K3195">
        <v>35</v>
      </c>
      <c r="L3195" t="s">
        <v>13979</v>
      </c>
      <c r="M3195" t="s">
        <v>13980</v>
      </c>
      <c r="N3195" t="s">
        <v>13981</v>
      </c>
      <c r="O3195">
        <v>8</v>
      </c>
      <c r="P3195">
        <v>40</v>
      </c>
    </row>
    <row r="3196" spans="1:16" x14ac:dyDescent="0.35">
      <c r="A3196">
        <v>3195</v>
      </c>
      <c r="B3196">
        <v>19</v>
      </c>
      <c r="C3196" t="s">
        <v>12783</v>
      </c>
      <c r="D3196" t="s">
        <v>418</v>
      </c>
      <c r="E3196">
        <v>27</v>
      </c>
      <c r="F3196" t="s">
        <v>674</v>
      </c>
      <c r="G3196" t="s">
        <v>419</v>
      </c>
      <c r="H3196" t="s">
        <v>13841</v>
      </c>
      <c r="I3196" t="s">
        <v>13982</v>
      </c>
      <c r="J3196" t="s">
        <v>1257</v>
      </c>
      <c r="K3196">
        <v>36</v>
      </c>
      <c r="L3196" t="s">
        <v>13983</v>
      </c>
      <c r="M3196" t="s">
        <v>13984</v>
      </c>
      <c r="N3196" t="s">
        <v>13985</v>
      </c>
      <c r="O3196">
        <v>16</v>
      </c>
      <c r="P3196">
        <v>70</v>
      </c>
    </row>
    <row r="3197" spans="1:16" x14ac:dyDescent="0.35">
      <c r="A3197">
        <v>3196</v>
      </c>
      <c r="B3197">
        <v>19</v>
      </c>
      <c r="C3197" t="s">
        <v>12783</v>
      </c>
      <c r="D3197" t="s">
        <v>418</v>
      </c>
      <c r="E3197">
        <v>27</v>
      </c>
      <c r="F3197" t="s">
        <v>674</v>
      </c>
      <c r="G3197" t="s">
        <v>419</v>
      </c>
      <c r="H3197" t="s">
        <v>13841</v>
      </c>
      <c r="I3197" t="s">
        <v>13986</v>
      </c>
      <c r="J3197" t="s">
        <v>1257</v>
      </c>
      <c r="K3197">
        <v>37</v>
      </c>
      <c r="L3197" t="s">
        <v>13987</v>
      </c>
      <c r="M3197" t="s">
        <v>13988</v>
      </c>
      <c r="N3197" t="s">
        <v>13989</v>
      </c>
      <c r="O3197">
        <v>13</v>
      </c>
      <c r="P3197">
        <v>62</v>
      </c>
    </row>
    <row r="3198" spans="1:16" x14ac:dyDescent="0.35">
      <c r="A3198">
        <v>3197</v>
      </c>
      <c r="B3198">
        <v>19</v>
      </c>
      <c r="C3198" t="s">
        <v>12783</v>
      </c>
      <c r="D3198" t="s">
        <v>418</v>
      </c>
      <c r="E3198">
        <v>27</v>
      </c>
      <c r="F3198" t="s">
        <v>674</v>
      </c>
      <c r="G3198" t="s">
        <v>419</v>
      </c>
      <c r="H3198" t="s">
        <v>13841</v>
      </c>
      <c r="I3198" t="s">
        <v>13990</v>
      </c>
      <c r="J3198" t="s">
        <v>1257</v>
      </c>
      <c r="K3198">
        <v>38</v>
      </c>
      <c r="L3198" t="s">
        <v>13991</v>
      </c>
      <c r="M3198" t="s">
        <v>13992</v>
      </c>
      <c r="N3198" t="s">
        <v>13993</v>
      </c>
      <c r="O3198">
        <v>11</v>
      </c>
      <c r="P3198">
        <v>47</v>
      </c>
    </row>
    <row r="3199" spans="1:16" x14ac:dyDescent="0.35">
      <c r="A3199">
        <v>3198</v>
      </c>
      <c r="B3199">
        <v>19</v>
      </c>
      <c r="C3199" t="s">
        <v>12783</v>
      </c>
      <c r="D3199" t="s">
        <v>418</v>
      </c>
      <c r="E3199">
        <v>27</v>
      </c>
      <c r="F3199" t="s">
        <v>674</v>
      </c>
      <c r="G3199" t="s">
        <v>419</v>
      </c>
      <c r="H3199" t="s">
        <v>13841</v>
      </c>
      <c r="I3199" t="s">
        <v>13994</v>
      </c>
      <c r="J3199" t="s">
        <v>1257</v>
      </c>
      <c r="K3199">
        <v>39</v>
      </c>
      <c r="L3199" t="s">
        <v>13995</v>
      </c>
      <c r="M3199" t="s">
        <v>13996</v>
      </c>
      <c r="N3199" t="s">
        <v>13997</v>
      </c>
      <c r="O3199">
        <v>17</v>
      </c>
      <c r="P3199">
        <v>56</v>
      </c>
    </row>
    <row r="3200" spans="1:16" x14ac:dyDescent="0.35">
      <c r="A3200">
        <v>3199</v>
      </c>
      <c r="B3200">
        <v>19</v>
      </c>
      <c r="C3200" t="s">
        <v>12783</v>
      </c>
      <c r="D3200" t="s">
        <v>418</v>
      </c>
      <c r="E3200">
        <v>27</v>
      </c>
      <c r="F3200" t="s">
        <v>674</v>
      </c>
      <c r="G3200" t="s">
        <v>419</v>
      </c>
      <c r="H3200" t="s">
        <v>13841</v>
      </c>
      <c r="I3200" t="s">
        <v>13998</v>
      </c>
      <c r="J3200" t="s">
        <v>1257</v>
      </c>
      <c r="K3200">
        <v>40</v>
      </c>
      <c r="L3200" t="s">
        <v>13999</v>
      </c>
      <c r="M3200" t="s">
        <v>14000</v>
      </c>
      <c r="N3200" t="s">
        <v>14001</v>
      </c>
      <c r="O3200">
        <v>41</v>
      </c>
      <c r="P3200">
        <v>139</v>
      </c>
    </row>
    <row r="3201" spans="1:16" x14ac:dyDescent="0.35">
      <c r="A3201">
        <v>3200</v>
      </c>
      <c r="B3201">
        <v>19</v>
      </c>
      <c r="C3201" t="s">
        <v>12783</v>
      </c>
      <c r="D3201" t="s">
        <v>418</v>
      </c>
      <c r="E3201">
        <v>27</v>
      </c>
      <c r="F3201" t="s">
        <v>674</v>
      </c>
      <c r="G3201" t="s">
        <v>419</v>
      </c>
      <c r="H3201" t="s">
        <v>13841</v>
      </c>
      <c r="I3201" t="s">
        <v>14002</v>
      </c>
      <c r="J3201" t="s">
        <v>1257</v>
      </c>
      <c r="K3201">
        <v>41</v>
      </c>
      <c r="L3201" t="s">
        <v>14003</v>
      </c>
      <c r="M3201" t="s">
        <v>14004</v>
      </c>
      <c r="N3201" t="s">
        <v>14005</v>
      </c>
      <c r="O3201">
        <v>12</v>
      </c>
      <c r="P3201">
        <v>47</v>
      </c>
    </row>
    <row r="3202" spans="1:16" x14ac:dyDescent="0.35">
      <c r="A3202">
        <v>3201</v>
      </c>
      <c r="B3202">
        <v>19</v>
      </c>
      <c r="C3202" t="s">
        <v>12783</v>
      </c>
      <c r="D3202" t="s">
        <v>418</v>
      </c>
      <c r="E3202">
        <v>27</v>
      </c>
      <c r="F3202" t="s">
        <v>674</v>
      </c>
      <c r="G3202" t="s">
        <v>419</v>
      </c>
      <c r="H3202" t="s">
        <v>13841</v>
      </c>
      <c r="I3202" t="s">
        <v>14006</v>
      </c>
      <c r="J3202" t="s">
        <v>1257</v>
      </c>
      <c r="K3202">
        <v>42</v>
      </c>
      <c r="L3202" t="s">
        <v>14007</v>
      </c>
      <c r="M3202" t="s">
        <v>14008</v>
      </c>
      <c r="N3202" t="s">
        <v>14009</v>
      </c>
      <c r="O3202">
        <v>16</v>
      </c>
      <c r="P3202">
        <v>61</v>
      </c>
    </row>
    <row r="3203" spans="1:16" x14ac:dyDescent="0.35">
      <c r="A3203">
        <v>3202</v>
      </c>
      <c r="B3203">
        <v>19</v>
      </c>
      <c r="C3203" t="s">
        <v>12783</v>
      </c>
      <c r="D3203" t="s">
        <v>418</v>
      </c>
      <c r="E3203">
        <v>27</v>
      </c>
      <c r="F3203" t="s">
        <v>674</v>
      </c>
      <c r="G3203" t="s">
        <v>419</v>
      </c>
      <c r="H3203" t="s">
        <v>13841</v>
      </c>
      <c r="I3203" t="s">
        <v>14010</v>
      </c>
      <c r="J3203" t="s">
        <v>1257</v>
      </c>
      <c r="K3203">
        <v>43</v>
      </c>
      <c r="L3203" t="s">
        <v>14011</v>
      </c>
      <c r="M3203" t="s">
        <v>14012</v>
      </c>
      <c r="N3203" t="s">
        <v>14013</v>
      </c>
      <c r="O3203">
        <v>13</v>
      </c>
      <c r="P3203">
        <v>45</v>
      </c>
    </row>
    <row r="3204" spans="1:16" x14ac:dyDescent="0.35">
      <c r="A3204">
        <v>3203</v>
      </c>
      <c r="B3204">
        <v>19</v>
      </c>
      <c r="C3204" t="s">
        <v>12783</v>
      </c>
      <c r="D3204" t="s">
        <v>418</v>
      </c>
      <c r="E3204">
        <v>27</v>
      </c>
      <c r="F3204" t="s">
        <v>674</v>
      </c>
      <c r="G3204" t="s">
        <v>419</v>
      </c>
      <c r="H3204" t="s">
        <v>13841</v>
      </c>
      <c r="I3204" t="s">
        <v>14014</v>
      </c>
      <c r="J3204" t="s">
        <v>1257</v>
      </c>
      <c r="K3204">
        <v>44</v>
      </c>
      <c r="L3204" t="s">
        <v>14015</v>
      </c>
      <c r="M3204" t="s">
        <v>14016</v>
      </c>
      <c r="N3204" t="s">
        <v>14017</v>
      </c>
      <c r="O3204">
        <v>31</v>
      </c>
      <c r="P3204">
        <v>114</v>
      </c>
    </row>
    <row r="3205" spans="1:16" x14ac:dyDescent="0.35">
      <c r="A3205">
        <v>3204</v>
      </c>
      <c r="B3205">
        <v>19</v>
      </c>
      <c r="C3205" t="s">
        <v>12783</v>
      </c>
      <c r="D3205" t="s">
        <v>418</v>
      </c>
      <c r="E3205">
        <v>27</v>
      </c>
      <c r="F3205" t="s">
        <v>674</v>
      </c>
      <c r="G3205" t="s">
        <v>419</v>
      </c>
      <c r="H3205" t="s">
        <v>13841</v>
      </c>
      <c r="I3205" t="s">
        <v>14018</v>
      </c>
      <c r="J3205" t="s">
        <v>1257</v>
      </c>
      <c r="K3205">
        <v>45</v>
      </c>
      <c r="L3205" t="s">
        <v>14019</v>
      </c>
      <c r="M3205" t="s">
        <v>14020</v>
      </c>
      <c r="N3205" t="s">
        <v>14021</v>
      </c>
      <c r="O3205">
        <v>13</v>
      </c>
      <c r="P3205">
        <v>59</v>
      </c>
    </row>
    <row r="3206" spans="1:16" x14ac:dyDescent="0.35">
      <c r="A3206">
        <v>3205</v>
      </c>
      <c r="B3206">
        <v>19</v>
      </c>
      <c r="C3206" t="s">
        <v>12783</v>
      </c>
      <c r="D3206" t="s">
        <v>418</v>
      </c>
      <c r="E3206">
        <v>27</v>
      </c>
      <c r="F3206" t="s">
        <v>674</v>
      </c>
      <c r="G3206" t="s">
        <v>419</v>
      </c>
      <c r="H3206" t="s">
        <v>13841</v>
      </c>
      <c r="I3206" t="s">
        <v>14022</v>
      </c>
      <c r="J3206" t="s">
        <v>1257</v>
      </c>
      <c r="K3206">
        <v>46</v>
      </c>
      <c r="L3206" t="s">
        <v>14023</v>
      </c>
      <c r="M3206" t="s">
        <v>14024</v>
      </c>
      <c r="N3206" t="s">
        <v>14025</v>
      </c>
      <c r="O3206">
        <v>14</v>
      </c>
      <c r="P3206">
        <v>62</v>
      </c>
    </row>
    <row r="3207" spans="1:16" x14ac:dyDescent="0.35">
      <c r="A3207">
        <v>3206</v>
      </c>
      <c r="B3207">
        <v>19</v>
      </c>
      <c r="C3207" t="s">
        <v>12783</v>
      </c>
      <c r="D3207" t="s">
        <v>418</v>
      </c>
      <c r="E3207">
        <v>27</v>
      </c>
      <c r="F3207" t="s">
        <v>674</v>
      </c>
      <c r="G3207" t="s">
        <v>419</v>
      </c>
      <c r="H3207" t="s">
        <v>13841</v>
      </c>
      <c r="I3207" t="s">
        <v>14026</v>
      </c>
      <c r="J3207" t="s">
        <v>1257</v>
      </c>
      <c r="K3207">
        <v>47</v>
      </c>
      <c r="L3207" t="s">
        <v>14027</v>
      </c>
      <c r="M3207" t="s">
        <v>14028</v>
      </c>
      <c r="N3207" t="s">
        <v>14029</v>
      </c>
      <c r="O3207">
        <v>15</v>
      </c>
      <c r="P3207">
        <v>53</v>
      </c>
    </row>
    <row r="3208" spans="1:16" x14ac:dyDescent="0.35">
      <c r="A3208">
        <v>3207</v>
      </c>
      <c r="B3208">
        <v>19</v>
      </c>
      <c r="C3208" t="s">
        <v>12783</v>
      </c>
      <c r="D3208" t="s">
        <v>418</v>
      </c>
      <c r="E3208">
        <v>27</v>
      </c>
      <c r="F3208" t="s">
        <v>674</v>
      </c>
      <c r="G3208" t="s">
        <v>419</v>
      </c>
      <c r="H3208" t="s">
        <v>13841</v>
      </c>
      <c r="I3208" t="s">
        <v>14030</v>
      </c>
      <c r="J3208" t="s">
        <v>1257</v>
      </c>
      <c r="K3208">
        <v>48</v>
      </c>
      <c r="L3208" t="s">
        <v>14031</v>
      </c>
      <c r="M3208" t="s">
        <v>14032</v>
      </c>
      <c r="N3208" t="s">
        <v>14033</v>
      </c>
      <c r="O3208">
        <v>10</v>
      </c>
      <c r="P3208">
        <v>43</v>
      </c>
    </row>
    <row r="3209" spans="1:16" x14ac:dyDescent="0.35">
      <c r="A3209">
        <v>3208</v>
      </c>
      <c r="B3209">
        <v>19</v>
      </c>
      <c r="C3209" t="s">
        <v>12783</v>
      </c>
      <c r="D3209" t="s">
        <v>418</v>
      </c>
      <c r="E3209">
        <v>27</v>
      </c>
      <c r="F3209" t="s">
        <v>674</v>
      </c>
      <c r="G3209" t="s">
        <v>419</v>
      </c>
      <c r="H3209" t="s">
        <v>13841</v>
      </c>
      <c r="I3209" t="s">
        <v>14034</v>
      </c>
      <c r="J3209" t="s">
        <v>1257</v>
      </c>
      <c r="K3209">
        <v>49</v>
      </c>
      <c r="L3209" t="s">
        <v>14035</v>
      </c>
      <c r="M3209" t="s">
        <v>14036</v>
      </c>
      <c r="N3209" t="s">
        <v>14037</v>
      </c>
      <c r="O3209">
        <v>14</v>
      </c>
      <c r="P3209">
        <v>68</v>
      </c>
    </row>
    <row r="3210" spans="1:16" x14ac:dyDescent="0.35">
      <c r="A3210">
        <v>3209</v>
      </c>
      <c r="B3210">
        <v>19</v>
      </c>
      <c r="C3210" t="s">
        <v>12783</v>
      </c>
      <c r="D3210" t="s">
        <v>418</v>
      </c>
      <c r="E3210">
        <v>27</v>
      </c>
      <c r="F3210" t="s">
        <v>674</v>
      </c>
      <c r="G3210" t="s">
        <v>419</v>
      </c>
      <c r="H3210" t="s">
        <v>13841</v>
      </c>
      <c r="I3210" t="s">
        <v>14038</v>
      </c>
      <c r="J3210" t="s">
        <v>1257</v>
      </c>
      <c r="K3210">
        <v>50</v>
      </c>
      <c r="L3210" t="s">
        <v>14039</v>
      </c>
      <c r="M3210" t="s">
        <v>14040</v>
      </c>
      <c r="N3210" t="s">
        <v>14041</v>
      </c>
      <c r="O3210">
        <v>7</v>
      </c>
      <c r="P3210">
        <v>33</v>
      </c>
    </row>
    <row r="3211" spans="1:16" x14ac:dyDescent="0.35">
      <c r="A3211">
        <v>3210</v>
      </c>
      <c r="B3211">
        <v>19</v>
      </c>
      <c r="C3211" t="s">
        <v>12783</v>
      </c>
      <c r="D3211" t="s">
        <v>418</v>
      </c>
      <c r="E3211">
        <v>27</v>
      </c>
      <c r="F3211" t="s">
        <v>674</v>
      </c>
      <c r="G3211" t="s">
        <v>419</v>
      </c>
      <c r="H3211" t="s">
        <v>13841</v>
      </c>
      <c r="I3211" t="s">
        <v>14042</v>
      </c>
      <c r="J3211" t="s">
        <v>1257</v>
      </c>
      <c r="K3211">
        <v>51</v>
      </c>
      <c r="L3211" t="s">
        <v>14043</v>
      </c>
      <c r="M3211" t="s">
        <v>14044</v>
      </c>
      <c r="N3211" t="s">
        <v>14045</v>
      </c>
      <c r="O3211">
        <v>9</v>
      </c>
      <c r="P3211">
        <v>43</v>
      </c>
    </row>
    <row r="3212" spans="1:16" x14ac:dyDescent="0.35">
      <c r="A3212">
        <v>3211</v>
      </c>
      <c r="B3212">
        <v>19</v>
      </c>
      <c r="C3212" t="s">
        <v>12783</v>
      </c>
      <c r="D3212" t="s">
        <v>418</v>
      </c>
      <c r="E3212">
        <v>27</v>
      </c>
      <c r="F3212" t="s">
        <v>674</v>
      </c>
      <c r="G3212" t="s">
        <v>419</v>
      </c>
      <c r="H3212" t="s">
        <v>13841</v>
      </c>
      <c r="I3212" t="s">
        <v>14046</v>
      </c>
      <c r="J3212" t="s">
        <v>1257</v>
      </c>
      <c r="K3212">
        <v>52</v>
      </c>
      <c r="L3212" t="s">
        <v>14047</v>
      </c>
      <c r="M3212" t="s">
        <v>14048</v>
      </c>
      <c r="N3212" t="s">
        <v>14049</v>
      </c>
      <c r="O3212">
        <v>12</v>
      </c>
      <c r="P3212">
        <v>48</v>
      </c>
    </row>
    <row r="3213" spans="1:16" x14ac:dyDescent="0.35">
      <c r="A3213">
        <v>3212</v>
      </c>
      <c r="B3213">
        <v>19</v>
      </c>
      <c r="C3213" t="s">
        <v>12783</v>
      </c>
      <c r="D3213" t="s">
        <v>418</v>
      </c>
      <c r="E3213">
        <v>27</v>
      </c>
      <c r="F3213" t="s">
        <v>674</v>
      </c>
      <c r="G3213" t="s">
        <v>419</v>
      </c>
      <c r="H3213" t="s">
        <v>13841</v>
      </c>
      <c r="I3213" t="s">
        <v>14050</v>
      </c>
      <c r="J3213" t="s">
        <v>1257</v>
      </c>
      <c r="K3213">
        <v>53</v>
      </c>
      <c r="L3213" t="s">
        <v>14051</v>
      </c>
      <c r="M3213" t="s">
        <v>14052</v>
      </c>
      <c r="N3213" t="s">
        <v>14053</v>
      </c>
      <c r="O3213">
        <v>5</v>
      </c>
      <c r="P3213">
        <v>28</v>
      </c>
    </row>
    <row r="3214" spans="1:16" x14ac:dyDescent="0.35">
      <c r="A3214">
        <v>3213</v>
      </c>
      <c r="B3214">
        <v>19</v>
      </c>
      <c r="C3214" t="s">
        <v>12783</v>
      </c>
      <c r="D3214" t="s">
        <v>418</v>
      </c>
      <c r="E3214">
        <v>27</v>
      </c>
      <c r="F3214" t="s">
        <v>674</v>
      </c>
      <c r="G3214" t="s">
        <v>419</v>
      </c>
      <c r="H3214" t="s">
        <v>13841</v>
      </c>
      <c r="I3214" t="s">
        <v>14054</v>
      </c>
      <c r="J3214" t="s">
        <v>1257</v>
      </c>
      <c r="K3214">
        <v>54</v>
      </c>
      <c r="L3214" t="s">
        <v>14055</v>
      </c>
      <c r="M3214" t="s">
        <v>14056</v>
      </c>
      <c r="N3214" t="s">
        <v>14057</v>
      </c>
      <c r="O3214">
        <v>8</v>
      </c>
      <c r="P3214">
        <v>40</v>
      </c>
    </row>
    <row r="3215" spans="1:16" x14ac:dyDescent="0.35">
      <c r="A3215">
        <v>3214</v>
      </c>
      <c r="B3215">
        <v>19</v>
      </c>
      <c r="C3215" t="s">
        <v>12783</v>
      </c>
      <c r="D3215" t="s">
        <v>418</v>
      </c>
      <c r="E3215">
        <v>27</v>
      </c>
      <c r="F3215" t="s">
        <v>674</v>
      </c>
      <c r="G3215" t="s">
        <v>419</v>
      </c>
      <c r="H3215" t="s">
        <v>13841</v>
      </c>
      <c r="I3215" t="s">
        <v>14058</v>
      </c>
      <c r="J3215" t="s">
        <v>1257</v>
      </c>
      <c r="K3215">
        <v>55</v>
      </c>
      <c r="L3215" t="s">
        <v>14059</v>
      </c>
      <c r="M3215" t="s">
        <v>14060</v>
      </c>
      <c r="N3215" t="s">
        <v>14061</v>
      </c>
      <c r="O3215">
        <v>12</v>
      </c>
      <c r="P3215">
        <v>49</v>
      </c>
    </row>
    <row r="3216" spans="1:16" x14ac:dyDescent="0.35">
      <c r="A3216">
        <v>3215</v>
      </c>
      <c r="B3216">
        <v>20</v>
      </c>
      <c r="C3216" t="s">
        <v>14062</v>
      </c>
      <c r="D3216" t="s">
        <v>420</v>
      </c>
      <c r="E3216">
        <v>27</v>
      </c>
      <c r="F3216" t="s">
        <v>674</v>
      </c>
      <c r="G3216" t="s">
        <v>419</v>
      </c>
      <c r="H3216" t="s">
        <v>13841</v>
      </c>
      <c r="I3216" t="s">
        <v>14063</v>
      </c>
      <c r="J3216" t="s">
        <v>1257</v>
      </c>
      <c r="K3216">
        <v>56</v>
      </c>
      <c r="L3216" t="s">
        <v>14064</v>
      </c>
      <c r="M3216" t="s">
        <v>14065</v>
      </c>
      <c r="N3216" t="s">
        <v>14066</v>
      </c>
      <c r="O3216">
        <v>16</v>
      </c>
      <c r="P3216">
        <v>60</v>
      </c>
    </row>
    <row r="3217" spans="1:16" x14ac:dyDescent="0.35">
      <c r="A3217">
        <v>3216</v>
      </c>
      <c r="B3217">
        <v>20</v>
      </c>
      <c r="C3217" t="s">
        <v>14062</v>
      </c>
      <c r="D3217" t="s">
        <v>420</v>
      </c>
      <c r="E3217">
        <v>27</v>
      </c>
      <c r="F3217" t="s">
        <v>674</v>
      </c>
      <c r="G3217" t="s">
        <v>419</v>
      </c>
      <c r="H3217" t="s">
        <v>13841</v>
      </c>
      <c r="I3217" t="s">
        <v>14067</v>
      </c>
      <c r="J3217" t="s">
        <v>1257</v>
      </c>
      <c r="K3217">
        <v>57</v>
      </c>
      <c r="L3217" t="s">
        <v>14068</v>
      </c>
      <c r="M3217" t="s">
        <v>14069</v>
      </c>
      <c r="N3217" t="s">
        <v>14070</v>
      </c>
      <c r="O3217">
        <v>7</v>
      </c>
      <c r="P3217">
        <v>39</v>
      </c>
    </row>
    <row r="3218" spans="1:16" x14ac:dyDescent="0.35">
      <c r="A3218">
        <v>3217</v>
      </c>
      <c r="B3218">
        <v>20</v>
      </c>
      <c r="C3218" t="s">
        <v>14062</v>
      </c>
      <c r="D3218" t="s">
        <v>420</v>
      </c>
      <c r="E3218">
        <v>27</v>
      </c>
      <c r="F3218" t="s">
        <v>674</v>
      </c>
      <c r="G3218" t="s">
        <v>419</v>
      </c>
      <c r="H3218" t="s">
        <v>13841</v>
      </c>
      <c r="I3218" t="s">
        <v>14071</v>
      </c>
      <c r="J3218" t="s">
        <v>1257</v>
      </c>
      <c r="K3218">
        <v>58</v>
      </c>
      <c r="L3218" t="s">
        <v>14072</v>
      </c>
      <c r="M3218" t="s">
        <v>13645</v>
      </c>
      <c r="N3218" t="s">
        <v>13646</v>
      </c>
      <c r="O3218">
        <v>7</v>
      </c>
      <c r="P3218">
        <v>33</v>
      </c>
    </row>
    <row r="3219" spans="1:16" x14ac:dyDescent="0.35">
      <c r="A3219">
        <v>3218</v>
      </c>
      <c r="B3219">
        <v>20</v>
      </c>
      <c r="C3219" t="s">
        <v>14062</v>
      </c>
      <c r="D3219" t="s">
        <v>420</v>
      </c>
      <c r="E3219">
        <v>27</v>
      </c>
      <c r="F3219" t="s">
        <v>674</v>
      </c>
      <c r="G3219" t="s">
        <v>419</v>
      </c>
      <c r="H3219" t="s">
        <v>13841</v>
      </c>
      <c r="I3219" t="s">
        <v>14073</v>
      </c>
      <c r="J3219" t="s">
        <v>1257</v>
      </c>
      <c r="K3219">
        <v>59</v>
      </c>
      <c r="L3219" t="s">
        <v>14074</v>
      </c>
      <c r="M3219" t="s">
        <v>14075</v>
      </c>
      <c r="N3219" t="s">
        <v>14076</v>
      </c>
      <c r="O3219">
        <v>13</v>
      </c>
      <c r="P3219">
        <v>50</v>
      </c>
    </row>
    <row r="3220" spans="1:16" x14ac:dyDescent="0.35">
      <c r="A3220">
        <v>3219</v>
      </c>
      <c r="B3220">
        <v>20</v>
      </c>
      <c r="C3220" t="s">
        <v>14062</v>
      </c>
      <c r="D3220" t="s">
        <v>420</v>
      </c>
      <c r="E3220">
        <v>27</v>
      </c>
      <c r="F3220" t="s">
        <v>674</v>
      </c>
      <c r="G3220" t="s">
        <v>419</v>
      </c>
      <c r="H3220" t="s">
        <v>13841</v>
      </c>
      <c r="I3220" t="s">
        <v>14077</v>
      </c>
      <c r="J3220" t="s">
        <v>1257</v>
      </c>
      <c r="K3220">
        <v>60</v>
      </c>
      <c r="L3220" t="s">
        <v>14078</v>
      </c>
      <c r="M3220" t="s">
        <v>14079</v>
      </c>
      <c r="N3220" t="s">
        <v>14080</v>
      </c>
      <c r="O3220">
        <v>29</v>
      </c>
      <c r="P3220">
        <v>108</v>
      </c>
    </row>
    <row r="3221" spans="1:16" x14ac:dyDescent="0.35">
      <c r="A3221">
        <v>3220</v>
      </c>
      <c r="B3221">
        <v>20</v>
      </c>
      <c r="C3221" t="s">
        <v>14062</v>
      </c>
      <c r="D3221" t="s">
        <v>420</v>
      </c>
      <c r="E3221">
        <v>27</v>
      </c>
      <c r="F3221" t="s">
        <v>674</v>
      </c>
      <c r="G3221" t="s">
        <v>419</v>
      </c>
      <c r="H3221" t="s">
        <v>13841</v>
      </c>
      <c r="I3221" t="s">
        <v>14081</v>
      </c>
      <c r="J3221" t="s">
        <v>1257</v>
      </c>
      <c r="K3221">
        <v>61</v>
      </c>
      <c r="L3221" t="s">
        <v>14082</v>
      </c>
      <c r="M3221" t="s">
        <v>14083</v>
      </c>
      <c r="N3221" t="s">
        <v>14084</v>
      </c>
      <c r="O3221">
        <v>23</v>
      </c>
      <c r="P3221">
        <v>94</v>
      </c>
    </row>
    <row r="3222" spans="1:16" x14ac:dyDescent="0.35">
      <c r="A3222">
        <v>3221</v>
      </c>
      <c r="B3222">
        <v>20</v>
      </c>
      <c r="C3222" t="s">
        <v>14062</v>
      </c>
      <c r="D3222" t="s">
        <v>420</v>
      </c>
      <c r="E3222">
        <v>27</v>
      </c>
      <c r="F3222" t="s">
        <v>674</v>
      </c>
      <c r="G3222" t="s">
        <v>419</v>
      </c>
      <c r="H3222" t="s">
        <v>13841</v>
      </c>
      <c r="I3222" t="s">
        <v>14085</v>
      </c>
      <c r="J3222" t="s">
        <v>1257</v>
      </c>
      <c r="K3222">
        <v>62</v>
      </c>
      <c r="L3222" t="s">
        <v>14086</v>
      </c>
      <c r="M3222" t="s">
        <v>14087</v>
      </c>
      <c r="N3222" t="s">
        <v>14088</v>
      </c>
      <c r="O3222">
        <v>18</v>
      </c>
      <c r="P3222">
        <v>73</v>
      </c>
    </row>
    <row r="3223" spans="1:16" x14ac:dyDescent="0.35">
      <c r="A3223">
        <v>3222</v>
      </c>
      <c r="B3223">
        <v>20</v>
      </c>
      <c r="C3223" t="s">
        <v>14062</v>
      </c>
      <c r="D3223" t="s">
        <v>420</v>
      </c>
      <c r="E3223">
        <v>27</v>
      </c>
      <c r="F3223" t="s">
        <v>674</v>
      </c>
      <c r="G3223" t="s">
        <v>419</v>
      </c>
      <c r="H3223" t="s">
        <v>13841</v>
      </c>
      <c r="I3223" t="s">
        <v>14089</v>
      </c>
      <c r="J3223" t="s">
        <v>1257</v>
      </c>
      <c r="K3223">
        <v>63</v>
      </c>
      <c r="L3223" t="s">
        <v>14090</v>
      </c>
      <c r="M3223" t="s">
        <v>14091</v>
      </c>
      <c r="N3223" t="s">
        <v>14092</v>
      </c>
      <c r="O3223">
        <v>22</v>
      </c>
      <c r="P3223">
        <v>85</v>
      </c>
    </row>
    <row r="3224" spans="1:16" x14ac:dyDescent="0.35">
      <c r="A3224">
        <v>3223</v>
      </c>
      <c r="B3224">
        <v>20</v>
      </c>
      <c r="C3224" t="s">
        <v>14062</v>
      </c>
      <c r="D3224" t="s">
        <v>420</v>
      </c>
      <c r="E3224">
        <v>27</v>
      </c>
      <c r="F3224" t="s">
        <v>674</v>
      </c>
      <c r="G3224" t="s">
        <v>419</v>
      </c>
      <c r="H3224" t="s">
        <v>13841</v>
      </c>
      <c r="I3224" t="s">
        <v>14093</v>
      </c>
      <c r="J3224" t="s">
        <v>1257</v>
      </c>
      <c r="K3224">
        <v>64</v>
      </c>
      <c r="L3224" t="s">
        <v>14094</v>
      </c>
      <c r="M3224" t="s">
        <v>14095</v>
      </c>
      <c r="N3224" t="s">
        <v>14096</v>
      </c>
      <c r="O3224">
        <v>21</v>
      </c>
      <c r="P3224">
        <v>80</v>
      </c>
    </row>
    <row r="3225" spans="1:16" x14ac:dyDescent="0.35">
      <c r="A3225">
        <v>3224</v>
      </c>
      <c r="B3225">
        <v>20</v>
      </c>
      <c r="C3225" t="s">
        <v>14062</v>
      </c>
      <c r="D3225" t="s">
        <v>420</v>
      </c>
      <c r="E3225">
        <v>27</v>
      </c>
      <c r="F3225" t="s">
        <v>674</v>
      </c>
      <c r="G3225" t="s">
        <v>419</v>
      </c>
      <c r="H3225" t="s">
        <v>13841</v>
      </c>
      <c r="I3225" t="s">
        <v>14097</v>
      </c>
      <c r="J3225" t="s">
        <v>1257</v>
      </c>
      <c r="K3225">
        <v>65</v>
      </c>
      <c r="L3225" t="s">
        <v>14098</v>
      </c>
      <c r="M3225" t="s">
        <v>14099</v>
      </c>
      <c r="N3225" t="s">
        <v>14100</v>
      </c>
      <c r="O3225">
        <v>15</v>
      </c>
      <c r="P3225">
        <v>58</v>
      </c>
    </row>
    <row r="3226" spans="1:16" x14ac:dyDescent="0.35">
      <c r="A3226">
        <v>3225</v>
      </c>
      <c r="B3226">
        <v>20</v>
      </c>
      <c r="C3226" t="s">
        <v>14062</v>
      </c>
      <c r="D3226" t="s">
        <v>420</v>
      </c>
      <c r="E3226">
        <v>27</v>
      </c>
      <c r="F3226" t="s">
        <v>674</v>
      </c>
      <c r="G3226" t="s">
        <v>419</v>
      </c>
      <c r="H3226" t="s">
        <v>13841</v>
      </c>
      <c r="I3226" t="s">
        <v>14101</v>
      </c>
      <c r="J3226" t="s">
        <v>1257</v>
      </c>
      <c r="K3226">
        <v>66</v>
      </c>
      <c r="L3226" t="s">
        <v>14102</v>
      </c>
      <c r="M3226" t="s">
        <v>14103</v>
      </c>
      <c r="N3226" t="s">
        <v>14104</v>
      </c>
      <c r="O3226">
        <v>16</v>
      </c>
      <c r="P3226">
        <v>46</v>
      </c>
    </row>
    <row r="3227" spans="1:16" x14ac:dyDescent="0.35">
      <c r="A3227">
        <v>3226</v>
      </c>
      <c r="B3227">
        <v>20</v>
      </c>
      <c r="C3227" t="s">
        <v>14062</v>
      </c>
      <c r="D3227" t="s">
        <v>420</v>
      </c>
      <c r="E3227">
        <v>27</v>
      </c>
      <c r="F3227" t="s">
        <v>674</v>
      </c>
      <c r="G3227" t="s">
        <v>419</v>
      </c>
      <c r="H3227" t="s">
        <v>13841</v>
      </c>
      <c r="I3227" t="s">
        <v>14105</v>
      </c>
      <c r="J3227" t="s">
        <v>1257</v>
      </c>
      <c r="K3227">
        <v>67</v>
      </c>
      <c r="L3227" t="s">
        <v>14106</v>
      </c>
      <c r="M3227" t="s">
        <v>14107</v>
      </c>
      <c r="N3227" t="s">
        <v>14108</v>
      </c>
      <c r="O3227">
        <v>9</v>
      </c>
      <c r="P3227">
        <v>45</v>
      </c>
    </row>
    <row r="3228" spans="1:16" x14ac:dyDescent="0.35">
      <c r="A3228">
        <v>3227</v>
      </c>
      <c r="B3228">
        <v>20</v>
      </c>
      <c r="C3228" t="s">
        <v>14062</v>
      </c>
      <c r="D3228" t="s">
        <v>420</v>
      </c>
      <c r="E3228">
        <v>27</v>
      </c>
      <c r="F3228" t="s">
        <v>674</v>
      </c>
      <c r="G3228" t="s">
        <v>419</v>
      </c>
      <c r="H3228" t="s">
        <v>13841</v>
      </c>
      <c r="I3228" t="s">
        <v>14109</v>
      </c>
      <c r="J3228" t="s">
        <v>1257</v>
      </c>
      <c r="K3228">
        <v>68</v>
      </c>
      <c r="L3228" t="s">
        <v>14110</v>
      </c>
      <c r="M3228" t="s">
        <v>14111</v>
      </c>
      <c r="N3228" t="s">
        <v>14112</v>
      </c>
      <c r="O3228">
        <v>12</v>
      </c>
      <c r="P3228">
        <v>47</v>
      </c>
    </row>
    <row r="3229" spans="1:16" x14ac:dyDescent="0.35">
      <c r="A3229">
        <v>3228</v>
      </c>
      <c r="B3229">
        <v>20</v>
      </c>
      <c r="C3229" t="s">
        <v>14062</v>
      </c>
      <c r="D3229" t="s">
        <v>420</v>
      </c>
      <c r="E3229">
        <v>27</v>
      </c>
      <c r="F3229" t="s">
        <v>674</v>
      </c>
      <c r="G3229" t="s">
        <v>419</v>
      </c>
      <c r="H3229" t="s">
        <v>13841</v>
      </c>
      <c r="I3229" t="s">
        <v>14113</v>
      </c>
      <c r="J3229" t="s">
        <v>1257</v>
      </c>
      <c r="K3229">
        <v>69</v>
      </c>
      <c r="L3229" t="s">
        <v>14114</v>
      </c>
      <c r="M3229" t="s">
        <v>14115</v>
      </c>
      <c r="N3229" t="s">
        <v>14116</v>
      </c>
      <c r="O3229">
        <v>9</v>
      </c>
      <c r="P3229">
        <v>40</v>
      </c>
    </row>
    <row r="3230" spans="1:16" x14ac:dyDescent="0.35">
      <c r="A3230">
        <v>3229</v>
      </c>
      <c r="B3230">
        <v>20</v>
      </c>
      <c r="C3230" t="s">
        <v>14062</v>
      </c>
      <c r="D3230" t="s">
        <v>420</v>
      </c>
      <c r="E3230">
        <v>27</v>
      </c>
      <c r="F3230" t="s">
        <v>674</v>
      </c>
      <c r="G3230" t="s">
        <v>419</v>
      </c>
      <c r="H3230" t="s">
        <v>13841</v>
      </c>
      <c r="I3230" t="s">
        <v>14117</v>
      </c>
      <c r="J3230" t="s">
        <v>1257</v>
      </c>
      <c r="K3230">
        <v>70</v>
      </c>
      <c r="L3230" t="s">
        <v>14118</v>
      </c>
      <c r="M3230" t="s">
        <v>14119</v>
      </c>
      <c r="N3230" t="s">
        <v>14120</v>
      </c>
      <c r="O3230">
        <v>9</v>
      </c>
      <c r="P3230">
        <v>33</v>
      </c>
    </row>
    <row r="3231" spans="1:16" x14ac:dyDescent="0.35">
      <c r="A3231">
        <v>3230</v>
      </c>
      <c r="B3231">
        <v>20</v>
      </c>
      <c r="C3231" t="s">
        <v>14062</v>
      </c>
      <c r="D3231" t="s">
        <v>420</v>
      </c>
      <c r="E3231">
        <v>27</v>
      </c>
      <c r="F3231" t="s">
        <v>674</v>
      </c>
      <c r="G3231" t="s">
        <v>419</v>
      </c>
      <c r="H3231" t="s">
        <v>13841</v>
      </c>
      <c r="I3231" t="s">
        <v>14121</v>
      </c>
      <c r="J3231" t="s">
        <v>1257</v>
      </c>
      <c r="K3231">
        <v>71</v>
      </c>
      <c r="L3231" t="s">
        <v>14122</v>
      </c>
      <c r="M3231" t="s">
        <v>6916</v>
      </c>
      <c r="N3231" t="s">
        <v>6917</v>
      </c>
      <c r="O3231">
        <v>7</v>
      </c>
      <c r="P3231">
        <v>30</v>
      </c>
    </row>
    <row r="3232" spans="1:16" x14ac:dyDescent="0.35">
      <c r="A3232">
        <v>3231</v>
      </c>
      <c r="B3232">
        <v>20</v>
      </c>
      <c r="C3232" t="s">
        <v>14062</v>
      </c>
      <c r="D3232" t="s">
        <v>420</v>
      </c>
      <c r="E3232">
        <v>27</v>
      </c>
      <c r="F3232" t="s">
        <v>674</v>
      </c>
      <c r="G3232" t="s">
        <v>419</v>
      </c>
      <c r="H3232" t="s">
        <v>13841</v>
      </c>
      <c r="I3232" t="s">
        <v>14123</v>
      </c>
      <c r="J3232" t="s">
        <v>1257</v>
      </c>
      <c r="K3232">
        <v>72</v>
      </c>
      <c r="L3232" t="s">
        <v>14124</v>
      </c>
      <c r="M3232" t="s">
        <v>14125</v>
      </c>
      <c r="N3232" t="s">
        <v>14126</v>
      </c>
      <c r="O3232">
        <v>9</v>
      </c>
      <c r="P3232">
        <v>32</v>
      </c>
    </row>
    <row r="3233" spans="1:16" x14ac:dyDescent="0.35">
      <c r="A3233">
        <v>3232</v>
      </c>
      <c r="B3233">
        <v>20</v>
      </c>
      <c r="C3233" t="s">
        <v>14062</v>
      </c>
      <c r="D3233" t="s">
        <v>420</v>
      </c>
      <c r="E3233">
        <v>27</v>
      </c>
      <c r="F3233" t="s">
        <v>674</v>
      </c>
      <c r="G3233" t="s">
        <v>419</v>
      </c>
      <c r="H3233" t="s">
        <v>13841</v>
      </c>
      <c r="I3233" t="s">
        <v>14127</v>
      </c>
      <c r="J3233" t="s">
        <v>1257</v>
      </c>
      <c r="K3233">
        <v>73</v>
      </c>
      <c r="L3233" t="s">
        <v>14128</v>
      </c>
      <c r="M3233" t="s">
        <v>14129</v>
      </c>
      <c r="N3233" t="s">
        <v>14130</v>
      </c>
      <c r="O3233">
        <v>10</v>
      </c>
      <c r="P3233">
        <v>39</v>
      </c>
    </row>
    <row r="3234" spans="1:16" x14ac:dyDescent="0.35">
      <c r="A3234">
        <v>3233</v>
      </c>
      <c r="B3234">
        <v>20</v>
      </c>
      <c r="C3234" t="s">
        <v>14062</v>
      </c>
      <c r="D3234" t="s">
        <v>420</v>
      </c>
      <c r="E3234">
        <v>27</v>
      </c>
      <c r="F3234" t="s">
        <v>674</v>
      </c>
      <c r="G3234" t="s">
        <v>419</v>
      </c>
      <c r="H3234" t="s">
        <v>13841</v>
      </c>
      <c r="I3234" t="s">
        <v>14131</v>
      </c>
      <c r="J3234" t="s">
        <v>1257</v>
      </c>
      <c r="K3234">
        <v>74</v>
      </c>
      <c r="L3234" t="s">
        <v>14132</v>
      </c>
      <c r="M3234" t="s">
        <v>14133</v>
      </c>
      <c r="N3234" t="s">
        <v>14134</v>
      </c>
      <c r="O3234">
        <v>8</v>
      </c>
      <c r="P3234">
        <v>31</v>
      </c>
    </row>
    <row r="3235" spans="1:16" x14ac:dyDescent="0.35">
      <c r="A3235">
        <v>3234</v>
      </c>
      <c r="B3235">
        <v>20</v>
      </c>
      <c r="C3235" t="s">
        <v>14062</v>
      </c>
      <c r="D3235" t="s">
        <v>420</v>
      </c>
      <c r="E3235">
        <v>27</v>
      </c>
      <c r="F3235" t="s">
        <v>674</v>
      </c>
      <c r="G3235" t="s">
        <v>419</v>
      </c>
      <c r="H3235" t="s">
        <v>13841</v>
      </c>
      <c r="I3235" t="s">
        <v>14135</v>
      </c>
      <c r="J3235" t="s">
        <v>1257</v>
      </c>
      <c r="K3235">
        <v>75</v>
      </c>
      <c r="L3235" t="s">
        <v>14136</v>
      </c>
      <c r="M3235" t="s">
        <v>14137</v>
      </c>
      <c r="N3235" t="s">
        <v>14138</v>
      </c>
      <c r="O3235">
        <v>10</v>
      </c>
      <c r="P3235">
        <v>40</v>
      </c>
    </row>
    <row r="3236" spans="1:16" x14ac:dyDescent="0.35">
      <c r="A3236">
        <v>3235</v>
      </c>
      <c r="B3236">
        <v>20</v>
      </c>
      <c r="C3236" t="s">
        <v>14062</v>
      </c>
      <c r="D3236" t="s">
        <v>420</v>
      </c>
      <c r="E3236">
        <v>27</v>
      </c>
      <c r="F3236" t="s">
        <v>674</v>
      </c>
      <c r="G3236" t="s">
        <v>419</v>
      </c>
      <c r="H3236" t="s">
        <v>13841</v>
      </c>
      <c r="I3236" t="s">
        <v>14139</v>
      </c>
      <c r="J3236" t="s">
        <v>1257</v>
      </c>
      <c r="K3236">
        <v>76</v>
      </c>
      <c r="L3236" t="s">
        <v>14140</v>
      </c>
      <c r="M3236" t="s">
        <v>14141</v>
      </c>
      <c r="N3236" t="s">
        <v>14142</v>
      </c>
      <c r="O3236">
        <v>12</v>
      </c>
      <c r="P3236">
        <v>47</v>
      </c>
    </row>
    <row r="3237" spans="1:16" x14ac:dyDescent="0.35">
      <c r="A3237">
        <v>3236</v>
      </c>
      <c r="B3237">
        <v>20</v>
      </c>
      <c r="C3237" t="s">
        <v>14062</v>
      </c>
      <c r="D3237" t="s">
        <v>420</v>
      </c>
      <c r="E3237">
        <v>27</v>
      </c>
      <c r="F3237" t="s">
        <v>674</v>
      </c>
      <c r="G3237" t="s">
        <v>419</v>
      </c>
      <c r="H3237" t="s">
        <v>13841</v>
      </c>
      <c r="I3237" t="s">
        <v>14143</v>
      </c>
      <c r="J3237" t="s">
        <v>1257</v>
      </c>
      <c r="K3237">
        <v>77</v>
      </c>
      <c r="L3237" t="s">
        <v>14144</v>
      </c>
      <c r="M3237" t="s">
        <v>14145</v>
      </c>
      <c r="N3237" t="s">
        <v>14146</v>
      </c>
      <c r="O3237">
        <v>4</v>
      </c>
      <c r="P3237">
        <v>22</v>
      </c>
    </row>
    <row r="3238" spans="1:16" x14ac:dyDescent="0.35">
      <c r="A3238">
        <v>3237</v>
      </c>
      <c r="B3238">
        <v>20</v>
      </c>
      <c r="C3238" t="s">
        <v>14062</v>
      </c>
      <c r="D3238" t="s">
        <v>420</v>
      </c>
      <c r="E3238">
        <v>27</v>
      </c>
      <c r="F3238" t="s">
        <v>674</v>
      </c>
      <c r="G3238" t="s">
        <v>419</v>
      </c>
      <c r="H3238" t="s">
        <v>13841</v>
      </c>
      <c r="I3238" t="s">
        <v>14147</v>
      </c>
      <c r="J3238" t="s">
        <v>1257</v>
      </c>
      <c r="K3238">
        <v>78</v>
      </c>
      <c r="L3238" t="s">
        <v>14148</v>
      </c>
      <c r="M3238" t="s">
        <v>14149</v>
      </c>
      <c r="N3238" t="s">
        <v>14150</v>
      </c>
      <c r="O3238">
        <v>9</v>
      </c>
      <c r="P3238">
        <v>35</v>
      </c>
    </row>
    <row r="3239" spans="1:16" x14ac:dyDescent="0.35">
      <c r="A3239">
        <v>3238</v>
      </c>
      <c r="B3239">
        <v>20</v>
      </c>
      <c r="C3239" t="s">
        <v>14062</v>
      </c>
      <c r="D3239" t="s">
        <v>420</v>
      </c>
      <c r="E3239">
        <v>27</v>
      </c>
      <c r="F3239" t="s">
        <v>674</v>
      </c>
      <c r="G3239" t="s">
        <v>419</v>
      </c>
      <c r="H3239" t="s">
        <v>13841</v>
      </c>
      <c r="I3239" t="s">
        <v>14151</v>
      </c>
      <c r="J3239" t="s">
        <v>1257</v>
      </c>
      <c r="K3239">
        <v>79</v>
      </c>
      <c r="L3239" t="s">
        <v>14152</v>
      </c>
      <c r="M3239" t="s">
        <v>14153</v>
      </c>
      <c r="N3239" t="s">
        <v>14154</v>
      </c>
      <c r="O3239">
        <v>8</v>
      </c>
      <c r="P3239">
        <v>29</v>
      </c>
    </row>
    <row r="3240" spans="1:16" x14ac:dyDescent="0.35">
      <c r="A3240">
        <v>3239</v>
      </c>
      <c r="B3240">
        <v>20</v>
      </c>
      <c r="C3240" t="s">
        <v>14062</v>
      </c>
      <c r="D3240" t="s">
        <v>420</v>
      </c>
      <c r="E3240">
        <v>27</v>
      </c>
      <c r="F3240" t="s">
        <v>674</v>
      </c>
      <c r="G3240" t="s">
        <v>419</v>
      </c>
      <c r="H3240" t="s">
        <v>13841</v>
      </c>
      <c r="I3240" t="s">
        <v>14155</v>
      </c>
      <c r="J3240" t="s">
        <v>1257</v>
      </c>
      <c r="K3240">
        <v>80</v>
      </c>
      <c r="L3240" t="s">
        <v>14156</v>
      </c>
      <c r="M3240" t="s">
        <v>14157</v>
      </c>
      <c r="N3240" t="s">
        <v>14158</v>
      </c>
      <c r="O3240">
        <v>11</v>
      </c>
      <c r="P3240">
        <v>45</v>
      </c>
    </row>
    <row r="3241" spans="1:16" x14ac:dyDescent="0.35">
      <c r="A3241">
        <v>3240</v>
      </c>
      <c r="B3241">
        <v>20</v>
      </c>
      <c r="C3241" t="s">
        <v>14062</v>
      </c>
      <c r="D3241" t="s">
        <v>420</v>
      </c>
      <c r="E3241">
        <v>27</v>
      </c>
      <c r="F3241" t="s">
        <v>674</v>
      </c>
      <c r="G3241" t="s">
        <v>419</v>
      </c>
      <c r="H3241" t="s">
        <v>13841</v>
      </c>
      <c r="I3241" t="s">
        <v>14159</v>
      </c>
      <c r="J3241" t="s">
        <v>1257</v>
      </c>
      <c r="K3241">
        <v>81</v>
      </c>
      <c r="L3241" t="s">
        <v>14160</v>
      </c>
      <c r="M3241" t="s">
        <v>14161</v>
      </c>
      <c r="N3241" t="s">
        <v>14162</v>
      </c>
      <c r="O3241">
        <v>15</v>
      </c>
      <c r="P3241">
        <v>57</v>
      </c>
    </row>
    <row r="3242" spans="1:16" x14ac:dyDescent="0.35">
      <c r="A3242">
        <v>3241</v>
      </c>
      <c r="B3242">
        <v>20</v>
      </c>
      <c r="C3242" t="s">
        <v>14062</v>
      </c>
      <c r="D3242" t="s">
        <v>420</v>
      </c>
      <c r="E3242">
        <v>27</v>
      </c>
      <c r="F3242" t="s">
        <v>674</v>
      </c>
      <c r="G3242" t="s">
        <v>419</v>
      </c>
      <c r="H3242" t="s">
        <v>13841</v>
      </c>
      <c r="I3242" t="s">
        <v>14163</v>
      </c>
      <c r="J3242" t="s">
        <v>1257</v>
      </c>
      <c r="K3242">
        <v>82</v>
      </c>
      <c r="L3242" t="s">
        <v>14164</v>
      </c>
      <c r="M3242" t="s">
        <v>14165</v>
      </c>
      <c r="N3242" t="s">
        <v>14166</v>
      </c>
      <c r="O3242">
        <v>16</v>
      </c>
      <c r="P3242">
        <v>71</v>
      </c>
    </row>
    <row r="3243" spans="1:16" x14ac:dyDescent="0.35">
      <c r="A3243">
        <v>3242</v>
      </c>
      <c r="B3243">
        <v>20</v>
      </c>
      <c r="C3243" t="s">
        <v>14062</v>
      </c>
      <c r="D3243" t="s">
        <v>420</v>
      </c>
      <c r="E3243">
        <v>27</v>
      </c>
      <c r="F3243" t="s">
        <v>674</v>
      </c>
      <c r="G3243" t="s">
        <v>419</v>
      </c>
      <c r="H3243" t="s">
        <v>13841</v>
      </c>
      <c r="I3243" t="s">
        <v>14167</v>
      </c>
      <c r="J3243" t="s">
        <v>1257</v>
      </c>
      <c r="K3243">
        <v>83</v>
      </c>
      <c r="L3243" t="s">
        <v>14168</v>
      </c>
      <c r="M3243" t="s">
        <v>14169</v>
      </c>
      <c r="N3243" t="s">
        <v>14170</v>
      </c>
      <c r="O3243">
        <v>11</v>
      </c>
      <c r="P3243">
        <v>44</v>
      </c>
    </row>
    <row r="3244" spans="1:16" x14ac:dyDescent="0.35">
      <c r="A3244">
        <v>3243</v>
      </c>
      <c r="B3244">
        <v>20</v>
      </c>
      <c r="C3244" t="s">
        <v>14062</v>
      </c>
      <c r="D3244" t="s">
        <v>420</v>
      </c>
      <c r="E3244">
        <v>27</v>
      </c>
      <c r="F3244" t="s">
        <v>674</v>
      </c>
      <c r="G3244" t="s">
        <v>419</v>
      </c>
      <c r="H3244" t="s">
        <v>13841</v>
      </c>
      <c r="I3244" t="s">
        <v>14171</v>
      </c>
      <c r="J3244" t="s">
        <v>1257</v>
      </c>
      <c r="K3244">
        <v>84</v>
      </c>
      <c r="L3244" t="s">
        <v>14172</v>
      </c>
      <c r="M3244" t="s">
        <v>14173</v>
      </c>
      <c r="N3244" t="s">
        <v>14174</v>
      </c>
      <c r="O3244">
        <v>13</v>
      </c>
      <c r="P3244">
        <v>58</v>
      </c>
    </row>
    <row r="3245" spans="1:16" x14ac:dyDescent="0.35">
      <c r="A3245">
        <v>3244</v>
      </c>
      <c r="B3245">
        <v>20</v>
      </c>
      <c r="C3245" t="s">
        <v>14062</v>
      </c>
      <c r="D3245" t="s">
        <v>420</v>
      </c>
      <c r="E3245">
        <v>27</v>
      </c>
      <c r="F3245" t="s">
        <v>674</v>
      </c>
      <c r="G3245" t="s">
        <v>419</v>
      </c>
      <c r="H3245" t="s">
        <v>13841</v>
      </c>
      <c r="I3245" t="s">
        <v>14175</v>
      </c>
      <c r="J3245" t="s">
        <v>1257</v>
      </c>
      <c r="K3245">
        <v>85</v>
      </c>
      <c r="L3245" t="s">
        <v>14176</v>
      </c>
      <c r="M3245" t="s">
        <v>14177</v>
      </c>
      <c r="N3245" t="s">
        <v>14178</v>
      </c>
      <c r="O3245">
        <v>8</v>
      </c>
      <c r="P3245">
        <v>33</v>
      </c>
    </row>
    <row r="3246" spans="1:16" x14ac:dyDescent="0.35">
      <c r="A3246">
        <v>3245</v>
      </c>
      <c r="B3246">
        <v>20</v>
      </c>
      <c r="C3246" t="s">
        <v>14062</v>
      </c>
      <c r="D3246" t="s">
        <v>420</v>
      </c>
      <c r="E3246">
        <v>27</v>
      </c>
      <c r="F3246" t="s">
        <v>674</v>
      </c>
      <c r="G3246" t="s">
        <v>419</v>
      </c>
      <c r="H3246" t="s">
        <v>13841</v>
      </c>
      <c r="I3246" t="s">
        <v>14179</v>
      </c>
      <c r="J3246" t="s">
        <v>1257</v>
      </c>
      <c r="K3246">
        <v>86</v>
      </c>
      <c r="L3246" t="s">
        <v>14180</v>
      </c>
      <c r="M3246" t="s">
        <v>14181</v>
      </c>
      <c r="N3246" t="s">
        <v>14182</v>
      </c>
      <c r="O3246">
        <v>16</v>
      </c>
      <c r="P3246">
        <v>68</v>
      </c>
    </row>
    <row r="3247" spans="1:16" x14ac:dyDescent="0.35">
      <c r="A3247">
        <v>3246</v>
      </c>
      <c r="B3247">
        <v>20</v>
      </c>
      <c r="C3247" t="s">
        <v>14062</v>
      </c>
      <c r="D3247" t="s">
        <v>420</v>
      </c>
      <c r="E3247">
        <v>27</v>
      </c>
      <c r="F3247" t="s">
        <v>674</v>
      </c>
      <c r="G3247" t="s">
        <v>419</v>
      </c>
      <c r="H3247" t="s">
        <v>13841</v>
      </c>
      <c r="I3247" t="s">
        <v>14183</v>
      </c>
      <c r="J3247" t="s">
        <v>1257</v>
      </c>
      <c r="K3247">
        <v>87</v>
      </c>
      <c r="L3247" t="s">
        <v>14184</v>
      </c>
      <c r="M3247" t="s">
        <v>14185</v>
      </c>
      <c r="N3247" t="s">
        <v>14186</v>
      </c>
      <c r="O3247">
        <v>19</v>
      </c>
      <c r="P3247">
        <v>67</v>
      </c>
    </row>
    <row r="3248" spans="1:16" x14ac:dyDescent="0.35">
      <c r="A3248">
        <v>3247</v>
      </c>
      <c r="B3248">
        <v>20</v>
      </c>
      <c r="C3248" t="s">
        <v>14062</v>
      </c>
      <c r="D3248" t="s">
        <v>420</v>
      </c>
      <c r="E3248">
        <v>27</v>
      </c>
      <c r="F3248" t="s">
        <v>674</v>
      </c>
      <c r="G3248" t="s">
        <v>419</v>
      </c>
      <c r="H3248" t="s">
        <v>13841</v>
      </c>
      <c r="I3248" t="s">
        <v>14187</v>
      </c>
      <c r="J3248" t="s">
        <v>1257</v>
      </c>
      <c r="K3248">
        <v>88</v>
      </c>
      <c r="L3248" t="s">
        <v>14188</v>
      </c>
      <c r="M3248" t="s">
        <v>14189</v>
      </c>
      <c r="N3248" t="s">
        <v>14190</v>
      </c>
      <c r="O3248">
        <v>20</v>
      </c>
      <c r="P3248">
        <v>75</v>
      </c>
    </row>
    <row r="3249" spans="1:16" x14ac:dyDescent="0.35">
      <c r="A3249">
        <v>3248</v>
      </c>
      <c r="B3249">
        <v>20</v>
      </c>
      <c r="C3249" t="s">
        <v>14062</v>
      </c>
      <c r="D3249" t="s">
        <v>420</v>
      </c>
      <c r="E3249">
        <v>27</v>
      </c>
      <c r="F3249" t="s">
        <v>674</v>
      </c>
      <c r="G3249" t="s">
        <v>419</v>
      </c>
      <c r="H3249" t="s">
        <v>13841</v>
      </c>
      <c r="I3249" t="s">
        <v>14191</v>
      </c>
      <c r="J3249" t="s">
        <v>1257</v>
      </c>
      <c r="K3249">
        <v>89</v>
      </c>
      <c r="L3249" t="s">
        <v>14192</v>
      </c>
      <c r="M3249" t="s">
        <v>14193</v>
      </c>
      <c r="N3249" t="s">
        <v>14194</v>
      </c>
      <c r="O3249">
        <v>11</v>
      </c>
      <c r="P3249">
        <v>42</v>
      </c>
    </row>
    <row r="3250" spans="1:16" x14ac:dyDescent="0.35">
      <c r="A3250">
        <v>3249</v>
      </c>
      <c r="B3250">
        <v>20</v>
      </c>
      <c r="C3250" t="s">
        <v>14062</v>
      </c>
      <c r="D3250" t="s">
        <v>420</v>
      </c>
      <c r="E3250">
        <v>27</v>
      </c>
      <c r="F3250" t="s">
        <v>674</v>
      </c>
      <c r="G3250" t="s">
        <v>419</v>
      </c>
      <c r="H3250" t="s">
        <v>13841</v>
      </c>
      <c r="I3250" t="s">
        <v>14195</v>
      </c>
      <c r="J3250" t="s">
        <v>1257</v>
      </c>
      <c r="K3250">
        <v>90</v>
      </c>
      <c r="L3250" t="s">
        <v>14196</v>
      </c>
      <c r="M3250" t="s">
        <v>14197</v>
      </c>
      <c r="N3250" t="s">
        <v>14198</v>
      </c>
      <c r="O3250">
        <v>13</v>
      </c>
      <c r="P3250">
        <v>52</v>
      </c>
    </row>
    <row r="3251" spans="1:16" x14ac:dyDescent="0.35">
      <c r="A3251">
        <v>3250</v>
      </c>
      <c r="B3251">
        <v>20</v>
      </c>
      <c r="C3251" t="s">
        <v>14062</v>
      </c>
      <c r="D3251" t="s">
        <v>420</v>
      </c>
      <c r="E3251">
        <v>27</v>
      </c>
      <c r="F3251" t="s">
        <v>674</v>
      </c>
      <c r="G3251" t="s">
        <v>419</v>
      </c>
      <c r="H3251" t="s">
        <v>13841</v>
      </c>
      <c r="I3251" t="s">
        <v>14199</v>
      </c>
      <c r="J3251" t="s">
        <v>1257</v>
      </c>
      <c r="K3251">
        <v>91</v>
      </c>
      <c r="L3251" t="s">
        <v>14200</v>
      </c>
      <c r="M3251" t="s">
        <v>14201</v>
      </c>
      <c r="N3251" t="s">
        <v>14202</v>
      </c>
      <c r="O3251">
        <v>18</v>
      </c>
      <c r="P3251">
        <v>65</v>
      </c>
    </row>
    <row r="3252" spans="1:16" x14ac:dyDescent="0.35">
      <c r="A3252">
        <v>3251</v>
      </c>
      <c r="B3252">
        <v>20</v>
      </c>
      <c r="C3252" t="s">
        <v>14062</v>
      </c>
      <c r="D3252" t="s">
        <v>420</v>
      </c>
      <c r="E3252">
        <v>27</v>
      </c>
      <c r="F3252" t="s">
        <v>674</v>
      </c>
      <c r="G3252" t="s">
        <v>419</v>
      </c>
      <c r="H3252" t="s">
        <v>13841</v>
      </c>
      <c r="I3252" t="s">
        <v>14203</v>
      </c>
      <c r="J3252" t="s">
        <v>1257</v>
      </c>
      <c r="K3252">
        <v>92</v>
      </c>
      <c r="L3252" t="s">
        <v>14204</v>
      </c>
      <c r="M3252" t="s">
        <v>14205</v>
      </c>
      <c r="N3252" t="s">
        <v>14206</v>
      </c>
      <c r="O3252">
        <v>17</v>
      </c>
      <c r="P3252">
        <v>63</v>
      </c>
    </row>
    <row r="3253" spans="1:16" x14ac:dyDescent="0.35">
      <c r="A3253">
        <v>3252</v>
      </c>
      <c r="B3253">
        <v>20</v>
      </c>
      <c r="C3253" t="s">
        <v>14062</v>
      </c>
      <c r="D3253" t="s">
        <v>420</v>
      </c>
      <c r="E3253">
        <v>27</v>
      </c>
      <c r="F3253" t="s">
        <v>674</v>
      </c>
      <c r="G3253" t="s">
        <v>419</v>
      </c>
      <c r="H3253" t="s">
        <v>13841</v>
      </c>
      <c r="I3253" t="s">
        <v>14207</v>
      </c>
      <c r="J3253" t="s">
        <v>1257</v>
      </c>
      <c r="K3253">
        <v>93</v>
      </c>
      <c r="L3253" t="s">
        <v>14208</v>
      </c>
      <c r="M3253" t="s">
        <v>14209</v>
      </c>
      <c r="N3253" t="s">
        <v>14210</v>
      </c>
      <c r="O3253">
        <v>12</v>
      </c>
      <c r="P3253">
        <v>53</v>
      </c>
    </row>
    <row r="3254" spans="1:16" x14ac:dyDescent="0.35">
      <c r="A3254">
        <v>3253</v>
      </c>
      <c r="B3254">
        <v>20</v>
      </c>
      <c r="C3254" t="s">
        <v>14062</v>
      </c>
      <c r="D3254" t="s">
        <v>420</v>
      </c>
      <c r="E3254">
        <v>28</v>
      </c>
      <c r="F3254" t="s">
        <v>676</v>
      </c>
      <c r="G3254" t="s">
        <v>14211</v>
      </c>
      <c r="H3254" t="s">
        <v>14212</v>
      </c>
      <c r="I3254" t="s">
        <v>14213</v>
      </c>
      <c r="J3254" t="s">
        <v>1257</v>
      </c>
      <c r="K3254">
        <v>1</v>
      </c>
      <c r="L3254" t="s">
        <v>13016</v>
      </c>
      <c r="M3254" t="s">
        <v>13017</v>
      </c>
      <c r="N3254" t="s">
        <v>13018</v>
      </c>
      <c r="O3254">
        <v>1</v>
      </c>
      <c r="P3254">
        <v>3</v>
      </c>
    </row>
    <row r="3255" spans="1:16" x14ac:dyDescent="0.35">
      <c r="A3255">
        <v>3254</v>
      </c>
      <c r="B3255">
        <v>20</v>
      </c>
      <c r="C3255" t="s">
        <v>14062</v>
      </c>
      <c r="D3255" t="s">
        <v>420</v>
      </c>
      <c r="E3255">
        <v>28</v>
      </c>
      <c r="F3255" t="s">
        <v>676</v>
      </c>
      <c r="G3255" t="s">
        <v>14211</v>
      </c>
      <c r="H3255" t="s">
        <v>14212</v>
      </c>
      <c r="I3255" t="s">
        <v>14214</v>
      </c>
      <c r="J3255" t="s">
        <v>1257</v>
      </c>
      <c r="K3255">
        <v>2</v>
      </c>
      <c r="L3255" t="s">
        <v>14215</v>
      </c>
      <c r="M3255" t="s">
        <v>13021</v>
      </c>
      <c r="N3255" t="s">
        <v>13022</v>
      </c>
      <c r="O3255">
        <v>4</v>
      </c>
      <c r="P3255">
        <v>19</v>
      </c>
    </row>
    <row r="3256" spans="1:16" x14ac:dyDescent="0.35">
      <c r="A3256">
        <v>3255</v>
      </c>
      <c r="B3256">
        <v>20</v>
      </c>
      <c r="C3256" t="s">
        <v>14062</v>
      </c>
      <c r="D3256" t="s">
        <v>420</v>
      </c>
      <c r="E3256">
        <v>28</v>
      </c>
      <c r="F3256" t="s">
        <v>676</v>
      </c>
      <c r="G3256" t="s">
        <v>14211</v>
      </c>
      <c r="H3256" t="s">
        <v>14212</v>
      </c>
      <c r="I3256" t="s">
        <v>14216</v>
      </c>
      <c r="J3256" t="s">
        <v>1257</v>
      </c>
      <c r="K3256">
        <v>3</v>
      </c>
      <c r="L3256" t="s">
        <v>14217</v>
      </c>
      <c r="M3256" t="s">
        <v>14218</v>
      </c>
      <c r="N3256" t="s">
        <v>14219</v>
      </c>
      <c r="O3256">
        <v>9</v>
      </c>
      <c r="P3256">
        <v>39</v>
      </c>
    </row>
    <row r="3257" spans="1:16" x14ac:dyDescent="0.35">
      <c r="A3257">
        <v>3256</v>
      </c>
      <c r="B3257">
        <v>20</v>
      </c>
      <c r="C3257" t="s">
        <v>14062</v>
      </c>
      <c r="D3257" t="s">
        <v>420</v>
      </c>
      <c r="E3257">
        <v>28</v>
      </c>
      <c r="F3257" t="s">
        <v>676</v>
      </c>
      <c r="G3257" t="s">
        <v>14211</v>
      </c>
      <c r="H3257" t="s">
        <v>14212</v>
      </c>
      <c r="I3257" t="s">
        <v>14220</v>
      </c>
      <c r="J3257" t="s">
        <v>1257</v>
      </c>
      <c r="K3257">
        <v>4</v>
      </c>
      <c r="L3257" t="s">
        <v>14221</v>
      </c>
      <c r="M3257" t="s">
        <v>14222</v>
      </c>
      <c r="N3257" t="s">
        <v>14223</v>
      </c>
      <c r="O3257">
        <v>20</v>
      </c>
      <c r="P3257">
        <v>88</v>
      </c>
    </row>
    <row r="3258" spans="1:16" x14ac:dyDescent="0.35">
      <c r="A3258">
        <v>3257</v>
      </c>
      <c r="B3258">
        <v>20</v>
      </c>
      <c r="C3258" t="s">
        <v>14062</v>
      </c>
      <c r="D3258" t="s">
        <v>420</v>
      </c>
      <c r="E3258">
        <v>28</v>
      </c>
      <c r="F3258" t="s">
        <v>676</v>
      </c>
      <c r="G3258" t="s">
        <v>14211</v>
      </c>
      <c r="H3258" t="s">
        <v>14212</v>
      </c>
      <c r="I3258" t="s">
        <v>14224</v>
      </c>
      <c r="J3258" t="s">
        <v>1257</v>
      </c>
      <c r="K3258">
        <v>5</v>
      </c>
      <c r="L3258" t="s">
        <v>14225</v>
      </c>
      <c r="M3258" t="s">
        <v>14226</v>
      </c>
      <c r="N3258" t="s">
        <v>14227</v>
      </c>
      <c r="O3258">
        <v>12</v>
      </c>
      <c r="P3258">
        <v>60</v>
      </c>
    </row>
    <row r="3259" spans="1:16" x14ac:dyDescent="0.35">
      <c r="A3259">
        <v>3258</v>
      </c>
      <c r="B3259">
        <v>20</v>
      </c>
      <c r="C3259" t="s">
        <v>14062</v>
      </c>
      <c r="D3259" t="s">
        <v>420</v>
      </c>
      <c r="E3259">
        <v>28</v>
      </c>
      <c r="F3259" t="s">
        <v>676</v>
      </c>
      <c r="G3259" t="s">
        <v>14211</v>
      </c>
      <c r="H3259" t="s">
        <v>14212</v>
      </c>
      <c r="I3259" t="s">
        <v>14228</v>
      </c>
      <c r="J3259" t="s">
        <v>1257</v>
      </c>
      <c r="K3259">
        <v>6</v>
      </c>
      <c r="L3259" t="s">
        <v>14229</v>
      </c>
      <c r="M3259" t="s">
        <v>14230</v>
      </c>
      <c r="N3259" t="s">
        <v>14231</v>
      </c>
      <c r="O3259">
        <v>12</v>
      </c>
      <c r="P3259">
        <v>55</v>
      </c>
    </row>
    <row r="3260" spans="1:16" x14ac:dyDescent="0.35">
      <c r="A3260">
        <v>3259</v>
      </c>
      <c r="B3260">
        <v>20</v>
      </c>
      <c r="C3260" t="s">
        <v>14062</v>
      </c>
      <c r="D3260" t="s">
        <v>420</v>
      </c>
      <c r="E3260">
        <v>28</v>
      </c>
      <c r="F3260" t="s">
        <v>676</v>
      </c>
      <c r="G3260" t="s">
        <v>14211</v>
      </c>
      <c r="H3260" t="s">
        <v>14212</v>
      </c>
      <c r="I3260" t="s">
        <v>14232</v>
      </c>
      <c r="J3260" t="s">
        <v>1257</v>
      </c>
      <c r="K3260">
        <v>7</v>
      </c>
      <c r="L3260" t="s">
        <v>14233</v>
      </c>
      <c r="M3260" t="s">
        <v>14234</v>
      </c>
      <c r="N3260" t="s">
        <v>14235</v>
      </c>
      <c r="O3260">
        <v>24</v>
      </c>
      <c r="P3260">
        <v>94</v>
      </c>
    </row>
    <row r="3261" spans="1:16" x14ac:dyDescent="0.35">
      <c r="A3261">
        <v>3260</v>
      </c>
      <c r="B3261">
        <v>20</v>
      </c>
      <c r="C3261" t="s">
        <v>14062</v>
      </c>
      <c r="D3261" t="s">
        <v>420</v>
      </c>
      <c r="E3261">
        <v>28</v>
      </c>
      <c r="F3261" t="s">
        <v>676</v>
      </c>
      <c r="G3261" t="s">
        <v>14211</v>
      </c>
      <c r="H3261" t="s">
        <v>14212</v>
      </c>
      <c r="I3261" t="s">
        <v>14236</v>
      </c>
      <c r="J3261" t="s">
        <v>1257</v>
      </c>
      <c r="K3261">
        <v>8</v>
      </c>
      <c r="L3261" t="s">
        <v>14237</v>
      </c>
      <c r="M3261" t="s">
        <v>14238</v>
      </c>
      <c r="N3261" t="s">
        <v>14239</v>
      </c>
      <c r="O3261">
        <v>14</v>
      </c>
      <c r="P3261">
        <v>65</v>
      </c>
    </row>
    <row r="3262" spans="1:16" x14ac:dyDescent="0.35">
      <c r="A3262">
        <v>3261</v>
      </c>
      <c r="B3262">
        <v>20</v>
      </c>
      <c r="C3262" t="s">
        <v>14062</v>
      </c>
      <c r="D3262" t="s">
        <v>420</v>
      </c>
      <c r="E3262">
        <v>28</v>
      </c>
      <c r="F3262" t="s">
        <v>676</v>
      </c>
      <c r="G3262" t="s">
        <v>14211</v>
      </c>
      <c r="H3262" t="s">
        <v>14212</v>
      </c>
      <c r="I3262" t="s">
        <v>14240</v>
      </c>
      <c r="J3262" t="s">
        <v>1257</v>
      </c>
      <c r="K3262">
        <v>9</v>
      </c>
      <c r="L3262" t="s">
        <v>14241</v>
      </c>
      <c r="M3262" t="s">
        <v>14242</v>
      </c>
      <c r="N3262" t="s">
        <v>14243</v>
      </c>
      <c r="O3262">
        <v>19</v>
      </c>
      <c r="P3262">
        <v>70</v>
      </c>
    </row>
    <row r="3263" spans="1:16" x14ac:dyDescent="0.35">
      <c r="A3263">
        <v>3262</v>
      </c>
      <c r="B3263">
        <v>20</v>
      </c>
      <c r="C3263" t="s">
        <v>14062</v>
      </c>
      <c r="D3263" t="s">
        <v>420</v>
      </c>
      <c r="E3263">
        <v>28</v>
      </c>
      <c r="F3263" t="s">
        <v>676</v>
      </c>
      <c r="G3263" t="s">
        <v>14211</v>
      </c>
      <c r="H3263" t="s">
        <v>14212</v>
      </c>
      <c r="I3263" t="s">
        <v>14244</v>
      </c>
      <c r="J3263" t="s">
        <v>1257</v>
      </c>
      <c r="K3263">
        <v>10</v>
      </c>
      <c r="L3263" t="s">
        <v>14245</v>
      </c>
      <c r="M3263" t="s">
        <v>14246</v>
      </c>
      <c r="N3263" t="s">
        <v>14247</v>
      </c>
      <c r="O3263">
        <v>18</v>
      </c>
      <c r="P3263">
        <v>69</v>
      </c>
    </row>
    <row r="3264" spans="1:16" x14ac:dyDescent="0.35">
      <c r="A3264">
        <v>3263</v>
      </c>
      <c r="B3264">
        <v>20</v>
      </c>
      <c r="C3264" t="s">
        <v>14062</v>
      </c>
      <c r="D3264" t="s">
        <v>420</v>
      </c>
      <c r="E3264">
        <v>28</v>
      </c>
      <c r="F3264" t="s">
        <v>676</v>
      </c>
      <c r="G3264" t="s">
        <v>14211</v>
      </c>
      <c r="H3264" t="s">
        <v>14212</v>
      </c>
      <c r="I3264" t="s">
        <v>14248</v>
      </c>
      <c r="J3264" t="s">
        <v>1257</v>
      </c>
      <c r="K3264">
        <v>11</v>
      </c>
      <c r="L3264" t="s">
        <v>14249</v>
      </c>
      <c r="M3264" t="s">
        <v>14250</v>
      </c>
      <c r="N3264" t="s">
        <v>14251</v>
      </c>
      <c r="O3264">
        <v>11</v>
      </c>
      <c r="P3264">
        <v>39</v>
      </c>
    </row>
    <row r="3265" spans="1:16" x14ac:dyDescent="0.35">
      <c r="A3265">
        <v>3264</v>
      </c>
      <c r="B3265">
        <v>20</v>
      </c>
      <c r="C3265" t="s">
        <v>14062</v>
      </c>
      <c r="D3265" t="s">
        <v>420</v>
      </c>
      <c r="E3265">
        <v>28</v>
      </c>
      <c r="F3265" t="s">
        <v>676</v>
      </c>
      <c r="G3265" t="s">
        <v>14211</v>
      </c>
      <c r="H3265" t="s">
        <v>14212</v>
      </c>
      <c r="I3265" t="s">
        <v>14252</v>
      </c>
      <c r="J3265" t="s">
        <v>1257</v>
      </c>
      <c r="K3265">
        <v>12</v>
      </c>
      <c r="L3265" t="s">
        <v>14253</v>
      </c>
      <c r="M3265" t="s">
        <v>14254</v>
      </c>
      <c r="N3265" t="s">
        <v>14255</v>
      </c>
      <c r="O3265">
        <v>16</v>
      </c>
      <c r="P3265">
        <v>65</v>
      </c>
    </row>
    <row r="3266" spans="1:16" x14ac:dyDescent="0.35">
      <c r="A3266">
        <v>3265</v>
      </c>
      <c r="B3266">
        <v>20</v>
      </c>
      <c r="C3266" t="s">
        <v>14062</v>
      </c>
      <c r="D3266" t="s">
        <v>420</v>
      </c>
      <c r="E3266">
        <v>28</v>
      </c>
      <c r="F3266" t="s">
        <v>676</v>
      </c>
      <c r="G3266" t="s">
        <v>14211</v>
      </c>
      <c r="H3266" t="s">
        <v>14212</v>
      </c>
      <c r="I3266" t="s">
        <v>14256</v>
      </c>
      <c r="J3266" t="s">
        <v>1257</v>
      </c>
      <c r="K3266">
        <v>13</v>
      </c>
      <c r="L3266" t="s">
        <v>14257</v>
      </c>
      <c r="M3266" t="s">
        <v>14258</v>
      </c>
      <c r="N3266" t="s">
        <v>14259</v>
      </c>
      <c r="O3266">
        <v>17</v>
      </c>
      <c r="P3266">
        <v>65</v>
      </c>
    </row>
    <row r="3267" spans="1:16" x14ac:dyDescent="0.35">
      <c r="A3267">
        <v>3266</v>
      </c>
      <c r="B3267">
        <v>20</v>
      </c>
      <c r="C3267" t="s">
        <v>14062</v>
      </c>
      <c r="D3267" t="s">
        <v>420</v>
      </c>
      <c r="E3267">
        <v>28</v>
      </c>
      <c r="F3267" t="s">
        <v>676</v>
      </c>
      <c r="G3267" t="s">
        <v>14211</v>
      </c>
      <c r="H3267" t="s">
        <v>14212</v>
      </c>
      <c r="I3267" t="s">
        <v>14260</v>
      </c>
      <c r="J3267" t="s">
        <v>1257</v>
      </c>
      <c r="K3267">
        <v>14</v>
      </c>
      <c r="L3267" t="s">
        <v>14261</v>
      </c>
      <c r="M3267" t="s">
        <v>14262</v>
      </c>
      <c r="N3267" t="s">
        <v>14263</v>
      </c>
      <c r="O3267">
        <v>11</v>
      </c>
      <c r="P3267">
        <v>52</v>
      </c>
    </row>
    <row r="3268" spans="1:16" x14ac:dyDescent="0.35">
      <c r="A3268">
        <v>3267</v>
      </c>
      <c r="B3268">
        <v>20</v>
      </c>
      <c r="C3268" t="s">
        <v>14062</v>
      </c>
      <c r="D3268" t="s">
        <v>420</v>
      </c>
      <c r="E3268">
        <v>28</v>
      </c>
      <c r="F3268" t="s">
        <v>676</v>
      </c>
      <c r="G3268" t="s">
        <v>14211</v>
      </c>
      <c r="H3268" t="s">
        <v>14212</v>
      </c>
      <c r="I3268" t="s">
        <v>14264</v>
      </c>
      <c r="J3268" t="s">
        <v>1257</v>
      </c>
      <c r="K3268">
        <v>15</v>
      </c>
      <c r="L3268" t="s">
        <v>14265</v>
      </c>
      <c r="M3268" t="s">
        <v>14266</v>
      </c>
      <c r="N3268" t="s">
        <v>14267</v>
      </c>
      <c r="O3268">
        <v>41</v>
      </c>
      <c r="P3268">
        <v>152</v>
      </c>
    </row>
    <row r="3269" spans="1:16" x14ac:dyDescent="0.35">
      <c r="A3269">
        <v>3268</v>
      </c>
      <c r="B3269">
        <v>20</v>
      </c>
      <c r="C3269" t="s">
        <v>14062</v>
      </c>
      <c r="D3269" t="s">
        <v>420</v>
      </c>
      <c r="E3269">
        <v>28</v>
      </c>
      <c r="F3269" t="s">
        <v>676</v>
      </c>
      <c r="G3269" t="s">
        <v>14211</v>
      </c>
      <c r="H3269" t="s">
        <v>14212</v>
      </c>
      <c r="I3269" t="s">
        <v>14268</v>
      </c>
      <c r="J3269" t="s">
        <v>1257</v>
      </c>
      <c r="K3269">
        <v>16</v>
      </c>
      <c r="L3269" t="s">
        <v>14269</v>
      </c>
      <c r="M3269" t="s">
        <v>14270</v>
      </c>
      <c r="N3269" t="s">
        <v>14271</v>
      </c>
      <c r="O3269">
        <v>14</v>
      </c>
      <c r="P3269">
        <v>47</v>
      </c>
    </row>
    <row r="3270" spans="1:16" x14ac:dyDescent="0.35">
      <c r="A3270">
        <v>3269</v>
      </c>
      <c r="B3270">
        <v>20</v>
      </c>
      <c r="C3270" t="s">
        <v>14062</v>
      </c>
      <c r="D3270" t="s">
        <v>420</v>
      </c>
      <c r="E3270">
        <v>28</v>
      </c>
      <c r="F3270" t="s">
        <v>676</v>
      </c>
      <c r="G3270" t="s">
        <v>14211</v>
      </c>
      <c r="H3270" t="s">
        <v>14212</v>
      </c>
      <c r="I3270" t="s">
        <v>14272</v>
      </c>
      <c r="J3270" t="s">
        <v>1257</v>
      </c>
      <c r="K3270">
        <v>17</v>
      </c>
      <c r="L3270" t="s">
        <v>14273</v>
      </c>
      <c r="M3270" t="s">
        <v>14274</v>
      </c>
      <c r="N3270" t="s">
        <v>14275</v>
      </c>
      <c r="O3270">
        <v>9</v>
      </c>
      <c r="P3270">
        <v>37</v>
      </c>
    </row>
    <row r="3271" spans="1:16" x14ac:dyDescent="0.35">
      <c r="A3271">
        <v>3270</v>
      </c>
      <c r="B3271">
        <v>20</v>
      </c>
      <c r="C3271" t="s">
        <v>14062</v>
      </c>
      <c r="D3271" t="s">
        <v>420</v>
      </c>
      <c r="E3271">
        <v>28</v>
      </c>
      <c r="F3271" t="s">
        <v>676</v>
      </c>
      <c r="G3271" t="s">
        <v>14211</v>
      </c>
      <c r="H3271" t="s">
        <v>14212</v>
      </c>
      <c r="I3271" t="s">
        <v>14276</v>
      </c>
      <c r="J3271" t="s">
        <v>1257</v>
      </c>
      <c r="K3271">
        <v>18</v>
      </c>
      <c r="L3271" t="s">
        <v>14277</v>
      </c>
      <c r="M3271" t="s">
        <v>14278</v>
      </c>
      <c r="N3271" t="s">
        <v>14279</v>
      </c>
      <c r="O3271">
        <v>17</v>
      </c>
      <c r="P3271">
        <v>74</v>
      </c>
    </row>
    <row r="3272" spans="1:16" x14ac:dyDescent="0.35">
      <c r="A3272">
        <v>3271</v>
      </c>
      <c r="B3272">
        <v>20</v>
      </c>
      <c r="C3272" t="s">
        <v>14062</v>
      </c>
      <c r="D3272" t="s">
        <v>420</v>
      </c>
      <c r="E3272">
        <v>28</v>
      </c>
      <c r="F3272" t="s">
        <v>676</v>
      </c>
      <c r="G3272" t="s">
        <v>14211</v>
      </c>
      <c r="H3272" t="s">
        <v>14212</v>
      </c>
      <c r="I3272" t="s">
        <v>14280</v>
      </c>
      <c r="J3272" t="s">
        <v>1257</v>
      </c>
      <c r="K3272">
        <v>19</v>
      </c>
      <c r="L3272" t="s">
        <v>14281</v>
      </c>
      <c r="M3272" t="s">
        <v>14282</v>
      </c>
      <c r="N3272" t="s">
        <v>14283</v>
      </c>
      <c r="O3272">
        <v>34</v>
      </c>
      <c r="P3272">
        <v>122</v>
      </c>
    </row>
    <row r="3273" spans="1:16" x14ac:dyDescent="0.35">
      <c r="A3273">
        <v>3272</v>
      </c>
      <c r="B3273">
        <v>20</v>
      </c>
      <c r="C3273" t="s">
        <v>14062</v>
      </c>
      <c r="D3273" t="s">
        <v>420</v>
      </c>
      <c r="E3273">
        <v>28</v>
      </c>
      <c r="F3273" t="s">
        <v>676</v>
      </c>
      <c r="G3273" t="s">
        <v>14211</v>
      </c>
      <c r="H3273" t="s">
        <v>14212</v>
      </c>
      <c r="I3273" t="s">
        <v>14284</v>
      </c>
      <c r="J3273" t="s">
        <v>1257</v>
      </c>
      <c r="K3273">
        <v>20</v>
      </c>
      <c r="L3273" t="s">
        <v>14285</v>
      </c>
      <c r="M3273" t="s">
        <v>14286</v>
      </c>
      <c r="N3273" t="s">
        <v>14287</v>
      </c>
      <c r="O3273">
        <v>19</v>
      </c>
      <c r="P3273">
        <v>76</v>
      </c>
    </row>
    <row r="3274" spans="1:16" x14ac:dyDescent="0.35">
      <c r="A3274">
        <v>3273</v>
      </c>
      <c r="B3274">
        <v>20</v>
      </c>
      <c r="C3274" t="s">
        <v>14062</v>
      </c>
      <c r="D3274" t="s">
        <v>420</v>
      </c>
      <c r="E3274">
        <v>28</v>
      </c>
      <c r="F3274" t="s">
        <v>676</v>
      </c>
      <c r="G3274" t="s">
        <v>14211</v>
      </c>
      <c r="H3274" t="s">
        <v>14212</v>
      </c>
      <c r="I3274" t="s">
        <v>14288</v>
      </c>
      <c r="J3274" t="s">
        <v>1257</v>
      </c>
      <c r="K3274">
        <v>21</v>
      </c>
      <c r="L3274" t="s">
        <v>14289</v>
      </c>
      <c r="M3274" t="s">
        <v>14290</v>
      </c>
      <c r="N3274" t="s">
        <v>14291</v>
      </c>
      <c r="O3274">
        <v>11</v>
      </c>
      <c r="P3274">
        <v>44</v>
      </c>
    </row>
    <row r="3275" spans="1:16" x14ac:dyDescent="0.35">
      <c r="A3275">
        <v>3274</v>
      </c>
      <c r="B3275">
        <v>20</v>
      </c>
      <c r="C3275" t="s">
        <v>14062</v>
      </c>
      <c r="D3275" t="s">
        <v>420</v>
      </c>
      <c r="E3275">
        <v>28</v>
      </c>
      <c r="F3275" t="s">
        <v>676</v>
      </c>
      <c r="G3275" t="s">
        <v>14211</v>
      </c>
      <c r="H3275" t="s">
        <v>14212</v>
      </c>
      <c r="I3275" t="s">
        <v>14292</v>
      </c>
      <c r="J3275" t="s">
        <v>1257</v>
      </c>
      <c r="K3275">
        <v>22</v>
      </c>
      <c r="L3275" t="s">
        <v>14293</v>
      </c>
      <c r="M3275" t="s">
        <v>14294</v>
      </c>
      <c r="N3275" t="s">
        <v>14295</v>
      </c>
      <c r="O3275">
        <v>11</v>
      </c>
      <c r="P3275">
        <v>44</v>
      </c>
    </row>
    <row r="3276" spans="1:16" x14ac:dyDescent="0.35">
      <c r="A3276">
        <v>3275</v>
      </c>
      <c r="B3276">
        <v>20</v>
      </c>
      <c r="C3276" t="s">
        <v>14062</v>
      </c>
      <c r="D3276" t="s">
        <v>420</v>
      </c>
      <c r="E3276">
        <v>28</v>
      </c>
      <c r="F3276" t="s">
        <v>676</v>
      </c>
      <c r="G3276" t="s">
        <v>14211</v>
      </c>
      <c r="H3276" t="s">
        <v>14212</v>
      </c>
      <c r="I3276" t="s">
        <v>14296</v>
      </c>
      <c r="J3276" t="s">
        <v>1257</v>
      </c>
      <c r="K3276">
        <v>23</v>
      </c>
      <c r="L3276" t="s">
        <v>14297</v>
      </c>
      <c r="M3276" t="s">
        <v>14298</v>
      </c>
      <c r="N3276" t="s">
        <v>14299</v>
      </c>
      <c r="O3276">
        <v>30</v>
      </c>
      <c r="P3276">
        <v>112</v>
      </c>
    </row>
    <row r="3277" spans="1:16" x14ac:dyDescent="0.35">
      <c r="A3277">
        <v>3276</v>
      </c>
      <c r="B3277">
        <v>20</v>
      </c>
      <c r="C3277" t="s">
        <v>14062</v>
      </c>
      <c r="D3277" t="s">
        <v>420</v>
      </c>
      <c r="E3277">
        <v>28</v>
      </c>
      <c r="F3277" t="s">
        <v>676</v>
      </c>
      <c r="G3277" t="s">
        <v>14211</v>
      </c>
      <c r="H3277" t="s">
        <v>14212</v>
      </c>
      <c r="I3277" t="s">
        <v>14300</v>
      </c>
      <c r="J3277" t="s">
        <v>1257</v>
      </c>
      <c r="K3277">
        <v>24</v>
      </c>
      <c r="L3277" t="s">
        <v>14301</v>
      </c>
      <c r="M3277" t="s">
        <v>14302</v>
      </c>
      <c r="N3277" t="s">
        <v>14303</v>
      </c>
      <c r="O3277">
        <v>15</v>
      </c>
      <c r="P3277">
        <v>51</v>
      </c>
    </row>
    <row r="3278" spans="1:16" x14ac:dyDescent="0.35">
      <c r="A3278">
        <v>3277</v>
      </c>
      <c r="B3278">
        <v>20</v>
      </c>
      <c r="C3278" t="s">
        <v>14062</v>
      </c>
      <c r="D3278" t="s">
        <v>420</v>
      </c>
      <c r="E3278">
        <v>28</v>
      </c>
      <c r="F3278" t="s">
        <v>676</v>
      </c>
      <c r="G3278" t="s">
        <v>14211</v>
      </c>
      <c r="H3278" t="s">
        <v>14212</v>
      </c>
      <c r="I3278" t="s">
        <v>14304</v>
      </c>
      <c r="J3278" t="s">
        <v>1257</v>
      </c>
      <c r="K3278">
        <v>25</v>
      </c>
      <c r="L3278" t="s">
        <v>14305</v>
      </c>
      <c r="M3278" t="s">
        <v>14306</v>
      </c>
      <c r="N3278" t="s">
        <v>14307</v>
      </c>
      <c r="O3278">
        <v>28</v>
      </c>
      <c r="P3278">
        <v>109</v>
      </c>
    </row>
    <row r="3279" spans="1:16" x14ac:dyDescent="0.35">
      <c r="A3279">
        <v>3278</v>
      </c>
      <c r="B3279">
        <v>20</v>
      </c>
      <c r="C3279" t="s">
        <v>14062</v>
      </c>
      <c r="D3279" t="s">
        <v>420</v>
      </c>
      <c r="E3279">
        <v>28</v>
      </c>
      <c r="F3279" t="s">
        <v>676</v>
      </c>
      <c r="G3279" t="s">
        <v>14211</v>
      </c>
      <c r="H3279" t="s">
        <v>14212</v>
      </c>
      <c r="I3279" t="s">
        <v>14308</v>
      </c>
      <c r="J3279" t="s">
        <v>1257</v>
      </c>
      <c r="K3279">
        <v>26</v>
      </c>
      <c r="L3279" t="s">
        <v>14309</v>
      </c>
      <c r="M3279" t="s">
        <v>14310</v>
      </c>
      <c r="N3279" t="s">
        <v>14311</v>
      </c>
      <c r="O3279">
        <v>12</v>
      </c>
      <c r="P3279">
        <v>49</v>
      </c>
    </row>
    <row r="3280" spans="1:16" x14ac:dyDescent="0.35">
      <c r="A3280">
        <v>3279</v>
      </c>
      <c r="B3280">
        <v>20</v>
      </c>
      <c r="C3280" t="s">
        <v>14062</v>
      </c>
      <c r="D3280" t="s">
        <v>420</v>
      </c>
      <c r="E3280">
        <v>28</v>
      </c>
      <c r="F3280" t="s">
        <v>676</v>
      </c>
      <c r="G3280" t="s">
        <v>14211</v>
      </c>
      <c r="H3280" t="s">
        <v>14212</v>
      </c>
      <c r="I3280" t="s">
        <v>14312</v>
      </c>
      <c r="J3280" t="s">
        <v>1257</v>
      </c>
      <c r="K3280">
        <v>27</v>
      </c>
      <c r="L3280" t="s">
        <v>14313</v>
      </c>
      <c r="M3280" t="s">
        <v>14314</v>
      </c>
      <c r="N3280" t="s">
        <v>14315</v>
      </c>
      <c r="O3280">
        <v>32</v>
      </c>
      <c r="P3280">
        <v>115</v>
      </c>
    </row>
    <row r="3281" spans="1:16" x14ac:dyDescent="0.35">
      <c r="A3281">
        <v>3280</v>
      </c>
      <c r="B3281">
        <v>20</v>
      </c>
      <c r="C3281" t="s">
        <v>14062</v>
      </c>
      <c r="D3281" t="s">
        <v>420</v>
      </c>
      <c r="E3281">
        <v>28</v>
      </c>
      <c r="F3281" t="s">
        <v>676</v>
      </c>
      <c r="G3281" t="s">
        <v>14211</v>
      </c>
      <c r="H3281" t="s">
        <v>14212</v>
      </c>
      <c r="I3281" t="s">
        <v>14316</v>
      </c>
      <c r="J3281" t="s">
        <v>1257</v>
      </c>
      <c r="K3281">
        <v>28</v>
      </c>
      <c r="L3281" t="s">
        <v>14317</v>
      </c>
      <c r="M3281" t="s">
        <v>14318</v>
      </c>
      <c r="N3281" t="s">
        <v>14319</v>
      </c>
      <c r="O3281">
        <v>17</v>
      </c>
      <c r="P3281">
        <v>61</v>
      </c>
    </row>
    <row r="3282" spans="1:16" x14ac:dyDescent="0.35">
      <c r="A3282">
        <v>3281</v>
      </c>
      <c r="B3282">
        <v>20</v>
      </c>
      <c r="C3282" t="s">
        <v>14062</v>
      </c>
      <c r="D3282" t="s">
        <v>420</v>
      </c>
      <c r="E3282">
        <v>28</v>
      </c>
      <c r="F3282" t="s">
        <v>676</v>
      </c>
      <c r="G3282" t="s">
        <v>14211</v>
      </c>
      <c r="H3282" t="s">
        <v>14212</v>
      </c>
      <c r="I3282" t="s">
        <v>14320</v>
      </c>
      <c r="J3282" t="s">
        <v>1257</v>
      </c>
      <c r="K3282">
        <v>29</v>
      </c>
      <c r="L3282" t="s">
        <v>14321</v>
      </c>
      <c r="M3282" t="s">
        <v>14322</v>
      </c>
      <c r="N3282" t="s">
        <v>14323</v>
      </c>
      <c r="O3282">
        <v>27</v>
      </c>
      <c r="P3282">
        <v>113</v>
      </c>
    </row>
    <row r="3283" spans="1:16" x14ac:dyDescent="0.35">
      <c r="A3283">
        <v>3282</v>
      </c>
      <c r="B3283">
        <v>20</v>
      </c>
      <c r="C3283" t="s">
        <v>14062</v>
      </c>
      <c r="D3283" t="s">
        <v>420</v>
      </c>
      <c r="E3283">
        <v>28</v>
      </c>
      <c r="F3283" t="s">
        <v>676</v>
      </c>
      <c r="G3283" t="s">
        <v>14211</v>
      </c>
      <c r="H3283" t="s">
        <v>14212</v>
      </c>
      <c r="I3283" t="s">
        <v>14324</v>
      </c>
      <c r="J3283" t="s">
        <v>1257</v>
      </c>
      <c r="K3283">
        <v>30</v>
      </c>
      <c r="L3283" t="s">
        <v>14325</v>
      </c>
      <c r="M3283" t="s">
        <v>14326</v>
      </c>
      <c r="N3283" t="s">
        <v>14327</v>
      </c>
      <c r="O3283">
        <v>20</v>
      </c>
      <c r="P3283">
        <v>82</v>
      </c>
    </row>
    <row r="3284" spans="1:16" x14ac:dyDescent="0.35">
      <c r="A3284">
        <v>3283</v>
      </c>
      <c r="B3284">
        <v>20</v>
      </c>
      <c r="C3284" t="s">
        <v>14062</v>
      </c>
      <c r="D3284" t="s">
        <v>420</v>
      </c>
      <c r="E3284">
        <v>28</v>
      </c>
      <c r="F3284" t="s">
        <v>676</v>
      </c>
      <c r="G3284" t="s">
        <v>14211</v>
      </c>
      <c r="H3284" t="s">
        <v>14212</v>
      </c>
      <c r="I3284" t="s">
        <v>14328</v>
      </c>
      <c r="J3284" t="s">
        <v>1257</v>
      </c>
      <c r="K3284">
        <v>31</v>
      </c>
      <c r="L3284" t="s">
        <v>14329</v>
      </c>
      <c r="M3284" t="s">
        <v>14330</v>
      </c>
      <c r="N3284" t="s">
        <v>14331</v>
      </c>
      <c r="O3284">
        <v>23</v>
      </c>
      <c r="P3284">
        <v>77</v>
      </c>
    </row>
    <row r="3285" spans="1:16" x14ac:dyDescent="0.35">
      <c r="A3285">
        <v>3284</v>
      </c>
      <c r="B3285">
        <v>20</v>
      </c>
      <c r="C3285" t="s">
        <v>14062</v>
      </c>
      <c r="D3285" t="s">
        <v>420</v>
      </c>
      <c r="E3285">
        <v>28</v>
      </c>
      <c r="F3285" t="s">
        <v>676</v>
      </c>
      <c r="G3285" t="s">
        <v>14211</v>
      </c>
      <c r="H3285" t="s">
        <v>14212</v>
      </c>
      <c r="I3285" t="s">
        <v>14332</v>
      </c>
      <c r="J3285" t="s">
        <v>1257</v>
      </c>
      <c r="K3285">
        <v>32</v>
      </c>
      <c r="L3285" t="s">
        <v>14333</v>
      </c>
      <c r="M3285" t="s">
        <v>14334</v>
      </c>
      <c r="N3285" t="s">
        <v>14335</v>
      </c>
      <c r="O3285">
        <v>27</v>
      </c>
      <c r="P3285">
        <v>104</v>
      </c>
    </row>
    <row r="3286" spans="1:16" x14ac:dyDescent="0.35">
      <c r="A3286">
        <v>3285</v>
      </c>
      <c r="B3286">
        <v>20</v>
      </c>
      <c r="C3286" t="s">
        <v>14062</v>
      </c>
      <c r="D3286" t="s">
        <v>420</v>
      </c>
      <c r="E3286">
        <v>28</v>
      </c>
      <c r="F3286" t="s">
        <v>676</v>
      </c>
      <c r="G3286" t="s">
        <v>14211</v>
      </c>
      <c r="H3286" t="s">
        <v>14212</v>
      </c>
      <c r="I3286" t="s">
        <v>14336</v>
      </c>
      <c r="J3286" t="s">
        <v>1257</v>
      </c>
      <c r="K3286">
        <v>33</v>
      </c>
      <c r="L3286" t="s">
        <v>14337</v>
      </c>
      <c r="M3286" t="s">
        <v>14338</v>
      </c>
      <c r="N3286" t="s">
        <v>14339</v>
      </c>
      <c r="O3286">
        <v>9</v>
      </c>
      <c r="P3286">
        <v>34</v>
      </c>
    </row>
    <row r="3287" spans="1:16" x14ac:dyDescent="0.35">
      <c r="A3287">
        <v>3286</v>
      </c>
      <c r="B3287">
        <v>20</v>
      </c>
      <c r="C3287" t="s">
        <v>14062</v>
      </c>
      <c r="D3287" t="s">
        <v>420</v>
      </c>
      <c r="E3287">
        <v>28</v>
      </c>
      <c r="F3287" t="s">
        <v>676</v>
      </c>
      <c r="G3287" t="s">
        <v>14211</v>
      </c>
      <c r="H3287" t="s">
        <v>14212</v>
      </c>
      <c r="I3287" t="s">
        <v>14340</v>
      </c>
      <c r="J3287" t="s">
        <v>1257</v>
      </c>
      <c r="K3287">
        <v>34</v>
      </c>
      <c r="L3287" t="s">
        <v>14341</v>
      </c>
      <c r="M3287" t="s">
        <v>14342</v>
      </c>
      <c r="N3287" t="s">
        <v>14343</v>
      </c>
      <c r="O3287">
        <v>15</v>
      </c>
      <c r="P3287">
        <v>60</v>
      </c>
    </row>
    <row r="3288" spans="1:16" x14ac:dyDescent="0.35">
      <c r="A3288">
        <v>3287</v>
      </c>
      <c r="B3288">
        <v>20</v>
      </c>
      <c r="C3288" t="s">
        <v>14062</v>
      </c>
      <c r="D3288" t="s">
        <v>420</v>
      </c>
      <c r="E3288">
        <v>28</v>
      </c>
      <c r="F3288" t="s">
        <v>676</v>
      </c>
      <c r="G3288" t="s">
        <v>14211</v>
      </c>
      <c r="H3288" t="s">
        <v>14212</v>
      </c>
      <c r="I3288" t="s">
        <v>14344</v>
      </c>
      <c r="J3288" t="s">
        <v>1257</v>
      </c>
      <c r="K3288">
        <v>35</v>
      </c>
      <c r="L3288" t="s">
        <v>14345</v>
      </c>
      <c r="M3288" t="s">
        <v>14346</v>
      </c>
      <c r="N3288" t="s">
        <v>14347</v>
      </c>
      <c r="O3288">
        <v>16</v>
      </c>
      <c r="P3288">
        <v>77</v>
      </c>
    </row>
    <row r="3289" spans="1:16" x14ac:dyDescent="0.35">
      <c r="A3289">
        <v>3288</v>
      </c>
      <c r="B3289">
        <v>20</v>
      </c>
      <c r="C3289" t="s">
        <v>14062</v>
      </c>
      <c r="D3289" t="s">
        <v>420</v>
      </c>
      <c r="E3289">
        <v>28</v>
      </c>
      <c r="F3289" t="s">
        <v>676</v>
      </c>
      <c r="G3289" t="s">
        <v>14211</v>
      </c>
      <c r="H3289" t="s">
        <v>14212</v>
      </c>
      <c r="I3289" t="s">
        <v>14348</v>
      </c>
      <c r="J3289" t="s">
        <v>1257</v>
      </c>
      <c r="K3289">
        <v>36</v>
      </c>
      <c r="L3289" t="s">
        <v>14349</v>
      </c>
      <c r="M3289" t="s">
        <v>14350</v>
      </c>
      <c r="N3289" t="s">
        <v>14351</v>
      </c>
      <c r="O3289">
        <v>17</v>
      </c>
      <c r="P3289">
        <v>75</v>
      </c>
    </row>
    <row r="3290" spans="1:16" x14ac:dyDescent="0.35">
      <c r="A3290">
        <v>3289</v>
      </c>
      <c r="B3290">
        <v>20</v>
      </c>
      <c r="C3290" t="s">
        <v>14062</v>
      </c>
      <c r="D3290" t="s">
        <v>420</v>
      </c>
      <c r="E3290">
        <v>28</v>
      </c>
      <c r="F3290" t="s">
        <v>676</v>
      </c>
      <c r="G3290" t="s">
        <v>14211</v>
      </c>
      <c r="H3290" t="s">
        <v>14212</v>
      </c>
      <c r="I3290" t="s">
        <v>14352</v>
      </c>
      <c r="J3290" t="s">
        <v>1257</v>
      </c>
      <c r="K3290">
        <v>37</v>
      </c>
      <c r="L3290" t="s">
        <v>14353</v>
      </c>
      <c r="M3290" t="s">
        <v>14354</v>
      </c>
      <c r="N3290" t="s">
        <v>14355</v>
      </c>
      <c r="O3290">
        <v>19</v>
      </c>
      <c r="P3290">
        <v>70</v>
      </c>
    </row>
    <row r="3291" spans="1:16" x14ac:dyDescent="0.35">
      <c r="A3291">
        <v>3290</v>
      </c>
      <c r="B3291">
        <v>20</v>
      </c>
      <c r="C3291" t="s">
        <v>14062</v>
      </c>
      <c r="D3291" t="s">
        <v>420</v>
      </c>
      <c r="E3291">
        <v>28</v>
      </c>
      <c r="F3291" t="s">
        <v>676</v>
      </c>
      <c r="G3291" t="s">
        <v>14211</v>
      </c>
      <c r="H3291" t="s">
        <v>14212</v>
      </c>
      <c r="I3291" t="s">
        <v>14356</v>
      </c>
      <c r="J3291" t="s">
        <v>1257</v>
      </c>
      <c r="K3291">
        <v>38</v>
      </c>
      <c r="L3291" t="s">
        <v>14357</v>
      </c>
      <c r="M3291" t="s">
        <v>14358</v>
      </c>
      <c r="N3291" t="s">
        <v>14359</v>
      </c>
      <c r="O3291">
        <v>29</v>
      </c>
      <c r="P3291">
        <v>110</v>
      </c>
    </row>
    <row r="3292" spans="1:16" x14ac:dyDescent="0.35">
      <c r="A3292">
        <v>3291</v>
      </c>
      <c r="B3292">
        <v>20</v>
      </c>
      <c r="C3292" t="s">
        <v>14062</v>
      </c>
      <c r="D3292" t="s">
        <v>420</v>
      </c>
      <c r="E3292">
        <v>28</v>
      </c>
      <c r="F3292" t="s">
        <v>676</v>
      </c>
      <c r="G3292" t="s">
        <v>14211</v>
      </c>
      <c r="H3292" t="s">
        <v>14212</v>
      </c>
      <c r="I3292" t="s">
        <v>14360</v>
      </c>
      <c r="J3292" t="s">
        <v>1257</v>
      </c>
      <c r="K3292">
        <v>39</v>
      </c>
      <c r="L3292" t="s">
        <v>14361</v>
      </c>
      <c r="M3292" t="s">
        <v>14362</v>
      </c>
      <c r="N3292" t="s">
        <v>14363</v>
      </c>
      <c r="O3292">
        <v>12</v>
      </c>
      <c r="P3292">
        <v>52</v>
      </c>
    </row>
    <row r="3293" spans="1:16" x14ac:dyDescent="0.35">
      <c r="A3293">
        <v>3292</v>
      </c>
      <c r="B3293">
        <v>20</v>
      </c>
      <c r="C3293" t="s">
        <v>14062</v>
      </c>
      <c r="D3293" t="s">
        <v>420</v>
      </c>
      <c r="E3293">
        <v>28</v>
      </c>
      <c r="F3293" t="s">
        <v>676</v>
      </c>
      <c r="G3293" t="s">
        <v>14211</v>
      </c>
      <c r="H3293" t="s">
        <v>14212</v>
      </c>
      <c r="I3293" t="s">
        <v>14364</v>
      </c>
      <c r="J3293" t="s">
        <v>1257</v>
      </c>
      <c r="K3293">
        <v>40</v>
      </c>
      <c r="L3293" t="s">
        <v>14365</v>
      </c>
      <c r="M3293" t="s">
        <v>14366</v>
      </c>
      <c r="N3293" t="s">
        <v>14367</v>
      </c>
      <c r="O3293">
        <v>11</v>
      </c>
      <c r="P3293">
        <v>52</v>
      </c>
    </row>
    <row r="3294" spans="1:16" x14ac:dyDescent="0.35">
      <c r="A3294">
        <v>3293</v>
      </c>
      <c r="B3294">
        <v>20</v>
      </c>
      <c r="C3294" t="s">
        <v>14062</v>
      </c>
      <c r="D3294" t="s">
        <v>420</v>
      </c>
      <c r="E3294">
        <v>28</v>
      </c>
      <c r="F3294" t="s">
        <v>676</v>
      </c>
      <c r="G3294" t="s">
        <v>14211</v>
      </c>
      <c r="H3294" t="s">
        <v>14212</v>
      </c>
      <c r="I3294" t="s">
        <v>14368</v>
      </c>
      <c r="J3294" t="s">
        <v>1257</v>
      </c>
      <c r="K3294">
        <v>41</v>
      </c>
      <c r="L3294" t="s">
        <v>14369</v>
      </c>
      <c r="M3294" t="s">
        <v>14370</v>
      </c>
      <c r="N3294" t="s">
        <v>14371</v>
      </c>
      <c r="O3294">
        <v>10</v>
      </c>
      <c r="P3294">
        <v>46</v>
      </c>
    </row>
    <row r="3295" spans="1:16" x14ac:dyDescent="0.35">
      <c r="A3295">
        <v>3294</v>
      </c>
      <c r="B3295">
        <v>20</v>
      </c>
      <c r="C3295" t="s">
        <v>14062</v>
      </c>
      <c r="D3295" t="s">
        <v>420</v>
      </c>
      <c r="E3295">
        <v>28</v>
      </c>
      <c r="F3295" t="s">
        <v>676</v>
      </c>
      <c r="G3295" t="s">
        <v>14211</v>
      </c>
      <c r="H3295" t="s">
        <v>14212</v>
      </c>
      <c r="I3295" t="s">
        <v>14372</v>
      </c>
      <c r="J3295" t="s">
        <v>1257</v>
      </c>
      <c r="K3295">
        <v>42</v>
      </c>
      <c r="L3295" t="s">
        <v>14373</v>
      </c>
      <c r="M3295" t="s">
        <v>14374</v>
      </c>
      <c r="N3295" t="s">
        <v>14375</v>
      </c>
      <c r="O3295">
        <v>11</v>
      </c>
      <c r="P3295">
        <v>50</v>
      </c>
    </row>
    <row r="3296" spans="1:16" x14ac:dyDescent="0.35">
      <c r="A3296">
        <v>3295</v>
      </c>
      <c r="B3296">
        <v>20</v>
      </c>
      <c r="C3296" t="s">
        <v>14062</v>
      </c>
      <c r="D3296" t="s">
        <v>420</v>
      </c>
      <c r="E3296">
        <v>28</v>
      </c>
      <c r="F3296" t="s">
        <v>676</v>
      </c>
      <c r="G3296" t="s">
        <v>14211</v>
      </c>
      <c r="H3296" t="s">
        <v>14212</v>
      </c>
      <c r="I3296" t="s">
        <v>14376</v>
      </c>
      <c r="J3296" t="s">
        <v>1257</v>
      </c>
      <c r="K3296">
        <v>43</v>
      </c>
      <c r="L3296" t="s">
        <v>14377</v>
      </c>
      <c r="M3296" t="s">
        <v>14378</v>
      </c>
      <c r="N3296" t="s">
        <v>14379</v>
      </c>
      <c r="O3296">
        <v>16</v>
      </c>
      <c r="P3296">
        <v>77</v>
      </c>
    </row>
    <row r="3297" spans="1:16" x14ac:dyDescent="0.35">
      <c r="A3297">
        <v>3296</v>
      </c>
      <c r="B3297">
        <v>20</v>
      </c>
      <c r="C3297" t="s">
        <v>14062</v>
      </c>
      <c r="D3297" t="s">
        <v>420</v>
      </c>
      <c r="E3297">
        <v>28</v>
      </c>
      <c r="F3297" t="s">
        <v>676</v>
      </c>
      <c r="G3297" t="s">
        <v>14211</v>
      </c>
      <c r="H3297" t="s">
        <v>14212</v>
      </c>
      <c r="I3297" t="s">
        <v>14380</v>
      </c>
      <c r="J3297" t="s">
        <v>1257</v>
      </c>
      <c r="K3297">
        <v>44</v>
      </c>
      <c r="L3297" t="s">
        <v>14381</v>
      </c>
      <c r="M3297" t="s">
        <v>14382</v>
      </c>
      <c r="N3297" t="s">
        <v>14383</v>
      </c>
      <c r="O3297">
        <v>13</v>
      </c>
      <c r="P3297">
        <v>52</v>
      </c>
    </row>
    <row r="3298" spans="1:16" x14ac:dyDescent="0.35">
      <c r="A3298">
        <v>3297</v>
      </c>
      <c r="B3298">
        <v>20</v>
      </c>
      <c r="C3298" t="s">
        <v>14062</v>
      </c>
      <c r="D3298" t="s">
        <v>420</v>
      </c>
      <c r="E3298">
        <v>28</v>
      </c>
      <c r="F3298" t="s">
        <v>676</v>
      </c>
      <c r="G3298" t="s">
        <v>14211</v>
      </c>
      <c r="H3298" t="s">
        <v>14212</v>
      </c>
      <c r="I3298" t="s">
        <v>14384</v>
      </c>
      <c r="J3298" t="s">
        <v>1257</v>
      </c>
      <c r="K3298">
        <v>45</v>
      </c>
      <c r="L3298" t="s">
        <v>14385</v>
      </c>
      <c r="M3298" t="s">
        <v>14386</v>
      </c>
      <c r="N3298" t="s">
        <v>14387</v>
      </c>
      <c r="O3298">
        <v>19</v>
      </c>
      <c r="P3298">
        <v>84</v>
      </c>
    </row>
    <row r="3299" spans="1:16" x14ac:dyDescent="0.35">
      <c r="A3299">
        <v>3298</v>
      </c>
      <c r="B3299">
        <v>20</v>
      </c>
      <c r="C3299" t="s">
        <v>14062</v>
      </c>
      <c r="D3299" t="s">
        <v>420</v>
      </c>
      <c r="E3299">
        <v>28</v>
      </c>
      <c r="F3299" t="s">
        <v>676</v>
      </c>
      <c r="G3299" t="s">
        <v>14211</v>
      </c>
      <c r="H3299" t="s">
        <v>14212</v>
      </c>
      <c r="I3299" t="s">
        <v>14388</v>
      </c>
      <c r="J3299" t="s">
        <v>1257</v>
      </c>
      <c r="K3299">
        <v>46</v>
      </c>
      <c r="L3299" t="s">
        <v>14389</v>
      </c>
      <c r="M3299" t="s">
        <v>14390</v>
      </c>
      <c r="N3299" t="s">
        <v>14391</v>
      </c>
      <c r="O3299">
        <v>20</v>
      </c>
      <c r="P3299">
        <v>80</v>
      </c>
    </row>
    <row r="3300" spans="1:16" x14ac:dyDescent="0.35">
      <c r="A3300">
        <v>3299</v>
      </c>
      <c r="B3300">
        <v>20</v>
      </c>
      <c r="C3300" t="s">
        <v>14062</v>
      </c>
      <c r="D3300" t="s">
        <v>420</v>
      </c>
      <c r="E3300">
        <v>28</v>
      </c>
      <c r="F3300" t="s">
        <v>676</v>
      </c>
      <c r="G3300" t="s">
        <v>14211</v>
      </c>
      <c r="H3300" t="s">
        <v>14212</v>
      </c>
      <c r="I3300" t="s">
        <v>14392</v>
      </c>
      <c r="J3300" t="s">
        <v>1257</v>
      </c>
      <c r="K3300">
        <v>47</v>
      </c>
      <c r="L3300" t="s">
        <v>14393</v>
      </c>
      <c r="M3300" t="s">
        <v>14394</v>
      </c>
      <c r="N3300" t="s">
        <v>14395</v>
      </c>
      <c r="O3300">
        <v>18</v>
      </c>
      <c r="P3300">
        <v>87</v>
      </c>
    </row>
    <row r="3301" spans="1:16" x14ac:dyDescent="0.35">
      <c r="A3301">
        <v>3300</v>
      </c>
      <c r="B3301">
        <v>20</v>
      </c>
      <c r="C3301" t="s">
        <v>14062</v>
      </c>
      <c r="D3301" t="s">
        <v>420</v>
      </c>
      <c r="E3301">
        <v>28</v>
      </c>
      <c r="F3301" t="s">
        <v>676</v>
      </c>
      <c r="G3301" t="s">
        <v>14211</v>
      </c>
      <c r="H3301" t="s">
        <v>14212</v>
      </c>
      <c r="I3301" t="s">
        <v>14396</v>
      </c>
      <c r="J3301" t="s">
        <v>1257</v>
      </c>
      <c r="K3301">
        <v>48</v>
      </c>
      <c r="L3301" t="s">
        <v>14397</v>
      </c>
      <c r="M3301" t="s">
        <v>14398</v>
      </c>
      <c r="N3301" t="s">
        <v>14399</v>
      </c>
      <c r="O3301">
        <v>28</v>
      </c>
      <c r="P3301">
        <v>108</v>
      </c>
    </row>
    <row r="3302" spans="1:16" x14ac:dyDescent="0.35">
      <c r="A3302">
        <v>3301</v>
      </c>
      <c r="B3302">
        <v>20</v>
      </c>
      <c r="C3302" t="s">
        <v>14062</v>
      </c>
      <c r="D3302" t="s">
        <v>420</v>
      </c>
      <c r="E3302">
        <v>28</v>
      </c>
      <c r="F3302" t="s">
        <v>676</v>
      </c>
      <c r="G3302" t="s">
        <v>14211</v>
      </c>
      <c r="H3302" t="s">
        <v>14212</v>
      </c>
      <c r="I3302" t="s">
        <v>14400</v>
      </c>
      <c r="J3302" t="s">
        <v>1257</v>
      </c>
      <c r="K3302">
        <v>49</v>
      </c>
      <c r="L3302" t="s">
        <v>14401</v>
      </c>
      <c r="M3302" t="s">
        <v>14402</v>
      </c>
      <c r="N3302" t="s">
        <v>14403</v>
      </c>
      <c r="O3302">
        <v>13</v>
      </c>
      <c r="P3302">
        <v>50</v>
      </c>
    </row>
    <row r="3303" spans="1:16" x14ac:dyDescent="0.35">
      <c r="A3303">
        <v>3302</v>
      </c>
      <c r="B3303">
        <v>20</v>
      </c>
      <c r="C3303" t="s">
        <v>14062</v>
      </c>
      <c r="D3303" t="s">
        <v>420</v>
      </c>
      <c r="E3303">
        <v>28</v>
      </c>
      <c r="F3303" t="s">
        <v>676</v>
      </c>
      <c r="G3303" t="s">
        <v>14211</v>
      </c>
      <c r="H3303" t="s">
        <v>14212</v>
      </c>
      <c r="I3303" t="s">
        <v>14404</v>
      </c>
      <c r="J3303" t="s">
        <v>1257</v>
      </c>
      <c r="K3303">
        <v>50</v>
      </c>
      <c r="L3303" t="s">
        <v>14405</v>
      </c>
      <c r="M3303" t="s">
        <v>14406</v>
      </c>
      <c r="N3303" t="s">
        <v>14407</v>
      </c>
      <c r="O3303">
        <v>25</v>
      </c>
      <c r="P3303">
        <v>95</v>
      </c>
    </row>
    <row r="3304" spans="1:16" x14ac:dyDescent="0.35">
      <c r="A3304">
        <v>3303</v>
      </c>
      <c r="B3304">
        <v>20</v>
      </c>
      <c r="C3304" t="s">
        <v>14062</v>
      </c>
      <c r="D3304" t="s">
        <v>420</v>
      </c>
      <c r="E3304">
        <v>28</v>
      </c>
      <c r="F3304" t="s">
        <v>676</v>
      </c>
      <c r="G3304" t="s">
        <v>14211</v>
      </c>
      <c r="H3304" t="s">
        <v>14212</v>
      </c>
      <c r="I3304" t="s">
        <v>14408</v>
      </c>
      <c r="J3304" t="s">
        <v>1257</v>
      </c>
      <c r="K3304">
        <v>51</v>
      </c>
      <c r="L3304" t="s">
        <v>14409</v>
      </c>
      <c r="M3304" t="s">
        <v>14410</v>
      </c>
      <c r="N3304" t="s">
        <v>14411</v>
      </c>
      <c r="O3304">
        <v>6</v>
      </c>
      <c r="P3304">
        <v>29</v>
      </c>
    </row>
    <row r="3305" spans="1:16" x14ac:dyDescent="0.35">
      <c r="A3305">
        <v>3304</v>
      </c>
      <c r="B3305">
        <v>20</v>
      </c>
      <c r="C3305" t="s">
        <v>14062</v>
      </c>
      <c r="D3305" t="s">
        <v>420</v>
      </c>
      <c r="E3305">
        <v>28</v>
      </c>
      <c r="F3305" t="s">
        <v>676</v>
      </c>
      <c r="G3305" t="s">
        <v>14211</v>
      </c>
      <c r="H3305" t="s">
        <v>14212</v>
      </c>
      <c r="I3305" t="s">
        <v>14412</v>
      </c>
      <c r="J3305" t="s">
        <v>1287</v>
      </c>
      <c r="K3305">
        <v>52</v>
      </c>
      <c r="L3305" t="s">
        <v>14413</v>
      </c>
      <c r="M3305" t="s">
        <v>14414</v>
      </c>
      <c r="N3305" t="s">
        <v>14415</v>
      </c>
      <c r="O3305">
        <v>8</v>
      </c>
      <c r="P3305">
        <v>34</v>
      </c>
    </row>
    <row r="3306" spans="1:16" x14ac:dyDescent="0.35">
      <c r="A3306">
        <v>3305</v>
      </c>
      <c r="B3306">
        <v>20</v>
      </c>
      <c r="C3306" t="s">
        <v>14062</v>
      </c>
      <c r="D3306" t="s">
        <v>420</v>
      </c>
      <c r="E3306">
        <v>28</v>
      </c>
      <c r="F3306" t="s">
        <v>676</v>
      </c>
      <c r="G3306" t="s">
        <v>14211</v>
      </c>
      <c r="H3306" t="s">
        <v>14212</v>
      </c>
      <c r="I3306" t="s">
        <v>14416</v>
      </c>
      <c r="J3306" t="s">
        <v>1287</v>
      </c>
      <c r="K3306">
        <v>53</v>
      </c>
      <c r="L3306" t="s">
        <v>14417</v>
      </c>
      <c r="M3306" t="s">
        <v>14418</v>
      </c>
      <c r="N3306" t="s">
        <v>14419</v>
      </c>
      <c r="O3306">
        <v>15</v>
      </c>
      <c r="P3306">
        <v>55</v>
      </c>
    </row>
    <row r="3307" spans="1:16" x14ac:dyDescent="0.35">
      <c r="A3307">
        <v>3306</v>
      </c>
      <c r="B3307">
        <v>20</v>
      </c>
      <c r="C3307" t="s">
        <v>14062</v>
      </c>
      <c r="D3307" t="s">
        <v>420</v>
      </c>
      <c r="E3307">
        <v>28</v>
      </c>
      <c r="F3307" t="s">
        <v>676</v>
      </c>
      <c r="G3307" t="s">
        <v>14211</v>
      </c>
      <c r="H3307" t="s">
        <v>14212</v>
      </c>
      <c r="I3307" t="s">
        <v>14420</v>
      </c>
      <c r="J3307" t="s">
        <v>1287</v>
      </c>
      <c r="K3307">
        <v>54</v>
      </c>
      <c r="L3307" t="s">
        <v>14421</v>
      </c>
      <c r="M3307" t="s">
        <v>14422</v>
      </c>
      <c r="N3307" t="s">
        <v>14423</v>
      </c>
      <c r="O3307">
        <v>12</v>
      </c>
      <c r="P3307">
        <v>65</v>
      </c>
    </row>
    <row r="3308" spans="1:16" x14ac:dyDescent="0.35">
      <c r="A3308">
        <v>3307</v>
      </c>
      <c r="B3308">
        <v>20</v>
      </c>
      <c r="C3308" t="s">
        <v>14062</v>
      </c>
      <c r="D3308" t="s">
        <v>420</v>
      </c>
      <c r="E3308">
        <v>28</v>
      </c>
      <c r="F3308" t="s">
        <v>676</v>
      </c>
      <c r="G3308" t="s">
        <v>14211</v>
      </c>
      <c r="H3308" t="s">
        <v>14212</v>
      </c>
      <c r="I3308" t="s">
        <v>14424</v>
      </c>
      <c r="J3308" t="s">
        <v>1287</v>
      </c>
      <c r="K3308">
        <v>55</v>
      </c>
      <c r="L3308" t="s">
        <v>14425</v>
      </c>
      <c r="M3308" t="s">
        <v>14426</v>
      </c>
      <c r="N3308" t="s">
        <v>14427</v>
      </c>
      <c r="O3308">
        <v>15</v>
      </c>
      <c r="P3308">
        <v>74</v>
      </c>
    </row>
    <row r="3309" spans="1:16" x14ac:dyDescent="0.35">
      <c r="A3309">
        <v>3308</v>
      </c>
      <c r="B3309">
        <v>20</v>
      </c>
      <c r="C3309" t="s">
        <v>14062</v>
      </c>
      <c r="D3309" t="s">
        <v>420</v>
      </c>
      <c r="E3309">
        <v>28</v>
      </c>
      <c r="F3309" t="s">
        <v>676</v>
      </c>
      <c r="G3309" t="s">
        <v>14211</v>
      </c>
      <c r="H3309" t="s">
        <v>14212</v>
      </c>
      <c r="I3309" t="s">
        <v>14428</v>
      </c>
      <c r="J3309" t="s">
        <v>1257</v>
      </c>
      <c r="K3309">
        <v>56</v>
      </c>
      <c r="L3309" t="s">
        <v>14429</v>
      </c>
      <c r="M3309" t="s">
        <v>14430</v>
      </c>
      <c r="N3309" t="s">
        <v>14431</v>
      </c>
      <c r="O3309">
        <v>14</v>
      </c>
      <c r="P3309">
        <v>51</v>
      </c>
    </row>
    <row r="3310" spans="1:16" x14ac:dyDescent="0.35">
      <c r="A3310">
        <v>3309</v>
      </c>
      <c r="B3310">
        <v>20</v>
      </c>
      <c r="C3310" t="s">
        <v>14062</v>
      </c>
      <c r="D3310" t="s">
        <v>420</v>
      </c>
      <c r="E3310">
        <v>28</v>
      </c>
      <c r="F3310" t="s">
        <v>676</v>
      </c>
      <c r="G3310" t="s">
        <v>14211</v>
      </c>
      <c r="H3310" t="s">
        <v>14212</v>
      </c>
      <c r="I3310" t="s">
        <v>14432</v>
      </c>
      <c r="J3310" t="s">
        <v>1257</v>
      </c>
      <c r="K3310">
        <v>57</v>
      </c>
      <c r="L3310" t="s">
        <v>14433</v>
      </c>
      <c r="M3310" t="s">
        <v>14434</v>
      </c>
      <c r="N3310" t="s">
        <v>14435</v>
      </c>
      <c r="O3310">
        <v>26</v>
      </c>
      <c r="P3310">
        <v>102</v>
      </c>
    </row>
    <row r="3311" spans="1:16" x14ac:dyDescent="0.35">
      <c r="A3311">
        <v>3310</v>
      </c>
      <c r="B3311">
        <v>20</v>
      </c>
      <c r="C3311" t="s">
        <v>14062</v>
      </c>
      <c r="D3311" t="s">
        <v>420</v>
      </c>
      <c r="E3311">
        <v>28</v>
      </c>
      <c r="F3311" t="s">
        <v>676</v>
      </c>
      <c r="G3311" t="s">
        <v>14211</v>
      </c>
      <c r="H3311" t="s">
        <v>14212</v>
      </c>
      <c r="I3311" t="s">
        <v>14436</v>
      </c>
      <c r="J3311" t="s">
        <v>1257</v>
      </c>
      <c r="K3311">
        <v>58</v>
      </c>
      <c r="L3311" t="s">
        <v>14437</v>
      </c>
      <c r="M3311" t="s">
        <v>14438</v>
      </c>
      <c r="N3311" t="s">
        <v>14439</v>
      </c>
      <c r="O3311">
        <v>19</v>
      </c>
      <c r="P3311">
        <v>77</v>
      </c>
    </row>
    <row r="3312" spans="1:16" x14ac:dyDescent="0.35">
      <c r="A3312">
        <v>3311</v>
      </c>
      <c r="B3312">
        <v>20</v>
      </c>
      <c r="C3312" t="s">
        <v>14062</v>
      </c>
      <c r="D3312" t="s">
        <v>420</v>
      </c>
      <c r="E3312">
        <v>28</v>
      </c>
      <c r="F3312" t="s">
        <v>676</v>
      </c>
      <c r="G3312" t="s">
        <v>14211</v>
      </c>
      <c r="H3312" t="s">
        <v>14212</v>
      </c>
      <c r="I3312" t="s">
        <v>14440</v>
      </c>
      <c r="J3312" t="s">
        <v>1257</v>
      </c>
      <c r="K3312">
        <v>59</v>
      </c>
      <c r="L3312" t="s">
        <v>14441</v>
      </c>
      <c r="M3312" t="s">
        <v>14442</v>
      </c>
      <c r="N3312" t="s">
        <v>14443</v>
      </c>
      <c r="O3312">
        <v>21</v>
      </c>
      <c r="P3312">
        <v>84</v>
      </c>
    </row>
    <row r="3313" spans="1:16" x14ac:dyDescent="0.35">
      <c r="A3313">
        <v>3312</v>
      </c>
      <c r="B3313">
        <v>20</v>
      </c>
      <c r="C3313" t="s">
        <v>14062</v>
      </c>
      <c r="D3313" t="s">
        <v>420</v>
      </c>
      <c r="E3313">
        <v>28</v>
      </c>
      <c r="F3313" t="s">
        <v>676</v>
      </c>
      <c r="G3313" t="s">
        <v>14211</v>
      </c>
      <c r="H3313" t="s">
        <v>14212</v>
      </c>
      <c r="I3313" t="s">
        <v>14444</v>
      </c>
      <c r="J3313" t="s">
        <v>1257</v>
      </c>
      <c r="K3313">
        <v>60</v>
      </c>
      <c r="L3313" t="s">
        <v>14445</v>
      </c>
      <c r="M3313" t="s">
        <v>14446</v>
      </c>
      <c r="N3313" t="s">
        <v>14447</v>
      </c>
      <c r="O3313">
        <v>17</v>
      </c>
      <c r="P3313">
        <v>69</v>
      </c>
    </row>
    <row r="3314" spans="1:16" x14ac:dyDescent="0.35">
      <c r="A3314">
        <v>3313</v>
      </c>
      <c r="B3314">
        <v>20</v>
      </c>
      <c r="C3314" t="s">
        <v>14062</v>
      </c>
      <c r="D3314" t="s">
        <v>420</v>
      </c>
      <c r="E3314">
        <v>28</v>
      </c>
      <c r="F3314" t="s">
        <v>676</v>
      </c>
      <c r="G3314" t="s">
        <v>14211</v>
      </c>
      <c r="H3314" t="s">
        <v>14212</v>
      </c>
      <c r="I3314" t="s">
        <v>14448</v>
      </c>
      <c r="J3314" t="s">
        <v>1257</v>
      </c>
      <c r="K3314">
        <v>61</v>
      </c>
      <c r="L3314" t="s">
        <v>14449</v>
      </c>
      <c r="M3314" t="s">
        <v>14450</v>
      </c>
      <c r="N3314" t="s">
        <v>14451</v>
      </c>
      <c r="O3314">
        <v>17</v>
      </c>
      <c r="P3314">
        <v>77</v>
      </c>
    </row>
    <row r="3315" spans="1:16" x14ac:dyDescent="0.35">
      <c r="A3315">
        <v>3314</v>
      </c>
      <c r="B3315">
        <v>20</v>
      </c>
      <c r="C3315" t="s">
        <v>14062</v>
      </c>
      <c r="D3315" t="s">
        <v>420</v>
      </c>
      <c r="E3315">
        <v>28</v>
      </c>
      <c r="F3315" t="s">
        <v>676</v>
      </c>
      <c r="G3315" t="s">
        <v>14211</v>
      </c>
      <c r="H3315" t="s">
        <v>14212</v>
      </c>
      <c r="I3315" t="s">
        <v>14452</v>
      </c>
      <c r="J3315" t="s">
        <v>1257</v>
      </c>
      <c r="K3315">
        <v>62</v>
      </c>
      <c r="L3315" t="s">
        <v>14453</v>
      </c>
      <c r="M3315" t="s">
        <v>14454</v>
      </c>
      <c r="N3315" t="s">
        <v>14455</v>
      </c>
      <c r="O3315">
        <v>8</v>
      </c>
      <c r="P3315">
        <v>40</v>
      </c>
    </row>
    <row r="3316" spans="1:16" x14ac:dyDescent="0.35">
      <c r="A3316">
        <v>3315</v>
      </c>
      <c r="B3316">
        <v>20</v>
      </c>
      <c r="C3316" t="s">
        <v>14062</v>
      </c>
      <c r="D3316" t="s">
        <v>420</v>
      </c>
      <c r="E3316">
        <v>28</v>
      </c>
      <c r="F3316" t="s">
        <v>676</v>
      </c>
      <c r="G3316" t="s">
        <v>14211</v>
      </c>
      <c r="H3316" t="s">
        <v>14212</v>
      </c>
      <c r="I3316" t="s">
        <v>14456</v>
      </c>
      <c r="J3316" t="s">
        <v>1257</v>
      </c>
      <c r="K3316">
        <v>63</v>
      </c>
      <c r="L3316" t="s">
        <v>14457</v>
      </c>
      <c r="M3316" t="s">
        <v>14458</v>
      </c>
      <c r="N3316" t="s">
        <v>14459</v>
      </c>
      <c r="O3316">
        <v>20</v>
      </c>
      <c r="P3316">
        <v>86</v>
      </c>
    </row>
    <row r="3317" spans="1:16" x14ac:dyDescent="0.35">
      <c r="A3317">
        <v>3316</v>
      </c>
      <c r="B3317">
        <v>20</v>
      </c>
      <c r="C3317" t="s">
        <v>14062</v>
      </c>
      <c r="D3317" t="s">
        <v>420</v>
      </c>
      <c r="E3317">
        <v>28</v>
      </c>
      <c r="F3317" t="s">
        <v>676</v>
      </c>
      <c r="G3317" t="s">
        <v>14211</v>
      </c>
      <c r="H3317" t="s">
        <v>14212</v>
      </c>
      <c r="I3317" t="s">
        <v>14460</v>
      </c>
      <c r="J3317" t="s">
        <v>1257</v>
      </c>
      <c r="K3317">
        <v>64</v>
      </c>
      <c r="L3317" t="s">
        <v>14461</v>
      </c>
      <c r="M3317" t="s">
        <v>14462</v>
      </c>
      <c r="N3317" t="s">
        <v>14463</v>
      </c>
      <c r="O3317">
        <v>14</v>
      </c>
      <c r="P3317">
        <v>65</v>
      </c>
    </row>
    <row r="3318" spans="1:16" x14ac:dyDescent="0.35">
      <c r="A3318">
        <v>3317</v>
      </c>
      <c r="B3318">
        <v>20</v>
      </c>
      <c r="C3318" t="s">
        <v>14062</v>
      </c>
      <c r="D3318" t="s">
        <v>420</v>
      </c>
      <c r="E3318">
        <v>28</v>
      </c>
      <c r="F3318" t="s">
        <v>676</v>
      </c>
      <c r="G3318" t="s">
        <v>14211</v>
      </c>
      <c r="H3318" t="s">
        <v>14212</v>
      </c>
      <c r="I3318" t="s">
        <v>14464</v>
      </c>
      <c r="J3318" t="s">
        <v>1257</v>
      </c>
      <c r="K3318">
        <v>65</v>
      </c>
      <c r="L3318" t="s">
        <v>14465</v>
      </c>
      <c r="M3318" t="s">
        <v>14466</v>
      </c>
      <c r="N3318" t="s">
        <v>14467</v>
      </c>
      <c r="O3318">
        <v>6</v>
      </c>
      <c r="P3318">
        <v>33</v>
      </c>
    </row>
    <row r="3319" spans="1:16" x14ac:dyDescent="0.35">
      <c r="A3319">
        <v>3318</v>
      </c>
      <c r="B3319">
        <v>20</v>
      </c>
      <c r="C3319" t="s">
        <v>14062</v>
      </c>
      <c r="D3319" t="s">
        <v>420</v>
      </c>
      <c r="E3319">
        <v>28</v>
      </c>
      <c r="F3319" t="s">
        <v>676</v>
      </c>
      <c r="G3319" t="s">
        <v>14211</v>
      </c>
      <c r="H3319" t="s">
        <v>14212</v>
      </c>
      <c r="I3319" t="s">
        <v>14468</v>
      </c>
      <c r="J3319" t="s">
        <v>1257</v>
      </c>
      <c r="K3319">
        <v>66</v>
      </c>
      <c r="L3319" t="s">
        <v>14469</v>
      </c>
      <c r="M3319" t="s">
        <v>14470</v>
      </c>
      <c r="N3319" t="s">
        <v>14471</v>
      </c>
      <c r="O3319">
        <v>7</v>
      </c>
      <c r="P3319">
        <v>36</v>
      </c>
    </row>
    <row r="3320" spans="1:16" x14ac:dyDescent="0.35">
      <c r="A3320">
        <v>3319</v>
      </c>
      <c r="B3320">
        <v>20</v>
      </c>
      <c r="C3320" t="s">
        <v>14062</v>
      </c>
      <c r="D3320" t="s">
        <v>420</v>
      </c>
      <c r="E3320">
        <v>28</v>
      </c>
      <c r="F3320" t="s">
        <v>676</v>
      </c>
      <c r="G3320" t="s">
        <v>14211</v>
      </c>
      <c r="H3320" t="s">
        <v>14212</v>
      </c>
      <c r="I3320" t="s">
        <v>14472</v>
      </c>
      <c r="J3320" t="s">
        <v>1257</v>
      </c>
      <c r="K3320">
        <v>67</v>
      </c>
      <c r="L3320" t="s">
        <v>14473</v>
      </c>
      <c r="M3320" t="s">
        <v>14474</v>
      </c>
      <c r="N3320" t="s">
        <v>14475</v>
      </c>
      <c r="O3320">
        <v>11</v>
      </c>
      <c r="P3320">
        <v>43</v>
      </c>
    </row>
    <row r="3321" spans="1:16" x14ac:dyDescent="0.35">
      <c r="A3321">
        <v>3320</v>
      </c>
      <c r="B3321">
        <v>20</v>
      </c>
      <c r="C3321" t="s">
        <v>14062</v>
      </c>
      <c r="D3321" t="s">
        <v>420</v>
      </c>
      <c r="E3321">
        <v>28</v>
      </c>
      <c r="F3321" t="s">
        <v>676</v>
      </c>
      <c r="G3321" t="s">
        <v>14211</v>
      </c>
      <c r="H3321" t="s">
        <v>14212</v>
      </c>
      <c r="I3321" t="s">
        <v>14476</v>
      </c>
      <c r="J3321" t="s">
        <v>1257</v>
      </c>
      <c r="K3321">
        <v>68</v>
      </c>
      <c r="L3321" t="s">
        <v>14477</v>
      </c>
      <c r="M3321" t="s">
        <v>14478</v>
      </c>
      <c r="N3321" t="s">
        <v>14479</v>
      </c>
      <c r="O3321">
        <v>16</v>
      </c>
      <c r="P3321">
        <v>60</v>
      </c>
    </row>
    <row r="3322" spans="1:16" x14ac:dyDescent="0.35">
      <c r="A3322">
        <v>3321</v>
      </c>
      <c r="B3322">
        <v>20</v>
      </c>
      <c r="C3322" t="s">
        <v>14062</v>
      </c>
      <c r="D3322" t="s">
        <v>420</v>
      </c>
      <c r="E3322">
        <v>28</v>
      </c>
      <c r="F3322" t="s">
        <v>676</v>
      </c>
      <c r="G3322" t="s">
        <v>14211</v>
      </c>
      <c r="H3322" t="s">
        <v>14212</v>
      </c>
      <c r="I3322" t="s">
        <v>14480</v>
      </c>
      <c r="J3322" t="s">
        <v>1257</v>
      </c>
      <c r="K3322">
        <v>69</v>
      </c>
      <c r="L3322" t="s">
        <v>14481</v>
      </c>
      <c r="M3322" t="s">
        <v>14482</v>
      </c>
      <c r="N3322" t="s">
        <v>14483</v>
      </c>
      <c r="O3322">
        <v>7</v>
      </c>
      <c r="P3322">
        <v>28</v>
      </c>
    </row>
    <row r="3323" spans="1:16" x14ac:dyDescent="0.35">
      <c r="A3323">
        <v>3322</v>
      </c>
      <c r="B3323">
        <v>20</v>
      </c>
      <c r="C3323" t="s">
        <v>14062</v>
      </c>
      <c r="D3323" t="s">
        <v>420</v>
      </c>
      <c r="E3323">
        <v>28</v>
      </c>
      <c r="F3323" t="s">
        <v>676</v>
      </c>
      <c r="G3323" t="s">
        <v>14211</v>
      </c>
      <c r="H3323" t="s">
        <v>14212</v>
      </c>
      <c r="I3323" t="s">
        <v>14484</v>
      </c>
      <c r="J3323" t="s">
        <v>1257</v>
      </c>
      <c r="K3323">
        <v>70</v>
      </c>
      <c r="L3323" t="s">
        <v>14485</v>
      </c>
      <c r="M3323" t="s">
        <v>14486</v>
      </c>
      <c r="N3323" t="s">
        <v>14487</v>
      </c>
      <c r="O3323">
        <v>17</v>
      </c>
      <c r="P3323">
        <v>60</v>
      </c>
    </row>
    <row r="3324" spans="1:16" x14ac:dyDescent="0.35">
      <c r="A3324">
        <v>3323</v>
      </c>
      <c r="B3324">
        <v>20</v>
      </c>
      <c r="C3324" t="s">
        <v>14062</v>
      </c>
      <c r="D3324" t="s">
        <v>420</v>
      </c>
      <c r="E3324">
        <v>28</v>
      </c>
      <c r="F3324" t="s">
        <v>676</v>
      </c>
      <c r="G3324" t="s">
        <v>14211</v>
      </c>
      <c r="H3324" t="s">
        <v>14212</v>
      </c>
      <c r="I3324" t="s">
        <v>14488</v>
      </c>
      <c r="J3324" t="s">
        <v>1257</v>
      </c>
      <c r="K3324">
        <v>71</v>
      </c>
      <c r="L3324" t="s">
        <v>14489</v>
      </c>
      <c r="M3324" t="s">
        <v>14490</v>
      </c>
      <c r="N3324" t="s">
        <v>14491</v>
      </c>
      <c r="O3324">
        <v>20</v>
      </c>
      <c r="P3324">
        <v>81</v>
      </c>
    </row>
    <row r="3325" spans="1:16" x14ac:dyDescent="0.35">
      <c r="A3325">
        <v>3324</v>
      </c>
      <c r="B3325">
        <v>20</v>
      </c>
      <c r="C3325" t="s">
        <v>14062</v>
      </c>
      <c r="D3325" t="s">
        <v>420</v>
      </c>
      <c r="E3325">
        <v>28</v>
      </c>
      <c r="F3325" t="s">
        <v>676</v>
      </c>
      <c r="G3325" t="s">
        <v>14211</v>
      </c>
      <c r="H3325" t="s">
        <v>14212</v>
      </c>
      <c r="I3325" t="s">
        <v>14492</v>
      </c>
      <c r="J3325" t="s">
        <v>1257</v>
      </c>
      <c r="K3325">
        <v>72</v>
      </c>
      <c r="L3325" t="s">
        <v>14493</v>
      </c>
      <c r="M3325" t="s">
        <v>14494</v>
      </c>
      <c r="N3325" t="s">
        <v>14495</v>
      </c>
      <c r="O3325">
        <v>22</v>
      </c>
      <c r="P3325">
        <v>90</v>
      </c>
    </row>
    <row r="3326" spans="1:16" x14ac:dyDescent="0.35">
      <c r="A3326">
        <v>3325</v>
      </c>
      <c r="B3326">
        <v>20</v>
      </c>
      <c r="C3326" t="s">
        <v>14062</v>
      </c>
      <c r="D3326" t="s">
        <v>420</v>
      </c>
      <c r="E3326">
        <v>28</v>
      </c>
      <c r="F3326" t="s">
        <v>676</v>
      </c>
      <c r="G3326" t="s">
        <v>14211</v>
      </c>
      <c r="H3326" t="s">
        <v>14212</v>
      </c>
      <c r="I3326" t="s">
        <v>14496</v>
      </c>
      <c r="J3326" t="s">
        <v>1257</v>
      </c>
      <c r="K3326">
        <v>73</v>
      </c>
      <c r="L3326" t="s">
        <v>14497</v>
      </c>
      <c r="M3326" t="s">
        <v>14498</v>
      </c>
      <c r="N3326" t="s">
        <v>14499</v>
      </c>
      <c r="O3326">
        <v>13</v>
      </c>
      <c r="P3326">
        <v>62</v>
      </c>
    </row>
    <row r="3327" spans="1:16" x14ac:dyDescent="0.35">
      <c r="A3327">
        <v>3326</v>
      </c>
      <c r="B3327">
        <v>20</v>
      </c>
      <c r="C3327" t="s">
        <v>14062</v>
      </c>
      <c r="D3327" t="s">
        <v>420</v>
      </c>
      <c r="E3327">
        <v>28</v>
      </c>
      <c r="F3327" t="s">
        <v>676</v>
      </c>
      <c r="G3327" t="s">
        <v>14211</v>
      </c>
      <c r="H3327" t="s">
        <v>14212</v>
      </c>
      <c r="I3327" t="s">
        <v>14500</v>
      </c>
      <c r="J3327" t="s">
        <v>1257</v>
      </c>
      <c r="K3327">
        <v>74</v>
      </c>
      <c r="L3327" t="s">
        <v>14501</v>
      </c>
      <c r="M3327" t="s">
        <v>14454</v>
      </c>
      <c r="N3327" t="s">
        <v>14455</v>
      </c>
      <c r="O3327">
        <v>8</v>
      </c>
      <c r="P3327">
        <v>40</v>
      </c>
    </row>
    <row r="3328" spans="1:16" x14ac:dyDescent="0.35">
      <c r="A3328">
        <v>3327</v>
      </c>
      <c r="B3328">
        <v>20</v>
      </c>
      <c r="C3328" t="s">
        <v>14062</v>
      </c>
      <c r="D3328" t="s">
        <v>420</v>
      </c>
      <c r="E3328">
        <v>28</v>
      </c>
      <c r="F3328" t="s">
        <v>676</v>
      </c>
      <c r="G3328" t="s">
        <v>14211</v>
      </c>
      <c r="H3328" t="s">
        <v>14212</v>
      </c>
      <c r="I3328" t="s">
        <v>14502</v>
      </c>
      <c r="J3328" t="s">
        <v>1257</v>
      </c>
      <c r="K3328">
        <v>75</v>
      </c>
      <c r="L3328" t="s">
        <v>14503</v>
      </c>
      <c r="M3328" t="s">
        <v>14504</v>
      </c>
      <c r="N3328" t="s">
        <v>14505</v>
      </c>
      <c r="O3328">
        <v>17</v>
      </c>
      <c r="P3328">
        <v>72</v>
      </c>
    </row>
    <row r="3329" spans="1:16" x14ac:dyDescent="0.35">
      <c r="A3329">
        <v>3328</v>
      </c>
      <c r="B3329">
        <v>20</v>
      </c>
      <c r="C3329" t="s">
        <v>14062</v>
      </c>
      <c r="D3329" t="s">
        <v>420</v>
      </c>
      <c r="E3329">
        <v>28</v>
      </c>
      <c r="F3329" t="s">
        <v>676</v>
      </c>
      <c r="G3329" t="s">
        <v>14211</v>
      </c>
      <c r="H3329" t="s">
        <v>14212</v>
      </c>
      <c r="I3329" t="s">
        <v>14506</v>
      </c>
      <c r="J3329" t="s">
        <v>1257</v>
      </c>
      <c r="K3329">
        <v>76</v>
      </c>
      <c r="L3329" t="s">
        <v>14507</v>
      </c>
      <c r="M3329" t="s">
        <v>14508</v>
      </c>
      <c r="N3329" t="s">
        <v>14509</v>
      </c>
      <c r="O3329">
        <v>31</v>
      </c>
      <c r="P3329">
        <v>111</v>
      </c>
    </row>
    <row r="3330" spans="1:16" x14ac:dyDescent="0.35">
      <c r="A3330">
        <v>3329</v>
      </c>
      <c r="B3330">
        <v>20</v>
      </c>
      <c r="C3330" t="s">
        <v>14062</v>
      </c>
      <c r="D3330" t="s">
        <v>420</v>
      </c>
      <c r="E3330">
        <v>28</v>
      </c>
      <c r="F3330" t="s">
        <v>676</v>
      </c>
      <c r="G3330" t="s">
        <v>14211</v>
      </c>
      <c r="H3330" t="s">
        <v>14212</v>
      </c>
      <c r="I3330" t="s">
        <v>14510</v>
      </c>
      <c r="J3330" t="s">
        <v>1257</v>
      </c>
      <c r="K3330">
        <v>77</v>
      </c>
      <c r="L3330" t="s">
        <v>14511</v>
      </c>
      <c r="M3330" t="s">
        <v>14512</v>
      </c>
      <c r="N3330" t="s">
        <v>14513</v>
      </c>
      <c r="O3330">
        <v>30</v>
      </c>
      <c r="P3330">
        <v>109</v>
      </c>
    </row>
    <row r="3331" spans="1:16" x14ac:dyDescent="0.35">
      <c r="A3331">
        <v>3330</v>
      </c>
      <c r="B3331">
        <v>20</v>
      </c>
      <c r="C3331" t="s">
        <v>14062</v>
      </c>
      <c r="D3331" t="s">
        <v>420</v>
      </c>
      <c r="E3331">
        <v>28</v>
      </c>
      <c r="F3331" t="s">
        <v>676</v>
      </c>
      <c r="G3331" t="s">
        <v>14211</v>
      </c>
      <c r="H3331" t="s">
        <v>14212</v>
      </c>
      <c r="I3331" t="s">
        <v>14514</v>
      </c>
      <c r="J3331" t="s">
        <v>1257</v>
      </c>
      <c r="K3331">
        <v>78</v>
      </c>
      <c r="L3331" t="s">
        <v>14515</v>
      </c>
      <c r="M3331" t="s">
        <v>14516</v>
      </c>
      <c r="N3331" t="s">
        <v>14517</v>
      </c>
      <c r="O3331">
        <v>30</v>
      </c>
      <c r="P3331">
        <v>107</v>
      </c>
    </row>
    <row r="3332" spans="1:16" x14ac:dyDescent="0.35">
      <c r="A3332">
        <v>3331</v>
      </c>
      <c r="B3332">
        <v>20</v>
      </c>
      <c r="C3332" t="s">
        <v>14062</v>
      </c>
      <c r="D3332" t="s">
        <v>420</v>
      </c>
      <c r="E3332">
        <v>28</v>
      </c>
      <c r="F3332" t="s">
        <v>676</v>
      </c>
      <c r="G3332" t="s">
        <v>14211</v>
      </c>
      <c r="H3332" t="s">
        <v>14212</v>
      </c>
      <c r="I3332" t="s">
        <v>14518</v>
      </c>
      <c r="J3332" t="s">
        <v>1257</v>
      </c>
      <c r="K3332">
        <v>79</v>
      </c>
      <c r="L3332" t="s">
        <v>14519</v>
      </c>
      <c r="M3332" t="s">
        <v>14520</v>
      </c>
      <c r="N3332" t="s">
        <v>14521</v>
      </c>
      <c r="O3332">
        <v>22</v>
      </c>
      <c r="P3332">
        <v>80</v>
      </c>
    </row>
    <row r="3333" spans="1:16" x14ac:dyDescent="0.35">
      <c r="A3333">
        <v>3332</v>
      </c>
      <c r="B3333">
        <v>20</v>
      </c>
      <c r="C3333" t="s">
        <v>14062</v>
      </c>
      <c r="D3333" t="s">
        <v>420</v>
      </c>
      <c r="E3333">
        <v>28</v>
      </c>
      <c r="F3333" t="s">
        <v>676</v>
      </c>
      <c r="G3333" t="s">
        <v>14211</v>
      </c>
      <c r="H3333" t="s">
        <v>14212</v>
      </c>
      <c r="I3333" t="s">
        <v>14522</v>
      </c>
      <c r="J3333" t="s">
        <v>1257</v>
      </c>
      <c r="K3333">
        <v>80</v>
      </c>
      <c r="L3333" t="s">
        <v>14523</v>
      </c>
      <c r="M3333" t="s">
        <v>14524</v>
      </c>
      <c r="N3333" t="s">
        <v>14525</v>
      </c>
      <c r="O3333">
        <v>16</v>
      </c>
      <c r="P3333">
        <v>71</v>
      </c>
    </row>
    <row r="3334" spans="1:16" x14ac:dyDescent="0.35">
      <c r="A3334">
        <v>3333</v>
      </c>
      <c r="B3334">
        <v>20</v>
      </c>
      <c r="C3334" t="s">
        <v>14062</v>
      </c>
      <c r="D3334" t="s">
        <v>420</v>
      </c>
      <c r="E3334">
        <v>28</v>
      </c>
      <c r="F3334" t="s">
        <v>676</v>
      </c>
      <c r="G3334" t="s">
        <v>14211</v>
      </c>
      <c r="H3334" t="s">
        <v>14212</v>
      </c>
      <c r="I3334" t="s">
        <v>14526</v>
      </c>
      <c r="J3334" t="s">
        <v>1257</v>
      </c>
      <c r="K3334">
        <v>81</v>
      </c>
      <c r="L3334" t="s">
        <v>14527</v>
      </c>
      <c r="M3334" t="s">
        <v>14528</v>
      </c>
      <c r="N3334" t="s">
        <v>14529</v>
      </c>
      <c r="O3334">
        <v>17</v>
      </c>
      <c r="P3334">
        <v>66</v>
      </c>
    </row>
    <row r="3335" spans="1:16" x14ac:dyDescent="0.35">
      <c r="A3335">
        <v>3334</v>
      </c>
      <c r="B3335">
        <v>20</v>
      </c>
      <c r="C3335" t="s">
        <v>14062</v>
      </c>
      <c r="D3335" t="s">
        <v>420</v>
      </c>
      <c r="E3335">
        <v>28</v>
      </c>
      <c r="F3335" t="s">
        <v>676</v>
      </c>
      <c r="G3335" t="s">
        <v>14211</v>
      </c>
      <c r="H3335" t="s">
        <v>14212</v>
      </c>
      <c r="I3335" t="s">
        <v>14530</v>
      </c>
      <c r="J3335" t="s">
        <v>1257</v>
      </c>
      <c r="K3335">
        <v>82</v>
      </c>
      <c r="L3335" t="s">
        <v>14531</v>
      </c>
      <c r="M3335" t="s">
        <v>14532</v>
      </c>
      <c r="N3335" t="s">
        <v>14533</v>
      </c>
      <c r="O3335">
        <v>28</v>
      </c>
      <c r="P3335">
        <v>115</v>
      </c>
    </row>
    <row r="3336" spans="1:16" x14ac:dyDescent="0.35">
      <c r="A3336">
        <v>3335</v>
      </c>
      <c r="B3336">
        <v>20</v>
      </c>
      <c r="C3336" t="s">
        <v>14062</v>
      </c>
      <c r="D3336" t="s">
        <v>420</v>
      </c>
      <c r="E3336">
        <v>28</v>
      </c>
      <c r="F3336" t="s">
        <v>676</v>
      </c>
      <c r="G3336" t="s">
        <v>14211</v>
      </c>
      <c r="H3336" t="s">
        <v>14212</v>
      </c>
      <c r="I3336" t="s">
        <v>14534</v>
      </c>
      <c r="J3336" t="s">
        <v>1257</v>
      </c>
      <c r="K3336">
        <v>83</v>
      </c>
      <c r="L3336" t="s">
        <v>14535</v>
      </c>
      <c r="M3336" t="s">
        <v>14536</v>
      </c>
      <c r="N3336" t="s">
        <v>14537</v>
      </c>
      <c r="O3336">
        <v>15</v>
      </c>
      <c r="P3336">
        <v>69</v>
      </c>
    </row>
    <row r="3337" spans="1:16" x14ac:dyDescent="0.35">
      <c r="A3337">
        <v>3336</v>
      </c>
      <c r="B3337">
        <v>20</v>
      </c>
      <c r="C3337" t="s">
        <v>14062</v>
      </c>
      <c r="D3337" t="s">
        <v>420</v>
      </c>
      <c r="E3337">
        <v>28</v>
      </c>
      <c r="F3337" t="s">
        <v>676</v>
      </c>
      <c r="G3337" t="s">
        <v>14211</v>
      </c>
      <c r="H3337" t="s">
        <v>14212</v>
      </c>
      <c r="I3337" t="s">
        <v>14538</v>
      </c>
      <c r="J3337" t="s">
        <v>1257</v>
      </c>
      <c r="K3337">
        <v>84</v>
      </c>
      <c r="L3337" t="s">
        <v>14539</v>
      </c>
      <c r="M3337" t="s">
        <v>14540</v>
      </c>
      <c r="N3337" t="s">
        <v>14541</v>
      </c>
      <c r="O3337">
        <v>19</v>
      </c>
      <c r="P3337">
        <v>76</v>
      </c>
    </row>
    <row r="3338" spans="1:16" x14ac:dyDescent="0.35">
      <c r="A3338">
        <v>3337</v>
      </c>
      <c r="B3338">
        <v>20</v>
      </c>
      <c r="C3338" t="s">
        <v>14062</v>
      </c>
      <c r="D3338" t="s">
        <v>420</v>
      </c>
      <c r="E3338">
        <v>28</v>
      </c>
      <c r="F3338" t="s">
        <v>676</v>
      </c>
      <c r="G3338" t="s">
        <v>14211</v>
      </c>
      <c r="H3338" t="s">
        <v>14212</v>
      </c>
      <c r="I3338" t="s">
        <v>14542</v>
      </c>
      <c r="J3338" t="s">
        <v>14543</v>
      </c>
      <c r="K3338">
        <v>85</v>
      </c>
      <c r="L3338" t="s">
        <v>14544</v>
      </c>
      <c r="M3338" t="s">
        <v>14545</v>
      </c>
      <c r="N3338" t="s">
        <v>14546</v>
      </c>
      <c r="O3338">
        <v>20</v>
      </c>
      <c r="P3338">
        <v>70</v>
      </c>
    </row>
    <row r="3339" spans="1:16" x14ac:dyDescent="0.35">
      <c r="A3339">
        <v>3338</v>
      </c>
      <c r="B3339">
        <v>20</v>
      </c>
      <c r="C3339" t="s">
        <v>14062</v>
      </c>
      <c r="D3339" t="s">
        <v>420</v>
      </c>
      <c r="E3339">
        <v>28</v>
      </c>
      <c r="F3339" t="s">
        <v>676</v>
      </c>
      <c r="G3339" t="s">
        <v>14211</v>
      </c>
      <c r="H3339" t="s">
        <v>14212</v>
      </c>
      <c r="I3339" t="s">
        <v>14547</v>
      </c>
      <c r="J3339" t="s">
        <v>1257</v>
      </c>
      <c r="K3339">
        <v>86</v>
      </c>
      <c r="L3339" t="s">
        <v>14548</v>
      </c>
      <c r="M3339" t="s">
        <v>14549</v>
      </c>
      <c r="N3339" t="s">
        <v>14550</v>
      </c>
      <c r="O3339">
        <v>16</v>
      </c>
      <c r="P3339">
        <v>62</v>
      </c>
    </row>
    <row r="3340" spans="1:16" x14ac:dyDescent="0.35">
      <c r="A3340">
        <v>3339</v>
      </c>
      <c r="B3340">
        <v>20</v>
      </c>
      <c r="C3340" t="s">
        <v>14062</v>
      </c>
      <c r="D3340" t="s">
        <v>420</v>
      </c>
      <c r="E3340">
        <v>28</v>
      </c>
      <c r="F3340" t="s">
        <v>676</v>
      </c>
      <c r="G3340" t="s">
        <v>14211</v>
      </c>
      <c r="H3340" t="s">
        <v>14212</v>
      </c>
      <c r="I3340" t="s">
        <v>14551</v>
      </c>
      <c r="J3340" t="s">
        <v>1257</v>
      </c>
      <c r="K3340">
        <v>87</v>
      </c>
      <c r="L3340" t="s">
        <v>14552</v>
      </c>
      <c r="M3340" t="s">
        <v>14553</v>
      </c>
      <c r="N3340" t="s">
        <v>14554</v>
      </c>
      <c r="O3340">
        <v>18</v>
      </c>
      <c r="P3340">
        <v>62</v>
      </c>
    </row>
    <row r="3341" spans="1:16" x14ac:dyDescent="0.35">
      <c r="A3341">
        <v>3340</v>
      </c>
      <c r="B3341">
        <v>20</v>
      </c>
      <c r="C3341" t="s">
        <v>14062</v>
      </c>
      <c r="D3341" t="s">
        <v>420</v>
      </c>
      <c r="E3341">
        <v>28</v>
      </c>
      <c r="F3341" t="s">
        <v>676</v>
      </c>
      <c r="G3341" t="s">
        <v>14211</v>
      </c>
      <c r="H3341" t="s">
        <v>14212</v>
      </c>
      <c r="I3341" t="s">
        <v>14555</v>
      </c>
      <c r="J3341" t="s">
        <v>1257</v>
      </c>
      <c r="K3341">
        <v>88</v>
      </c>
      <c r="L3341" t="s">
        <v>14556</v>
      </c>
      <c r="M3341" t="s">
        <v>14557</v>
      </c>
      <c r="N3341" t="s">
        <v>14558</v>
      </c>
      <c r="O3341">
        <v>22</v>
      </c>
      <c r="P3341">
        <v>68</v>
      </c>
    </row>
    <row r="3342" spans="1:16" x14ac:dyDescent="0.35">
      <c r="A3342">
        <v>3341</v>
      </c>
      <c r="B3342">
        <v>20</v>
      </c>
      <c r="C3342" t="s">
        <v>14062</v>
      </c>
      <c r="D3342" t="s">
        <v>420</v>
      </c>
      <c r="E3342">
        <v>29</v>
      </c>
      <c r="F3342" t="s">
        <v>678</v>
      </c>
      <c r="G3342" t="s">
        <v>421</v>
      </c>
      <c r="H3342" t="s">
        <v>14559</v>
      </c>
      <c r="I3342" t="s">
        <v>14560</v>
      </c>
      <c r="J3342" t="s">
        <v>1287</v>
      </c>
      <c r="K3342">
        <v>1</v>
      </c>
      <c r="L3342" t="s">
        <v>1288</v>
      </c>
      <c r="M3342" t="s">
        <v>1254</v>
      </c>
      <c r="N3342" t="s">
        <v>1289</v>
      </c>
      <c r="O3342">
        <v>1</v>
      </c>
      <c r="P3342">
        <v>3</v>
      </c>
    </row>
    <row r="3343" spans="1:16" x14ac:dyDescent="0.35">
      <c r="A3343">
        <v>3342</v>
      </c>
      <c r="B3343">
        <v>20</v>
      </c>
      <c r="C3343" t="s">
        <v>14062</v>
      </c>
      <c r="D3343" t="s">
        <v>420</v>
      </c>
      <c r="E3343">
        <v>29</v>
      </c>
      <c r="F3343" t="s">
        <v>678</v>
      </c>
      <c r="G3343" t="s">
        <v>421</v>
      </c>
      <c r="H3343" t="s">
        <v>14559</v>
      </c>
      <c r="I3343" t="s">
        <v>14561</v>
      </c>
      <c r="J3343" t="s">
        <v>1287</v>
      </c>
      <c r="K3343">
        <v>2</v>
      </c>
      <c r="L3343" t="s">
        <v>14562</v>
      </c>
      <c r="M3343" t="s">
        <v>14563</v>
      </c>
      <c r="N3343" t="s">
        <v>14564</v>
      </c>
      <c r="O3343">
        <v>10</v>
      </c>
      <c r="P3343">
        <v>40</v>
      </c>
    </row>
    <row r="3344" spans="1:16" x14ac:dyDescent="0.35">
      <c r="A3344">
        <v>3343</v>
      </c>
      <c r="B3344">
        <v>20</v>
      </c>
      <c r="C3344" t="s">
        <v>14062</v>
      </c>
      <c r="D3344" t="s">
        <v>420</v>
      </c>
      <c r="E3344">
        <v>29</v>
      </c>
      <c r="F3344" t="s">
        <v>678</v>
      </c>
      <c r="G3344" t="s">
        <v>421</v>
      </c>
      <c r="H3344" t="s">
        <v>14559</v>
      </c>
      <c r="I3344" t="s">
        <v>14565</v>
      </c>
      <c r="J3344" t="s">
        <v>1287</v>
      </c>
      <c r="K3344">
        <v>3</v>
      </c>
      <c r="L3344" t="s">
        <v>14566</v>
      </c>
      <c r="M3344" t="s">
        <v>14567</v>
      </c>
      <c r="N3344" t="s">
        <v>14568</v>
      </c>
      <c r="O3344">
        <v>12</v>
      </c>
      <c r="P3344">
        <v>57</v>
      </c>
    </row>
    <row r="3345" spans="1:16" x14ac:dyDescent="0.35">
      <c r="A3345">
        <v>3344</v>
      </c>
      <c r="B3345">
        <v>20</v>
      </c>
      <c r="C3345" t="s">
        <v>14062</v>
      </c>
      <c r="D3345" t="s">
        <v>420</v>
      </c>
      <c r="E3345">
        <v>29</v>
      </c>
      <c r="F3345" t="s">
        <v>678</v>
      </c>
      <c r="G3345" t="s">
        <v>421</v>
      </c>
      <c r="H3345" t="s">
        <v>14559</v>
      </c>
      <c r="I3345" t="s">
        <v>14569</v>
      </c>
      <c r="J3345" t="s">
        <v>1287</v>
      </c>
      <c r="K3345">
        <v>4</v>
      </c>
      <c r="L3345" t="s">
        <v>14570</v>
      </c>
      <c r="M3345" t="s">
        <v>14571</v>
      </c>
      <c r="N3345" t="s">
        <v>14572</v>
      </c>
      <c r="O3345">
        <v>11</v>
      </c>
      <c r="P3345">
        <v>44</v>
      </c>
    </row>
    <row r="3346" spans="1:16" x14ac:dyDescent="0.35">
      <c r="A3346">
        <v>3345</v>
      </c>
      <c r="B3346">
        <v>20</v>
      </c>
      <c r="C3346" t="s">
        <v>14062</v>
      </c>
      <c r="D3346" t="s">
        <v>420</v>
      </c>
      <c r="E3346">
        <v>29</v>
      </c>
      <c r="F3346" t="s">
        <v>678</v>
      </c>
      <c r="G3346" t="s">
        <v>421</v>
      </c>
      <c r="H3346" t="s">
        <v>14559</v>
      </c>
      <c r="I3346" t="s">
        <v>14573</v>
      </c>
      <c r="J3346" t="s">
        <v>1287</v>
      </c>
      <c r="K3346">
        <v>5</v>
      </c>
      <c r="L3346" t="s">
        <v>14574</v>
      </c>
      <c r="M3346" t="s">
        <v>14575</v>
      </c>
      <c r="N3346" t="s">
        <v>14576</v>
      </c>
      <c r="O3346">
        <v>13</v>
      </c>
      <c r="P3346">
        <v>47</v>
      </c>
    </row>
    <row r="3347" spans="1:16" x14ac:dyDescent="0.35">
      <c r="A3347">
        <v>3346</v>
      </c>
      <c r="B3347">
        <v>20</v>
      </c>
      <c r="C3347" t="s">
        <v>14062</v>
      </c>
      <c r="D3347" t="s">
        <v>420</v>
      </c>
      <c r="E3347">
        <v>29</v>
      </c>
      <c r="F3347" t="s">
        <v>678</v>
      </c>
      <c r="G3347" t="s">
        <v>421</v>
      </c>
      <c r="H3347" t="s">
        <v>14559</v>
      </c>
      <c r="I3347" t="s">
        <v>14577</v>
      </c>
      <c r="J3347" t="s">
        <v>1287</v>
      </c>
      <c r="K3347">
        <v>6</v>
      </c>
      <c r="L3347" t="s">
        <v>14578</v>
      </c>
      <c r="M3347" t="s">
        <v>14579</v>
      </c>
      <c r="N3347" t="s">
        <v>14580</v>
      </c>
      <c r="O3347">
        <v>11</v>
      </c>
      <c r="P3347">
        <v>43</v>
      </c>
    </row>
    <row r="3348" spans="1:16" x14ac:dyDescent="0.35">
      <c r="A3348">
        <v>3347</v>
      </c>
      <c r="B3348">
        <v>20</v>
      </c>
      <c r="C3348" t="s">
        <v>14062</v>
      </c>
      <c r="D3348" t="s">
        <v>420</v>
      </c>
      <c r="E3348">
        <v>29</v>
      </c>
      <c r="F3348" t="s">
        <v>678</v>
      </c>
      <c r="G3348" t="s">
        <v>421</v>
      </c>
      <c r="H3348" t="s">
        <v>14559</v>
      </c>
      <c r="I3348" t="s">
        <v>14581</v>
      </c>
      <c r="J3348" t="s">
        <v>1287</v>
      </c>
      <c r="K3348">
        <v>7</v>
      </c>
      <c r="L3348" t="s">
        <v>14582</v>
      </c>
      <c r="M3348" t="s">
        <v>14583</v>
      </c>
      <c r="N3348" t="s">
        <v>14584</v>
      </c>
      <c r="O3348">
        <v>12</v>
      </c>
      <c r="P3348">
        <v>70</v>
      </c>
    </row>
    <row r="3349" spans="1:16" x14ac:dyDescent="0.35">
      <c r="A3349">
        <v>3348</v>
      </c>
      <c r="B3349">
        <v>20</v>
      </c>
      <c r="C3349" t="s">
        <v>14062</v>
      </c>
      <c r="D3349" t="s">
        <v>420</v>
      </c>
      <c r="E3349">
        <v>29</v>
      </c>
      <c r="F3349" t="s">
        <v>678</v>
      </c>
      <c r="G3349" t="s">
        <v>421</v>
      </c>
      <c r="H3349" t="s">
        <v>14559</v>
      </c>
      <c r="I3349" t="s">
        <v>14585</v>
      </c>
      <c r="J3349" t="s">
        <v>1287</v>
      </c>
      <c r="K3349">
        <v>8</v>
      </c>
      <c r="L3349" t="s">
        <v>14586</v>
      </c>
      <c r="M3349" t="s">
        <v>14587</v>
      </c>
      <c r="N3349" t="s">
        <v>14588</v>
      </c>
      <c r="O3349">
        <v>23</v>
      </c>
      <c r="P3349">
        <v>93</v>
      </c>
    </row>
    <row r="3350" spans="1:16" x14ac:dyDescent="0.35">
      <c r="A3350">
        <v>3349</v>
      </c>
      <c r="B3350">
        <v>20</v>
      </c>
      <c r="C3350" t="s">
        <v>14062</v>
      </c>
      <c r="D3350" t="s">
        <v>420</v>
      </c>
      <c r="E3350">
        <v>29</v>
      </c>
      <c r="F3350" t="s">
        <v>678</v>
      </c>
      <c r="G3350" t="s">
        <v>421</v>
      </c>
      <c r="H3350" t="s">
        <v>14559</v>
      </c>
      <c r="I3350" t="s">
        <v>14589</v>
      </c>
      <c r="J3350" t="s">
        <v>1287</v>
      </c>
      <c r="K3350">
        <v>9</v>
      </c>
      <c r="L3350" t="s">
        <v>14590</v>
      </c>
      <c r="M3350" t="s">
        <v>14591</v>
      </c>
      <c r="N3350" t="s">
        <v>14592</v>
      </c>
      <c r="O3350">
        <v>7</v>
      </c>
      <c r="P3350">
        <v>43</v>
      </c>
    </row>
    <row r="3351" spans="1:16" x14ac:dyDescent="0.35">
      <c r="A3351">
        <v>3350</v>
      </c>
      <c r="B3351">
        <v>20</v>
      </c>
      <c r="C3351" t="s">
        <v>14062</v>
      </c>
      <c r="D3351" t="s">
        <v>420</v>
      </c>
      <c r="E3351">
        <v>29</v>
      </c>
      <c r="F3351" t="s">
        <v>678</v>
      </c>
      <c r="G3351" t="s">
        <v>421</v>
      </c>
      <c r="H3351" t="s">
        <v>14559</v>
      </c>
      <c r="I3351" t="s">
        <v>14593</v>
      </c>
      <c r="J3351" t="s">
        <v>1287</v>
      </c>
      <c r="K3351">
        <v>10</v>
      </c>
      <c r="L3351" t="s">
        <v>14594</v>
      </c>
      <c r="M3351" t="s">
        <v>14595</v>
      </c>
      <c r="N3351" t="s">
        <v>14596</v>
      </c>
      <c r="O3351">
        <v>32</v>
      </c>
      <c r="P3351">
        <v>121</v>
      </c>
    </row>
    <row r="3352" spans="1:16" x14ac:dyDescent="0.35">
      <c r="A3352">
        <v>3351</v>
      </c>
      <c r="B3352">
        <v>20</v>
      </c>
      <c r="C3352" t="s">
        <v>14062</v>
      </c>
      <c r="D3352" t="s">
        <v>420</v>
      </c>
      <c r="E3352">
        <v>29</v>
      </c>
      <c r="F3352" t="s">
        <v>678</v>
      </c>
      <c r="G3352" t="s">
        <v>421</v>
      </c>
      <c r="H3352" t="s">
        <v>14559</v>
      </c>
      <c r="I3352" t="s">
        <v>14597</v>
      </c>
      <c r="J3352" t="s">
        <v>1287</v>
      </c>
      <c r="K3352">
        <v>11</v>
      </c>
      <c r="L3352" t="s">
        <v>14598</v>
      </c>
      <c r="M3352" t="s">
        <v>14599</v>
      </c>
      <c r="N3352" t="s">
        <v>14600</v>
      </c>
      <c r="O3352">
        <v>6</v>
      </c>
      <c r="P3352">
        <v>37</v>
      </c>
    </row>
    <row r="3353" spans="1:16" x14ac:dyDescent="0.35">
      <c r="A3353">
        <v>3352</v>
      </c>
      <c r="B3353">
        <v>20</v>
      </c>
      <c r="C3353" t="s">
        <v>14062</v>
      </c>
      <c r="D3353" t="s">
        <v>420</v>
      </c>
      <c r="E3353">
        <v>29</v>
      </c>
      <c r="F3353" t="s">
        <v>678</v>
      </c>
      <c r="G3353" t="s">
        <v>421</v>
      </c>
      <c r="H3353" t="s">
        <v>14559</v>
      </c>
      <c r="I3353" t="s">
        <v>14601</v>
      </c>
      <c r="J3353" t="s">
        <v>1257</v>
      </c>
      <c r="K3353">
        <v>12</v>
      </c>
      <c r="L3353" t="s">
        <v>14602</v>
      </c>
      <c r="M3353" t="s">
        <v>14603</v>
      </c>
      <c r="N3353" t="s">
        <v>14604</v>
      </c>
      <c r="O3353">
        <v>19</v>
      </c>
      <c r="P3353">
        <v>88</v>
      </c>
    </row>
    <row r="3354" spans="1:16" x14ac:dyDescent="0.35">
      <c r="A3354">
        <v>3353</v>
      </c>
      <c r="B3354">
        <v>20</v>
      </c>
      <c r="C3354" t="s">
        <v>14062</v>
      </c>
      <c r="D3354" t="s">
        <v>420</v>
      </c>
      <c r="E3354">
        <v>29</v>
      </c>
      <c r="F3354" t="s">
        <v>678</v>
      </c>
      <c r="G3354" t="s">
        <v>421</v>
      </c>
      <c r="H3354" t="s">
        <v>14559</v>
      </c>
      <c r="I3354" t="s">
        <v>14605</v>
      </c>
      <c r="J3354" t="s">
        <v>1257</v>
      </c>
      <c r="K3354">
        <v>13</v>
      </c>
      <c r="L3354" t="s">
        <v>14606</v>
      </c>
      <c r="M3354" t="s">
        <v>14607</v>
      </c>
      <c r="N3354" t="s">
        <v>14608</v>
      </c>
      <c r="O3354">
        <v>12</v>
      </c>
      <c r="P3354">
        <v>63</v>
      </c>
    </row>
    <row r="3355" spans="1:16" x14ac:dyDescent="0.35">
      <c r="A3355">
        <v>3354</v>
      </c>
      <c r="B3355">
        <v>20</v>
      </c>
      <c r="C3355" t="s">
        <v>14062</v>
      </c>
      <c r="D3355" t="s">
        <v>420</v>
      </c>
      <c r="E3355">
        <v>29</v>
      </c>
      <c r="F3355" t="s">
        <v>678</v>
      </c>
      <c r="G3355" t="s">
        <v>421</v>
      </c>
      <c r="H3355" t="s">
        <v>14559</v>
      </c>
      <c r="I3355" t="s">
        <v>14609</v>
      </c>
      <c r="J3355" t="s">
        <v>1257</v>
      </c>
      <c r="K3355">
        <v>14</v>
      </c>
      <c r="L3355" t="s">
        <v>14610</v>
      </c>
      <c r="M3355" t="s">
        <v>14611</v>
      </c>
      <c r="N3355" t="s">
        <v>14612</v>
      </c>
      <c r="O3355">
        <v>16</v>
      </c>
      <c r="P3355">
        <v>72</v>
      </c>
    </row>
    <row r="3356" spans="1:16" x14ac:dyDescent="0.35">
      <c r="A3356">
        <v>3355</v>
      </c>
      <c r="B3356">
        <v>20</v>
      </c>
      <c r="C3356" t="s">
        <v>14062</v>
      </c>
      <c r="D3356" t="s">
        <v>420</v>
      </c>
      <c r="E3356">
        <v>29</v>
      </c>
      <c r="F3356" t="s">
        <v>678</v>
      </c>
      <c r="G3356" t="s">
        <v>421</v>
      </c>
      <c r="H3356" t="s">
        <v>14559</v>
      </c>
      <c r="I3356" t="s">
        <v>14613</v>
      </c>
      <c r="J3356" t="s">
        <v>1257</v>
      </c>
      <c r="K3356">
        <v>15</v>
      </c>
      <c r="L3356" t="s">
        <v>14614</v>
      </c>
      <c r="M3356" t="s">
        <v>14615</v>
      </c>
      <c r="N3356" t="s">
        <v>14616</v>
      </c>
      <c r="O3356">
        <v>6</v>
      </c>
      <c r="P3356">
        <v>41</v>
      </c>
    </row>
    <row r="3357" spans="1:16" x14ac:dyDescent="0.35">
      <c r="A3357">
        <v>3356</v>
      </c>
      <c r="B3357">
        <v>20</v>
      </c>
      <c r="C3357" t="s">
        <v>14062</v>
      </c>
      <c r="D3357" t="s">
        <v>420</v>
      </c>
      <c r="E3357">
        <v>29</v>
      </c>
      <c r="F3357" t="s">
        <v>678</v>
      </c>
      <c r="G3357" t="s">
        <v>421</v>
      </c>
      <c r="H3357" t="s">
        <v>14559</v>
      </c>
      <c r="I3357" t="s">
        <v>14617</v>
      </c>
      <c r="J3357" t="s">
        <v>1257</v>
      </c>
      <c r="K3357">
        <v>16</v>
      </c>
      <c r="L3357" t="s">
        <v>14618</v>
      </c>
      <c r="M3357" t="s">
        <v>14619</v>
      </c>
      <c r="N3357" t="s">
        <v>14620</v>
      </c>
      <c r="O3357">
        <v>14</v>
      </c>
      <c r="P3357">
        <v>57</v>
      </c>
    </row>
    <row r="3358" spans="1:16" x14ac:dyDescent="0.35">
      <c r="A3358">
        <v>3357</v>
      </c>
      <c r="B3358">
        <v>20</v>
      </c>
      <c r="C3358" t="s">
        <v>14062</v>
      </c>
      <c r="D3358" t="s">
        <v>420</v>
      </c>
      <c r="E3358">
        <v>29</v>
      </c>
      <c r="F3358" t="s">
        <v>678</v>
      </c>
      <c r="G3358" t="s">
        <v>421</v>
      </c>
      <c r="H3358" t="s">
        <v>14559</v>
      </c>
      <c r="I3358" t="s">
        <v>14621</v>
      </c>
      <c r="J3358" t="s">
        <v>1257</v>
      </c>
      <c r="K3358">
        <v>17</v>
      </c>
      <c r="L3358" t="s">
        <v>14622</v>
      </c>
      <c r="M3358" t="s">
        <v>14623</v>
      </c>
      <c r="N3358" t="s">
        <v>14624</v>
      </c>
      <c r="O3358">
        <v>29</v>
      </c>
      <c r="P3358">
        <v>123</v>
      </c>
    </row>
    <row r="3359" spans="1:16" x14ac:dyDescent="0.35">
      <c r="A3359">
        <v>3358</v>
      </c>
      <c r="B3359">
        <v>20</v>
      </c>
      <c r="C3359" t="s">
        <v>14062</v>
      </c>
      <c r="D3359" t="s">
        <v>420</v>
      </c>
      <c r="E3359">
        <v>29</v>
      </c>
      <c r="F3359" t="s">
        <v>678</v>
      </c>
      <c r="G3359" t="s">
        <v>421</v>
      </c>
      <c r="H3359" t="s">
        <v>14559</v>
      </c>
      <c r="I3359" t="s">
        <v>14625</v>
      </c>
      <c r="J3359" t="s">
        <v>1257</v>
      </c>
      <c r="K3359">
        <v>18</v>
      </c>
      <c r="L3359" t="s">
        <v>14626</v>
      </c>
      <c r="M3359" t="s">
        <v>14627</v>
      </c>
      <c r="N3359" t="s">
        <v>14628</v>
      </c>
      <c r="O3359">
        <v>14</v>
      </c>
      <c r="P3359">
        <v>53</v>
      </c>
    </row>
    <row r="3360" spans="1:16" x14ac:dyDescent="0.35">
      <c r="A3360">
        <v>3359</v>
      </c>
      <c r="B3360">
        <v>20</v>
      </c>
      <c r="C3360" t="s">
        <v>14062</v>
      </c>
      <c r="D3360" t="s">
        <v>420</v>
      </c>
      <c r="E3360">
        <v>29</v>
      </c>
      <c r="F3360" t="s">
        <v>678</v>
      </c>
      <c r="G3360" t="s">
        <v>421</v>
      </c>
      <c r="H3360" t="s">
        <v>14559</v>
      </c>
      <c r="I3360" t="s">
        <v>14629</v>
      </c>
      <c r="J3360" t="s">
        <v>1257</v>
      </c>
      <c r="K3360">
        <v>19</v>
      </c>
      <c r="L3360" t="s">
        <v>14630</v>
      </c>
      <c r="M3360" t="s">
        <v>14631</v>
      </c>
      <c r="N3360" t="s">
        <v>14632</v>
      </c>
      <c r="O3360">
        <v>14</v>
      </c>
      <c r="P3360">
        <v>48</v>
      </c>
    </row>
    <row r="3361" spans="1:16" x14ac:dyDescent="0.35">
      <c r="A3361">
        <v>3360</v>
      </c>
      <c r="B3361">
        <v>20</v>
      </c>
      <c r="C3361" t="s">
        <v>14062</v>
      </c>
      <c r="D3361" t="s">
        <v>420</v>
      </c>
      <c r="E3361">
        <v>29</v>
      </c>
      <c r="F3361" t="s">
        <v>678</v>
      </c>
      <c r="G3361" t="s">
        <v>421</v>
      </c>
      <c r="H3361" t="s">
        <v>14559</v>
      </c>
      <c r="I3361" t="s">
        <v>14633</v>
      </c>
      <c r="J3361" t="s">
        <v>1257</v>
      </c>
      <c r="K3361">
        <v>20</v>
      </c>
      <c r="L3361" t="s">
        <v>14634</v>
      </c>
      <c r="M3361" t="s">
        <v>14635</v>
      </c>
      <c r="N3361" t="s">
        <v>14636</v>
      </c>
      <c r="O3361">
        <v>21</v>
      </c>
      <c r="P3361">
        <v>75</v>
      </c>
    </row>
    <row r="3362" spans="1:16" x14ac:dyDescent="0.35">
      <c r="A3362">
        <v>3361</v>
      </c>
      <c r="B3362">
        <v>20</v>
      </c>
      <c r="C3362" t="s">
        <v>14062</v>
      </c>
      <c r="D3362" t="s">
        <v>420</v>
      </c>
      <c r="E3362">
        <v>29</v>
      </c>
      <c r="F3362" t="s">
        <v>678</v>
      </c>
      <c r="G3362" t="s">
        <v>421</v>
      </c>
      <c r="H3362" t="s">
        <v>14559</v>
      </c>
      <c r="I3362" t="s">
        <v>14637</v>
      </c>
      <c r="J3362" t="s">
        <v>1257</v>
      </c>
      <c r="K3362">
        <v>21</v>
      </c>
      <c r="L3362" t="s">
        <v>14638</v>
      </c>
      <c r="M3362" t="s">
        <v>14639</v>
      </c>
      <c r="N3362" t="s">
        <v>14640</v>
      </c>
      <c r="O3362">
        <v>9</v>
      </c>
      <c r="P3362">
        <v>33</v>
      </c>
    </row>
    <row r="3363" spans="1:16" x14ac:dyDescent="0.35">
      <c r="A3363">
        <v>3362</v>
      </c>
      <c r="B3363">
        <v>20</v>
      </c>
      <c r="C3363" t="s">
        <v>14062</v>
      </c>
      <c r="D3363" t="s">
        <v>420</v>
      </c>
      <c r="E3363">
        <v>29</v>
      </c>
      <c r="F3363" t="s">
        <v>678</v>
      </c>
      <c r="G3363" t="s">
        <v>421</v>
      </c>
      <c r="H3363" t="s">
        <v>14559</v>
      </c>
      <c r="I3363" t="s">
        <v>14641</v>
      </c>
      <c r="J3363" t="s">
        <v>1257</v>
      </c>
      <c r="K3363">
        <v>22</v>
      </c>
      <c r="L3363" t="s">
        <v>14642</v>
      </c>
      <c r="M3363" t="s">
        <v>14643</v>
      </c>
      <c r="N3363" t="s">
        <v>14644</v>
      </c>
      <c r="O3363">
        <v>18</v>
      </c>
      <c r="P3363">
        <v>61</v>
      </c>
    </row>
    <row r="3364" spans="1:16" x14ac:dyDescent="0.35">
      <c r="A3364">
        <v>3363</v>
      </c>
      <c r="B3364">
        <v>20</v>
      </c>
      <c r="C3364" t="s">
        <v>14062</v>
      </c>
      <c r="D3364" t="s">
        <v>420</v>
      </c>
      <c r="E3364">
        <v>29</v>
      </c>
      <c r="F3364" t="s">
        <v>678</v>
      </c>
      <c r="G3364" t="s">
        <v>421</v>
      </c>
      <c r="H3364" t="s">
        <v>14559</v>
      </c>
      <c r="I3364" t="s">
        <v>14645</v>
      </c>
      <c r="J3364" t="s">
        <v>1257</v>
      </c>
      <c r="K3364">
        <v>23</v>
      </c>
      <c r="L3364" t="s">
        <v>14646</v>
      </c>
      <c r="M3364" t="s">
        <v>14647</v>
      </c>
      <c r="N3364" t="s">
        <v>14648</v>
      </c>
      <c r="O3364">
        <v>13</v>
      </c>
      <c r="P3364">
        <v>60</v>
      </c>
    </row>
    <row r="3365" spans="1:16" x14ac:dyDescent="0.35">
      <c r="A3365">
        <v>3364</v>
      </c>
      <c r="B3365">
        <v>20</v>
      </c>
      <c r="C3365" t="s">
        <v>14062</v>
      </c>
      <c r="D3365" t="s">
        <v>420</v>
      </c>
      <c r="E3365">
        <v>29</v>
      </c>
      <c r="F3365" t="s">
        <v>678</v>
      </c>
      <c r="G3365" t="s">
        <v>421</v>
      </c>
      <c r="H3365" t="s">
        <v>14559</v>
      </c>
      <c r="I3365" t="s">
        <v>14649</v>
      </c>
      <c r="J3365" t="s">
        <v>1257</v>
      </c>
      <c r="K3365">
        <v>24</v>
      </c>
      <c r="L3365" t="s">
        <v>14650</v>
      </c>
      <c r="M3365" t="s">
        <v>14651</v>
      </c>
      <c r="N3365" t="s">
        <v>14652</v>
      </c>
      <c r="O3365">
        <v>21</v>
      </c>
      <c r="P3365">
        <v>79</v>
      </c>
    </row>
    <row r="3366" spans="1:16" x14ac:dyDescent="0.35">
      <c r="A3366">
        <v>3365</v>
      </c>
      <c r="B3366">
        <v>20</v>
      </c>
      <c r="C3366" t="s">
        <v>14062</v>
      </c>
      <c r="D3366" t="s">
        <v>420</v>
      </c>
      <c r="E3366">
        <v>29</v>
      </c>
      <c r="F3366" t="s">
        <v>678</v>
      </c>
      <c r="G3366" t="s">
        <v>421</v>
      </c>
      <c r="H3366" t="s">
        <v>14559</v>
      </c>
      <c r="I3366" t="s">
        <v>14653</v>
      </c>
      <c r="J3366" t="s">
        <v>1257</v>
      </c>
      <c r="K3366">
        <v>25</v>
      </c>
      <c r="L3366" t="s">
        <v>14654</v>
      </c>
      <c r="M3366" t="s">
        <v>14655</v>
      </c>
      <c r="N3366" t="s">
        <v>14656</v>
      </c>
      <c r="O3366">
        <v>28</v>
      </c>
      <c r="P3366">
        <v>121</v>
      </c>
    </row>
    <row r="3367" spans="1:16" x14ac:dyDescent="0.35">
      <c r="A3367">
        <v>3366</v>
      </c>
      <c r="B3367">
        <v>20</v>
      </c>
      <c r="C3367" t="s">
        <v>14062</v>
      </c>
      <c r="D3367" t="s">
        <v>420</v>
      </c>
      <c r="E3367">
        <v>29</v>
      </c>
      <c r="F3367" t="s">
        <v>678</v>
      </c>
      <c r="G3367" t="s">
        <v>421</v>
      </c>
      <c r="H3367" t="s">
        <v>14559</v>
      </c>
      <c r="I3367" t="s">
        <v>14657</v>
      </c>
      <c r="J3367" t="s">
        <v>1257</v>
      </c>
      <c r="K3367">
        <v>26</v>
      </c>
      <c r="L3367" t="s">
        <v>14658</v>
      </c>
      <c r="M3367" t="s">
        <v>14659</v>
      </c>
      <c r="N3367" t="s">
        <v>14660</v>
      </c>
      <c r="O3367">
        <v>14</v>
      </c>
      <c r="P3367">
        <v>46</v>
      </c>
    </row>
    <row r="3368" spans="1:16" x14ac:dyDescent="0.35">
      <c r="A3368">
        <v>3367</v>
      </c>
      <c r="B3368">
        <v>20</v>
      </c>
      <c r="C3368" t="s">
        <v>14062</v>
      </c>
      <c r="D3368" t="s">
        <v>420</v>
      </c>
      <c r="E3368">
        <v>29</v>
      </c>
      <c r="F3368" t="s">
        <v>678</v>
      </c>
      <c r="G3368" t="s">
        <v>421</v>
      </c>
      <c r="H3368" t="s">
        <v>14559</v>
      </c>
      <c r="I3368" t="s">
        <v>14661</v>
      </c>
      <c r="J3368" t="s">
        <v>1257</v>
      </c>
      <c r="K3368">
        <v>27</v>
      </c>
      <c r="L3368" t="s">
        <v>14662</v>
      </c>
      <c r="M3368" t="s">
        <v>14663</v>
      </c>
      <c r="N3368" t="s">
        <v>14664</v>
      </c>
      <c r="O3368">
        <v>19</v>
      </c>
      <c r="P3368">
        <v>88</v>
      </c>
    </row>
    <row r="3369" spans="1:16" x14ac:dyDescent="0.35">
      <c r="A3369">
        <v>3368</v>
      </c>
      <c r="B3369">
        <v>20</v>
      </c>
      <c r="C3369" t="s">
        <v>14062</v>
      </c>
      <c r="D3369" t="s">
        <v>420</v>
      </c>
      <c r="E3369">
        <v>29</v>
      </c>
      <c r="F3369" t="s">
        <v>678</v>
      </c>
      <c r="G3369" t="s">
        <v>421</v>
      </c>
      <c r="H3369" t="s">
        <v>14559</v>
      </c>
      <c r="I3369" t="s">
        <v>14665</v>
      </c>
      <c r="J3369" t="s">
        <v>1257</v>
      </c>
      <c r="K3369">
        <v>28</v>
      </c>
      <c r="L3369" t="s">
        <v>14666</v>
      </c>
      <c r="M3369" t="s">
        <v>14667</v>
      </c>
      <c r="N3369" t="s">
        <v>14668</v>
      </c>
      <c r="O3369">
        <v>14</v>
      </c>
      <c r="P3369">
        <v>59</v>
      </c>
    </row>
    <row r="3370" spans="1:16" x14ac:dyDescent="0.35">
      <c r="A3370">
        <v>3369</v>
      </c>
      <c r="B3370">
        <v>20</v>
      </c>
      <c r="C3370" t="s">
        <v>14062</v>
      </c>
      <c r="D3370" t="s">
        <v>420</v>
      </c>
      <c r="E3370">
        <v>29</v>
      </c>
      <c r="F3370" t="s">
        <v>678</v>
      </c>
      <c r="G3370" t="s">
        <v>421</v>
      </c>
      <c r="H3370" t="s">
        <v>14559</v>
      </c>
      <c r="I3370" t="s">
        <v>14669</v>
      </c>
      <c r="J3370" t="s">
        <v>1257</v>
      </c>
      <c r="K3370">
        <v>29</v>
      </c>
      <c r="L3370" t="s">
        <v>14670</v>
      </c>
      <c r="M3370" t="s">
        <v>14671</v>
      </c>
      <c r="N3370" t="s">
        <v>14672</v>
      </c>
      <c r="O3370">
        <v>24</v>
      </c>
      <c r="P3370">
        <v>104</v>
      </c>
    </row>
    <row r="3371" spans="1:16" x14ac:dyDescent="0.35">
      <c r="A3371">
        <v>3370</v>
      </c>
      <c r="B3371">
        <v>20</v>
      </c>
      <c r="C3371" t="s">
        <v>14062</v>
      </c>
      <c r="D3371" t="s">
        <v>420</v>
      </c>
      <c r="E3371">
        <v>29</v>
      </c>
      <c r="F3371" t="s">
        <v>678</v>
      </c>
      <c r="G3371" t="s">
        <v>421</v>
      </c>
      <c r="H3371" t="s">
        <v>14559</v>
      </c>
      <c r="I3371" t="s">
        <v>14673</v>
      </c>
      <c r="J3371" t="s">
        <v>1257</v>
      </c>
      <c r="K3371">
        <v>30</v>
      </c>
      <c r="L3371" t="s">
        <v>14674</v>
      </c>
      <c r="M3371" t="s">
        <v>14675</v>
      </c>
      <c r="N3371" t="s">
        <v>14676</v>
      </c>
      <c r="O3371">
        <v>6</v>
      </c>
      <c r="P3371">
        <v>27</v>
      </c>
    </row>
    <row r="3372" spans="1:16" x14ac:dyDescent="0.35">
      <c r="A3372">
        <v>3371</v>
      </c>
      <c r="B3372">
        <v>20</v>
      </c>
      <c r="C3372" t="s">
        <v>14062</v>
      </c>
      <c r="D3372" t="s">
        <v>420</v>
      </c>
      <c r="E3372">
        <v>29</v>
      </c>
      <c r="F3372" t="s">
        <v>678</v>
      </c>
      <c r="G3372" t="s">
        <v>421</v>
      </c>
      <c r="H3372" t="s">
        <v>14559</v>
      </c>
      <c r="I3372" t="s">
        <v>14677</v>
      </c>
      <c r="J3372" t="s">
        <v>1257</v>
      </c>
      <c r="K3372">
        <v>31</v>
      </c>
      <c r="L3372" t="s">
        <v>14678</v>
      </c>
      <c r="M3372" t="s">
        <v>14679</v>
      </c>
      <c r="N3372" t="s">
        <v>14680</v>
      </c>
      <c r="O3372">
        <v>16</v>
      </c>
      <c r="P3372">
        <v>71</v>
      </c>
    </row>
    <row r="3373" spans="1:16" x14ac:dyDescent="0.35">
      <c r="A3373">
        <v>3372</v>
      </c>
      <c r="B3373">
        <v>20</v>
      </c>
      <c r="C3373" t="s">
        <v>14062</v>
      </c>
      <c r="D3373" t="s">
        <v>420</v>
      </c>
      <c r="E3373">
        <v>29</v>
      </c>
      <c r="F3373" t="s">
        <v>678</v>
      </c>
      <c r="G3373" t="s">
        <v>421</v>
      </c>
      <c r="H3373" t="s">
        <v>14559</v>
      </c>
      <c r="I3373" t="s">
        <v>14681</v>
      </c>
      <c r="J3373" t="s">
        <v>1257</v>
      </c>
      <c r="K3373">
        <v>32</v>
      </c>
      <c r="L3373" t="s">
        <v>14682</v>
      </c>
      <c r="M3373" t="s">
        <v>14683</v>
      </c>
      <c r="N3373" t="s">
        <v>14684</v>
      </c>
      <c r="O3373">
        <v>18</v>
      </c>
      <c r="P3373">
        <v>70</v>
      </c>
    </row>
    <row r="3374" spans="1:16" x14ac:dyDescent="0.35">
      <c r="A3374">
        <v>3373</v>
      </c>
      <c r="B3374">
        <v>20</v>
      </c>
      <c r="C3374" t="s">
        <v>14062</v>
      </c>
      <c r="D3374" t="s">
        <v>420</v>
      </c>
      <c r="E3374">
        <v>29</v>
      </c>
      <c r="F3374" t="s">
        <v>678</v>
      </c>
      <c r="G3374" t="s">
        <v>421</v>
      </c>
      <c r="H3374" t="s">
        <v>14559</v>
      </c>
      <c r="I3374" t="s">
        <v>14685</v>
      </c>
      <c r="J3374" t="s">
        <v>1257</v>
      </c>
      <c r="K3374">
        <v>33</v>
      </c>
      <c r="L3374" t="s">
        <v>14686</v>
      </c>
      <c r="M3374" t="s">
        <v>14687</v>
      </c>
      <c r="N3374" t="s">
        <v>14688</v>
      </c>
      <c r="O3374">
        <v>24</v>
      </c>
      <c r="P3374">
        <v>93</v>
      </c>
    </row>
    <row r="3375" spans="1:16" x14ac:dyDescent="0.35">
      <c r="A3375">
        <v>3374</v>
      </c>
      <c r="B3375">
        <v>20</v>
      </c>
      <c r="C3375" t="s">
        <v>14062</v>
      </c>
      <c r="D3375" t="s">
        <v>420</v>
      </c>
      <c r="E3375">
        <v>29</v>
      </c>
      <c r="F3375" t="s">
        <v>678</v>
      </c>
      <c r="G3375" t="s">
        <v>421</v>
      </c>
      <c r="H3375" t="s">
        <v>14559</v>
      </c>
      <c r="I3375" t="s">
        <v>14689</v>
      </c>
      <c r="J3375" t="s">
        <v>1257</v>
      </c>
      <c r="K3375">
        <v>34</v>
      </c>
      <c r="L3375" t="s">
        <v>14690</v>
      </c>
      <c r="M3375" t="s">
        <v>14691</v>
      </c>
      <c r="N3375" t="s">
        <v>14692</v>
      </c>
      <c r="O3375">
        <v>12</v>
      </c>
      <c r="P3375">
        <v>51</v>
      </c>
    </row>
    <row r="3376" spans="1:16" x14ac:dyDescent="0.35">
      <c r="A3376">
        <v>3375</v>
      </c>
      <c r="B3376">
        <v>20</v>
      </c>
      <c r="C3376" t="s">
        <v>14062</v>
      </c>
      <c r="D3376" t="s">
        <v>420</v>
      </c>
      <c r="E3376">
        <v>29</v>
      </c>
      <c r="F3376" t="s">
        <v>678</v>
      </c>
      <c r="G3376" t="s">
        <v>421</v>
      </c>
      <c r="H3376" t="s">
        <v>14559</v>
      </c>
      <c r="I3376" t="s">
        <v>14693</v>
      </c>
      <c r="J3376" t="s">
        <v>1257</v>
      </c>
      <c r="K3376">
        <v>35</v>
      </c>
      <c r="L3376" t="s">
        <v>14694</v>
      </c>
      <c r="M3376" t="s">
        <v>14695</v>
      </c>
      <c r="N3376" t="s">
        <v>14696</v>
      </c>
      <c r="O3376">
        <v>7</v>
      </c>
      <c r="P3376">
        <v>33</v>
      </c>
    </row>
    <row r="3377" spans="1:16" x14ac:dyDescent="0.35">
      <c r="A3377">
        <v>3376</v>
      </c>
      <c r="B3377">
        <v>20</v>
      </c>
      <c r="C3377" t="s">
        <v>14062</v>
      </c>
      <c r="D3377" t="s">
        <v>420</v>
      </c>
      <c r="E3377">
        <v>29</v>
      </c>
      <c r="F3377" t="s">
        <v>678</v>
      </c>
      <c r="G3377" t="s">
        <v>421</v>
      </c>
      <c r="H3377" t="s">
        <v>14559</v>
      </c>
      <c r="I3377" t="s">
        <v>14697</v>
      </c>
      <c r="J3377" t="s">
        <v>1257</v>
      </c>
      <c r="K3377">
        <v>36</v>
      </c>
      <c r="L3377" t="s">
        <v>14698</v>
      </c>
      <c r="M3377" t="s">
        <v>14699</v>
      </c>
      <c r="N3377" t="s">
        <v>14700</v>
      </c>
      <c r="O3377">
        <v>17</v>
      </c>
      <c r="P3377">
        <v>75</v>
      </c>
    </row>
    <row r="3378" spans="1:16" x14ac:dyDescent="0.35">
      <c r="A3378">
        <v>3377</v>
      </c>
      <c r="B3378">
        <v>20</v>
      </c>
      <c r="C3378" t="s">
        <v>14062</v>
      </c>
      <c r="D3378" t="s">
        <v>420</v>
      </c>
      <c r="E3378">
        <v>29</v>
      </c>
      <c r="F3378" t="s">
        <v>678</v>
      </c>
      <c r="G3378" t="s">
        <v>421</v>
      </c>
      <c r="H3378" t="s">
        <v>14559</v>
      </c>
      <c r="I3378" t="s">
        <v>14701</v>
      </c>
      <c r="J3378" t="s">
        <v>1257</v>
      </c>
      <c r="K3378">
        <v>37</v>
      </c>
      <c r="L3378" t="s">
        <v>14702</v>
      </c>
      <c r="M3378" t="s">
        <v>14703</v>
      </c>
      <c r="N3378" t="s">
        <v>14704</v>
      </c>
      <c r="O3378">
        <v>7</v>
      </c>
      <c r="P3378">
        <v>39</v>
      </c>
    </row>
    <row r="3379" spans="1:16" x14ac:dyDescent="0.35">
      <c r="A3379">
        <v>3378</v>
      </c>
      <c r="B3379">
        <v>20</v>
      </c>
      <c r="C3379" t="s">
        <v>14062</v>
      </c>
      <c r="D3379" t="s">
        <v>420</v>
      </c>
      <c r="E3379">
        <v>29</v>
      </c>
      <c r="F3379" t="s">
        <v>678</v>
      </c>
      <c r="G3379" t="s">
        <v>421</v>
      </c>
      <c r="H3379" t="s">
        <v>14559</v>
      </c>
      <c r="I3379" t="s">
        <v>14705</v>
      </c>
      <c r="J3379" t="s">
        <v>1257</v>
      </c>
      <c r="K3379">
        <v>38</v>
      </c>
      <c r="L3379" t="s">
        <v>14706</v>
      </c>
      <c r="M3379" t="s">
        <v>14707</v>
      </c>
      <c r="N3379" t="s">
        <v>14708</v>
      </c>
      <c r="O3379">
        <v>17</v>
      </c>
      <c r="P3379">
        <v>79</v>
      </c>
    </row>
    <row r="3380" spans="1:16" x14ac:dyDescent="0.35">
      <c r="A3380">
        <v>3379</v>
      </c>
      <c r="B3380">
        <v>20</v>
      </c>
      <c r="C3380" t="s">
        <v>14062</v>
      </c>
      <c r="D3380" t="s">
        <v>420</v>
      </c>
      <c r="E3380">
        <v>29</v>
      </c>
      <c r="F3380" t="s">
        <v>678</v>
      </c>
      <c r="G3380" t="s">
        <v>421</v>
      </c>
      <c r="H3380" t="s">
        <v>14559</v>
      </c>
      <c r="I3380" t="s">
        <v>14709</v>
      </c>
      <c r="J3380" t="s">
        <v>1257</v>
      </c>
      <c r="K3380">
        <v>39</v>
      </c>
      <c r="L3380" t="s">
        <v>14710</v>
      </c>
      <c r="M3380" t="s">
        <v>14711</v>
      </c>
      <c r="N3380" t="s">
        <v>14712</v>
      </c>
      <c r="O3380">
        <v>14</v>
      </c>
      <c r="P3380">
        <v>70</v>
      </c>
    </row>
    <row r="3381" spans="1:16" x14ac:dyDescent="0.35">
      <c r="A3381">
        <v>3380</v>
      </c>
      <c r="B3381">
        <v>20</v>
      </c>
      <c r="C3381" t="s">
        <v>14062</v>
      </c>
      <c r="D3381" t="s">
        <v>420</v>
      </c>
      <c r="E3381">
        <v>29</v>
      </c>
      <c r="F3381" t="s">
        <v>678</v>
      </c>
      <c r="G3381" t="s">
        <v>421</v>
      </c>
      <c r="H3381" t="s">
        <v>14559</v>
      </c>
      <c r="I3381" t="s">
        <v>14713</v>
      </c>
      <c r="J3381" t="s">
        <v>1257</v>
      </c>
      <c r="K3381">
        <v>40</v>
      </c>
      <c r="L3381" t="s">
        <v>14714</v>
      </c>
      <c r="M3381" t="s">
        <v>14715</v>
      </c>
      <c r="N3381" t="s">
        <v>14716</v>
      </c>
      <c r="O3381">
        <v>30</v>
      </c>
      <c r="P3381">
        <v>127</v>
      </c>
    </row>
    <row r="3382" spans="1:16" x14ac:dyDescent="0.35">
      <c r="A3382">
        <v>3381</v>
      </c>
      <c r="B3382">
        <v>20</v>
      </c>
      <c r="C3382" t="s">
        <v>14062</v>
      </c>
      <c r="D3382" t="s">
        <v>420</v>
      </c>
      <c r="E3382">
        <v>29</v>
      </c>
      <c r="F3382" t="s">
        <v>678</v>
      </c>
      <c r="G3382" t="s">
        <v>421</v>
      </c>
      <c r="H3382" t="s">
        <v>14559</v>
      </c>
      <c r="I3382" t="s">
        <v>14717</v>
      </c>
      <c r="J3382" t="s">
        <v>1257</v>
      </c>
      <c r="K3382">
        <v>41</v>
      </c>
      <c r="L3382" t="s">
        <v>14718</v>
      </c>
      <c r="M3382" t="s">
        <v>14719</v>
      </c>
      <c r="N3382" t="s">
        <v>14720</v>
      </c>
      <c r="O3382">
        <v>21</v>
      </c>
      <c r="P3382">
        <v>91</v>
      </c>
    </row>
    <row r="3383" spans="1:16" x14ac:dyDescent="0.35">
      <c r="A3383">
        <v>3382</v>
      </c>
      <c r="B3383">
        <v>20</v>
      </c>
      <c r="C3383" t="s">
        <v>14062</v>
      </c>
      <c r="D3383" t="s">
        <v>420</v>
      </c>
      <c r="E3383">
        <v>29</v>
      </c>
      <c r="F3383" t="s">
        <v>678</v>
      </c>
      <c r="G3383" t="s">
        <v>421</v>
      </c>
      <c r="H3383" t="s">
        <v>14559</v>
      </c>
      <c r="I3383" t="s">
        <v>14721</v>
      </c>
      <c r="J3383" t="s">
        <v>1257</v>
      </c>
      <c r="K3383">
        <v>42</v>
      </c>
      <c r="L3383" t="s">
        <v>14722</v>
      </c>
      <c r="M3383" t="s">
        <v>14723</v>
      </c>
      <c r="N3383" t="s">
        <v>14724</v>
      </c>
      <c r="O3383">
        <v>13</v>
      </c>
      <c r="P3383">
        <v>45</v>
      </c>
    </row>
    <row r="3384" spans="1:16" x14ac:dyDescent="0.35">
      <c r="A3384">
        <v>3383</v>
      </c>
      <c r="B3384">
        <v>20</v>
      </c>
      <c r="C3384" t="s">
        <v>14062</v>
      </c>
      <c r="D3384" t="s">
        <v>420</v>
      </c>
      <c r="E3384">
        <v>29</v>
      </c>
      <c r="F3384" t="s">
        <v>678</v>
      </c>
      <c r="G3384" t="s">
        <v>421</v>
      </c>
      <c r="H3384" t="s">
        <v>14559</v>
      </c>
      <c r="I3384" t="s">
        <v>14725</v>
      </c>
      <c r="J3384" t="s">
        <v>1257</v>
      </c>
      <c r="K3384">
        <v>43</v>
      </c>
      <c r="L3384" t="s">
        <v>14726</v>
      </c>
      <c r="M3384" t="s">
        <v>14727</v>
      </c>
      <c r="N3384" t="s">
        <v>14728</v>
      </c>
      <c r="O3384">
        <v>9</v>
      </c>
      <c r="P3384">
        <v>43</v>
      </c>
    </row>
    <row r="3385" spans="1:16" x14ac:dyDescent="0.35">
      <c r="A3385">
        <v>3384</v>
      </c>
      <c r="B3385">
        <v>20</v>
      </c>
      <c r="C3385" t="s">
        <v>14062</v>
      </c>
      <c r="D3385" t="s">
        <v>420</v>
      </c>
      <c r="E3385">
        <v>29</v>
      </c>
      <c r="F3385" t="s">
        <v>678</v>
      </c>
      <c r="G3385" t="s">
        <v>421</v>
      </c>
      <c r="H3385" t="s">
        <v>14559</v>
      </c>
      <c r="I3385" t="s">
        <v>14729</v>
      </c>
      <c r="J3385" t="s">
        <v>1257</v>
      </c>
      <c r="K3385">
        <v>44</v>
      </c>
      <c r="L3385" t="s">
        <v>14730</v>
      </c>
      <c r="M3385" t="s">
        <v>14731</v>
      </c>
      <c r="N3385" t="s">
        <v>14732</v>
      </c>
      <c r="O3385">
        <v>11</v>
      </c>
      <c r="P3385">
        <v>47</v>
      </c>
    </row>
    <row r="3386" spans="1:16" x14ac:dyDescent="0.35">
      <c r="A3386">
        <v>3385</v>
      </c>
      <c r="B3386">
        <v>20</v>
      </c>
      <c r="C3386" t="s">
        <v>14062</v>
      </c>
      <c r="D3386" t="s">
        <v>420</v>
      </c>
      <c r="E3386">
        <v>29</v>
      </c>
      <c r="F3386" t="s">
        <v>678</v>
      </c>
      <c r="G3386" t="s">
        <v>421</v>
      </c>
      <c r="H3386" t="s">
        <v>14559</v>
      </c>
      <c r="I3386" t="s">
        <v>14733</v>
      </c>
      <c r="J3386" t="s">
        <v>1257</v>
      </c>
      <c r="K3386">
        <v>45</v>
      </c>
      <c r="L3386" t="s">
        <v>14734</v>
      </c>
      <c r="M3386" t="s">
        <v>14735</v>
      </c>
      <c r="N3386" t="s">
        <v>14736</v>
      </c>
      <c r="O3386">
        <v>24</v>
      </c>
      <c r="P3386">
        <v>92</v>
      </c>
    </row>
    <row r="3387" spans="1:16" x14ac:dyDescent="0.35">
      <c r="A3387">
        <v>3386</v>
      </c>
      <c r="B3387">
        <v>21</v>
      </c>
      <c r="C3387" t="s">
        <v>14737</v>
      </c>
      <c r="D3387" t="s">
        <v>422</v>
      </c>
      <c r="E3387">
        <v>29</v>
      </c>
      <c r="F3387" t="s">
        <v>678</v>
      </c>
      <c r="G3387" t="s">
        <v>421</v>
      </c>
      <c r="H3387" t="s">
        <v>14559</v>
      </c>
      <c r="I3387" t="s">
        <v>14738</v>
      </c>
      <c r="J3387" t="s">
        <v>1257</v>
      </c>
      <c r="K3387">
        <v>46</v>
      </c>
      <c r="L3387" t="s">
        <v>14739</v>
      </c>
      <c r="M3387" t="s">
        <v>14740</v>
      </c>
      <c r="N3387" t="s">
        <v>14741</v>
      </c>
      <c r="O3387">
        <v>26</v>
      </c>
      <c r="P3387">
        <v>113</v>
      </c>
    </row>
    <row r="3388" spans="1:16" x14ac:dyDescent="0.35">
      <c r="A3388">
        <v>3387</v>
      </c>
      <c r="B3388">
        <v>21</v>
      </c>
      <c r="C3388" t="s">
        <v>14737</v>
      </c>
      <c r="D3388" t="s">
        <v>422</v>
      </c>
      <c r="E3388">
        <v>29</v>
      </c>
      <c r="F3388" t="s">
        <v>678</v>
      </c>
      <c r="G3388" t="s">
        <v>421</v>
      </c>
      <c r="H3388" t="s">
        <v>14559</v>
      </c>
      <c r="I3388" t="s">
        <v>14742</v>
      </c>
      <c r="J3388" t="s">
        <v>1257</v>
      </c>
      <c r="K3388">
        <v>47</v>
      </c>
      <c r="L3388" t="s">
        <v>14743</v>
      </c>
      <c r="M3388" t="s">
        <v>14744</v>
      </c>
      <c r="N3388" t="s">
        <v>14745</v>
      </c>
      <c r="O3388">
        <v>22</v>
      </c>
      <c r="P3388">
        <v>92</v>
      </c>
    </row>
    <row r="3389" spans="1:16" x14ac:dyDescent="0.35">
      <c r="A3389">
        <v>3388</v>
      </c>
      <c r="B3389">
        <v>21</v>
      </c>
      <c r="C3389" t="s">
        <v>14737</v>
      </c>
      <c r="D3389" t="s">
        <v>422</v>
      </c>
      <c r="E3389">
        <v>29</v>
      </c>
      <c r="F3389" t="s">
        <v>678</v>
      </c>
      <c r="G3389" t="s">
        <v>421</v>
      </c>
      <c r="H3389" t="s">
        <v>14559</v>
      </c>
      <c r="I3389" t="s">
        <v>14746</v>
      </c>
      <c r="J3389" t="s">
        <v>1257</v>
      </c>
      <c r="K3389">
        <v>48</v>
      </c>
      <c r="L3389" t="s">
        <v>14747</v>
      </c>
      <c r="M3389" t="s">
        <v>14748</v>
      </c>
      <c r="N3389" t="s">
        <v>14749</v>
      </c>
      <c r="O3389">
        <v>14</v>
      </c>
      <c r="P3389">
        <v>55</v>
      </c>
    </row>
    <row r="3390" spans="1:16" x14ac:dyDescent="0.35">
      <c r="A3390">
        <v>3389</v>
      </c>
      <c r="B3390">
        <v>21</v>
      </c>
      <c r="C3390" t="s">
        <v>14737</v>
      </c>
      <c r="D3390" t="s">
        <v>422</v>
      </c>
      <c r="E3390">
        <v>29</v>
      </c>
      <c r="F3390" t="s">
        <v>678</v>
      </c>
      <c r="G3390" t="s">
        <v>421</v>
      </c>
      <c r="H3390" t="s">
        <v>14559</v>
      </c>
      <c r="I3390" t="s">
        <v>14750</v>
      </c>
      <c r="J3390" t="s">
        <v>1257</v>
      </c>
      <c r="K3390">
        <v>49</v>
      </c>
      <c r="L3390" t="s">
        <v>14751</v>
      </c>
      <c r="M3390" t="s">
        <v>14752</v>
      </c>
      <c r="N3390" t="s">
        <v>14753</v>
      </c>
      <c r="O3390">
        <v>15</v>
      </c>
      <c r="P3390">
        <v>60</v>
      </c>
    </row>
    <row r="3391" spans="1:16" x14ac:dyDescent="0.35">
      <c r="A3391">
        <v>3390</v>
      </c>
      <c r="B3391">
        <v>21</v>
      </c>
      <c r="C3391" t="s">
        <v>14737</v>
      </c>
      <c r="D3391" t="s">
        <v>422</v>
      </c>
      <c r="E3391">
        <v>29</v>
      </c>
      <c r="F3391" t="s">
        <v>678</v>
      </c>
      <c r="G3391" t="s">
        <v>421</v>
      </c>
      <c r="H3391" t="s">
        <v>14559</v>
      </c>
      <c r="I3391" t="s">
        <v>14754</v>
      </c>
      <c r="J3391" t="s">
        <v>1257</v>
      </c>
      <c r="K3391">
        <v>50</v>
      </c>
      <c r="L3391" t="s">
        <v>14755</v>
      </c>
      <c r="M3391" t="s">
        <v>14756</v>
      </c>
      <c r="N3391" t="s">
        <v>14757</v>
      </c>
      <c r="O3391">
        <v>17</v>
      </c>
      <c r="P3391">
        <v>63</v>
      </c>
    </row>
    <row r="3392" spans="1:16" x14ac:dyDescent="0.35">
      <c r="A3392">
        <v>3391</v>
      </c>
      <c r="B3392">
        <v>21</v>
      </c>
      <c r="C3392" t="s">
        <v>14737</v>
      </c>
      <c r="D3392" t="s">
        <v>422</v>
      </c>
      <c r="E3392">
        <v>29</v>
      </c>
      <c r="F3392" t="s">
        <v>678</v>
      </c>
      <c r="G3392" t="s">
        <v>421</v>
      </c>
      <c r="H3392" t="s">
        <v>14559</v>
      </c>
      <c r="I3392" t="s">
        <v>14758</v>
      </c>
      <c r="J3392" t="s">
        <v>1257</v>
      </c>
      <c r="K3392">
        <v>51</v>
      </c>
      <c r="L3392" t="s">
        <v>14759</v>
      </c>
      <c r="M3392" t="s">
        <v>14760</v>
      </c>
      <c r="N3392" t="s">
        <v>14761</v>
      </c>
      <c r="O3392">
        <v>16</v>
      </c>
      <c r="P3392">
        <v>67</v>
      </c>
    </row>
    <row r="3393" spans="1:16" x14ac:dyDescent="0.35">
      <c r="A3393">
        <v>3392</v>
      </c>
      <c r="B3393">
        <v>21</v>
      </c>
      <c r="C3393" t="s">
        <v>14737</v>
      </c>
      <c r="D3393" t="s">
        <v>422</v>
      </c>
      <c r="E3393">
        <v>29</v>
      </c>
      <c r="F3393" t="s">
        <v>678</v>
      </c>
      <c r="G3393" t="s">
        <v>421</v>
      </c>
      <c r="H3393" t="s">
        <v>14559</v>
      </c>
      <c r="I3393" t="s">
        <v>14762</v>
      </c>
      <c r="J3393" t="s">
        <v>1257</v>
      </c>
      <c r="K3393">
        <v>52</v>
      </c>
      <c r="L3393" t="s">
        <v>14763</v>
      </c>
      <c r="M3393" t="s">
        <v>14764</v>
      </c>
      <c r="N3393" t="s">
        <v>14765</v>
      </c>
      <c r="O3393">
        <v>21</v>
      </c>
      <c r="P3393">
        <v>94</v>
      </c>
    </row>
    <row r="3394" spans="1:16" x14ac:dyDescent="0.35">
      <c r="A3394">
        <v>3393</v>
      </c>
      <c r="B3394">
        <v>21</v>
      </c>
      <c r="C3394" t="s">
        <v>14737</v>
      </c>
      <c r="D3394" t="s">
        <v>422</v>
      </c>
      <c r="E3394">
        <v>29</v>
      </c>
      <c r="F3394" t="s">
        <v>678</v>
      </c>
      <c r="G3394" t="s">
        <v>421</v>
      </c>
      <c r="H3394" t="s">
        <v>14559</v>
      </c>
      <c r="I3394" t="s">
        <v>14766</v>
      </c>
      <c r="J3394" t="s">
        <v>1257</v>
      </c>
      <c r="K3394">
        <v>53</v>
      </c>
      <c r="L3394" t="s">
        <v>14767</v>
      </c>
      <c r="M3394" t="s">
        <v>14768</v>
      </c>
      <c r="N3394" t="s">
        <v>14769</v>
      </c>
      <c r="O3394">
        <v>13</v>
      </c>
      <c r="P3394">
        <v>67</v>
      </c>
    </row>
    <row r="3395" spans="1:16" x14ac:dyDescent="0.35">
      <c r="A3395">
        <v>3394</v>
      </c>
      <c r="B3395">
        <v>21</v>
      </c>
      <c r="C3395" t="s">
        <v>14737</v>
      </c>
      <c r="D3395" t="s">
        <v>422</v>
      </c>
      <c r="E3395">
        <v>29</v>
      </c>
      <c r="F3395" t="s">
        <v>678</v>
      </c>
      <c r="G3395" t="s">
        <v>421</v>
      </c>
      <c r="H3395" t="s">
        <v>14559</v>
      </c>
      <c r="I3395" t="s">
        <v>14770</v>
      </c>
      <c r="J3395" t="s">
        <v>1257</v>
      </c>
      <c r="K3395">
        <v>54</v>
      </c>
      <c r="L3395" t="s">
        <v>14771</v>
      </c>
      <c r="M3395" t="s">
        <v>14772</v>
      </c>
      <c r="N3395" t="s">
        <v>14773</v>
      </c>
      <c r="O3395">
        <v>6</v>
      </c>
      <c r="P3395">
        <v>38</v>
      </c>
    </row>
    <row r="3396" spans="1:16" x14ac:dyDescent="0.35">
      <c r="A3396">
        <v>3395</v>
      </c>
      <c r="B3396">
        <v>21</v>
      </c>
      <c r="C3396" t="s">
        <v>14737</v>
      </c>
      <c r="D3396" t="s">
        <v>422</v>
      </c>
      <c r="E3396">
        <v>29</v>
      </c>
      <c r="F3396" t="s">
        <v>678</v>
      </c>
      <c r="G3396" t="s">
        <v>421</v>
      </c>
      <c r="H3396" t="s">
        <v>14559</v>
      </c>
      <c r="I3396" t="s">
        <v>14774</v>
      </c>
      <c r="J3396" t="s">
        <v>1257</v>
      </c>
      <c r="K3396">
        <v>55</v>
      </c>
      <c r="L3396" t="s">
        <v>14775</v>
      </c>
      <c r="M3396" t="s">
        <v>14776</v>
      </c>
      <c r="N3396" t="s">
        <v>14777</v>
      </c>
      <c r="O3396">
        <v>13</v>
      </c>
      <c r="P3396">
        <v>56</v>
      </c>
    </row>
    <row r="3397" spans="1:16" x14ac:dyDescent="0.35">
      <c r="A3397">
        <v>3396</v>
      </c>
      <c r="B3397">
        <v>21</v>
      </c>
      <c r="C3397" t="s">
        <v>14737</v>
      </c>
      <c r="D3397" t="s">
        <v>422</v>
      </c>
      <c r="E3397">
        <v>29</v>
      </c>
      <c r="F3397" t="s">
        <v>678</v>
      </c>
      <c r="G3397" t="s">
        <v>421</v>
      </c>
      <c r="H3397" t="s">
        <v>14559</v>
      </c>
      <c r="I3397" t="s">
        <v>14778</v>
      </c>
      <c r="J3397" t="s">
        <v>1257</v>
      </c>
      <c r="K3397">
        <v>56</v>
      </c>
      <c r="L3397" t="s">
        <v>14779</v>
      </c>
      <c r="M3397" t="s">
        <v>14780</v>
      </c>
      <c r="N3397" t="s">
        <v>14781</v>
      </c>
      <c r="O3397">
        <v>9</v>
      </c>
      <c r="P3397">
        <v>40</v>
      </c>
    </row>
    <row r="3398" spans="1:16" x14ac:dyDescent="0.35">
      <c r="A3398">
        <v>3397</v>
      </c>
      <c r="B3398">
        <v>21</v>
      </c>
      <c r="C3398" t="s">
        <v>14737</v>
      </c>
      <c r="D3398" t="s">
        <v>422</v>
      </c>
      <c r="E3398">
        <v>29</v>
      </c>
      <c r="F3398" t="s">
        <v>678</v>
      </c>
      <c r="G3398" t="s">
        <v>421</v>
      </c>
      <c r="H3398" t="s">
        <v>14559</v>
      </c>
      <c r="I3398" t="s">
        <v>14782</v>
      </c>
      <c r="J3398" t="s">
        <v>1257</v>
      </c>
      <c r="K3398">
        <v>57</v>
      </c>
      <c r="L3398" t="s">
        <v>14783</v>
      </c>
      <c r="M3398" t="s">
        <v>14784</v>
      </c>
      <c r="N3398" t="s">
        <v>14785</v>
      </c>
      <c r="O3398">
        <v>8</v>
      </c>
      <c r="P3398">
        <v>30</v>
      </c>
    </row>
    <row r="3399" spans="1:16" x14ac:dyDescent="0.35">
      <c r="A3399">
        <v>3398</v>
      </c>
      <c r="B3399">
        <v>21</v>
      </c>
      <c r="C3399" t="s">
        <v>14737</v>
      </c>
      <c r="D3399" t="s">
        <v>422</v>
      </c>
      <c r="E3399">
        <v>29</v>
      </c>
      <c r="F3399" t="s">
        <v>678</v>
      </c>
      <c r="G3399" t="s">
        <v>421</v>
      </c>
      <c r="H3399" t="s">
        <v>14559</v>
      </c>
      <c r="I3399" t="s">
        <v>14786</v>
      </c>
      <c r="J3399" t="s">
        <v>1257</v>
      </c>
      <c r="K3399">
        <v>58</v>
      </c>
      <c r="L3399" t="s">
        <v>14787</v>
      </c>
      <c r="M3399" t="s">
        <v>14788</v>
      </c>
      <c r="N3399" t="s">
        <v>14789</v>
      </c>
      <c r="O3399">
        <v>18</v>
      </c>
      <c r="P3399">
        <v>88</v>
      </c>
    </row>
    <row r="3400" spans="1:16" x14ac:dyDescent="0.35">
      <c r="A3400">
        <v>3399</v>
      </c>
      <c r="B3400">
        <v>21</v>
      </c>
      <c r="C3400" t="s">
        <v>14737</v>
      </c>
      <c r="D3400" t="s">
        <v>422</v>
      </c>
      <c r="E3400">
        <v>29</v>
      </c>
      <c r="F3400" t="s">
        <v>678</v>
      </c>
      <c r="G3400" t="s">
        <v>421</v>
      </c>
      <c r="H3400" t="s">
        <v>14559</v>
      </c>
      <c r="I3400" t="s">
        <v>14790</v>
      </c>
      <c r="J3400" t="s">
        <v>1257</v>
      </c>
      <c r="K3400">
        <v>59</v>
      </c>
      <c r="L3400" t="s">
        <v>14791</v>
      </c>
      <c r="M3400" t="s">
        <v>9050</v>
      </c>
      <c r="N3400" t="s">
        <v>9051</v>
      </c>
      <c r="O3400">
        <v>5</v>
      </c>
      <c r="P3400">
        <v>25</v>
      </c>
    </row>
    <row r="3401" spans="1:16" x14ac:dyDescent="0.35">
      <c r="A3401">
        <v>3400</v>
      </c>
      <c r="B3401">
        <v>21</v>
      </c>
      <c r="C3401" t="s">
        <v>14737</v>
      </c>
      <c r="D3401" t="s">
        <v>422</v>
      </c>
      <c r="E3401">
        <v>29</v>
      </c>
      <c r="F3401" t="s">
        <v>678</v>
      </c>
      <c r="G3401" t="s">
        <v>421</v>
      </c>
      <c r="H3401" t="s">
        <v>14559</v>
      </c>
      <c r="I3401" t="s">
        <v>14792</v>
      </c>
      <c r="J3401" t="s">
        <v>1257</v>
      </c>
      <c r="K3401">
        <v>60</v>
      </c>
      <c r="L3401" t="s">
        <v>14793</v>
      </c>
      <c r="M3401" t="s">
        <v>14794</v>
      </c>
      <c r="N3401" t="s">
        <v>14795</v>
      </c>
      <c r="O3401">
        <v>13</v>
      </c>
      <c r="P3401">
        <v>55</v>
      </c>
    </row>
    <row r="3402" spans="1:16" x14ac:dyDescent="0.35">
      <c r="A3402">
        <v>3401</v>
      </c>
      <c r="B3402">
        <v>21</v>
      </c>
      <c r="C3402" t="s">
        <v>14737</v>
      </c>
      <c r="D3402" t="s">
        <v>422</v>
      </c>
      <c r="E3402">
        <v>29</v>
      </c>
      <c r="F3402" t="s">
        <v>678</v>
      </c>
      <c r="G3402" t="s">
        <v>421</v>
      </c>
      <c r="H3402" t="s">
        <v>14559</v>
      </c>
      <c r="I3402" t="s">
        <v>14796</v>
      </c>
      <c r="J3402" t="s">
        <v>1257</v>
      </c>
      <c r="K3402">
        <v>61</v>
      </c>
      <c r="L3402" t="s">
        <v>14797</v>
      </c>
      <c r="M3402" t="s">
        <v>14798</v>
      </c>
      <c r="N3402" t="s">
        <v>14799</v>
      </c>
      <c r="O3402">
        <v>14</v>
      </c>
      <c r="P3402">
        <v>65</v>
      </c>
    </row>
    <row r="3403" spans="1:16" x14ac:dyDescent="0.35">
      <c r="A3403">
        <v>3402</v>
      </c>
      <c r="B3403">
        <v>21</v>
      </c>
      <c r="C3403" t="s">
        <v>14737</v>
      </c>
      <c r="D3403" t="s">
        <v>422</v>
      </c>
      <c r="E3403">
        <v>29</v>
      </c>
      <c r="F3403" t="s">
        <v>678</v>
      </c>
      <c r="G3403" t="s">
        <v>421</v>
      </c>
      <c r="H3403" t="s">
        <v>14559</v>
      </c>
      <c r="I3403" t="s">
        <v>14800</v>
      </c>
      <c r="J3403" t="s">
        <v>1257</v>
      </c>
      <c r="K3403">
        <v>62</v>
      </c>
      <c r="L3403" t="s">
        <v>14801</v>
      </c>
      <c r="M3403" t="s">
        <v>14802</v>
      </c>
      <c r="N3403" t="s">
        <v>14803</v>
      </c>
      <c r="O3403">
        <v>15</v>
      </c>
      <c r="P3403">
        <v>52</v>
      </c>
    </row>
    <row r="3404" spans="1:16" x14ac:dyDescent="0.35">
      <c r="A3404">
        <v>3403</v>
      </c>
      <c r="B3404">
        <v>21</v>
      </c>
      <c r="C3404" t="s">
        <v>14737</v>
      </c>
      <c r="D3404" t="s">
        <v>422</v>
      </c>
      <c r="E3404">
        <v>29</v>
      </c>
      <c r="F3404" t="s">
        <v>678</v>
      </c>
      <c r="G3404" t="s">
        <v>421</v>
      </c>
      <c r="H3404" t="s">
        <v>14559</v>
      </c>
      <c r="I3404" t="s">
        <v>14804</v>
      </c>
      <c r="J3404" t="s">
        <v>1257</v>
      </c>
      <c r="K3404">
        <v>63</v>
      </c>
      <c r="L3404" t="s">
        <v>14805</v>
      </c>
      <c r="M3404" t="s">
        <v>14806</v>
      </c>
      <c r="N3404" t="s">
        <v>14807</v>
      </c>
      <c r="O3404">
        <v>24</v>
      </c>
      <c r="P3404">
        <v>87</v>
      </c>
    </row>
    <row r="3405" spans="1:16" x14ac:dyDescent="0.35">
      <c r="A3405">
        <v>3404</v>
      </c>
      <c r="B3405">
        <v>21</v>
      </c>
      <c r="C3405" t="s">
        <v>14737</v>
      </c>
      <c r="D3405" t="s">
        <v>422</v>
      </c>
      <c r="E3405">
        <v>29</v>
      </c>
      <c r="F3405" t="s">
        <v>678</v>
      </c>
      <c r="G3405" t="s">
        <v>421</v>
      </c>
      <c r="H3405" t="s">
        <v>14559</v>
      </c>
      <c r="I3405" t="s">
        <v>14808</v>
      </c>
      <c r="J3405" t="s">
        <v>1257</v>
      </c>
      <c r="K3405">
        <v>64</v>
      </c>
      <c r="L3405" t="s">
        <v>14809</v>
      </c>
      <c r="M3405" t="s">
        <v>14810</v>
      </c>
      <c r="N3405" t="s">
        <v>14811</v>
      </c>
      <c r="O3405">
        <v>17</v>
      </c>
      <c r="P3405">
        <v>67</v>
      </c>
    </row>
    <row r="3406" spans="1:16" x14ac:dyDescent="0.35">
      <c r="A3406">
        <v>3405</v>
      </c>
      <c r="B3406">
        <v>21</v>
      </c>
      <c r="C3406" t="s">
        <v>14737</v>
      </c>
      <c r="D3406" t="s">
        <v>422</v>
      </c>
      <c r="E3406">
        <v>29</v>
      </c>
      <c r="F3406" t="s">
        <v>678</v>
      </c>
      <c r="G3406" t="s">
        <v>421</v>
      </c>
      <c r="H3406" t="s">
        <v>14559</v>
      </c>
      <c r="I3406" t="s">
        <v>14812</v>
      </c>
      <c r="J3406" t="s">
        <v>1257</v>
      </c>
      <c r="K3406">
        <v>65</v>
      </c>
      <c r="L3406" t="s">
        <v>14813</v>
      </c>
      <c r="M3406" t="s">
        <v>14814</v>
      </c>
      <c r="N3406" t="s">
        <v>14815</v>
      </c>
      <c r="O3406">
        <v>16</v>
      </c>
      <c r="P3406">
        <v>64</v>
      </c>
    </row>
    <row r="3407" spans="1:16" x14ac:dyDescent="0.35">
      <c r="A3407">
        <v>3406</v>
      </c>
      <c r="B3407">
        <v>21</v>
      </c>
      <c r="C3407" t="s">
        <v>14737</v>
      </c>
      <c r="D3407" t="s">
        <v>422</v>
      </c>
      <c r="E3407">
        <v>29</v>
      </c>
      <c r="F3407" t="s">
        <v>678</v>
      </c>
      <c r="G3407" t="s">
        <v>421</v>
      </c>
      <c r="H3407" t="s">
        <v>14559</v>
      </c>
      <c r="I3407" t="s">
        <v>14816</v>
      </c>
      <c r="J3407" t="s">
        <v>1257</v>
      </c>
      <c r="K3407">
        <v>66</v>
      </c>
      <c r="L3407" t="s">
        <v>14817</v>
      </c>
      <c r="M3407" t="s">
        <v>14818</v>
      </c>
      <c r="N3407" t="s">
        <v>14819</v>
      </c>
      <c r="O3407">
        <v>7</v>
      </c>
      <c r="P3407">
        <v>37</v>
      </c>
    </row>
    <row r="3408" spans="1:16" x14ac:dyDescent="0.35">
      <c r="A3408">
        <v>3407</v>
      </c>
      <c r="B3408">
        <v>21</v>
      </c>
      <c r="C3408" t="s">
        <v>14737</v>
      </c>
      <c r="D3408" t="s">
        <v>422</v>
      </c>
      <c r="E3408">
        <v>29</v>
      </c>
      <c r="F3408" t="s">
        <v>678</v>
      </c>
      <c r="G3408" t="s">
        <v>421</v>
      </c>
      <c r="H3408" t="s">
        <v>14559</v>
      </c>
      <c r="I3408" t="s">
        <v>14820</v>
      </c>
      <c r="J3408" t="s">
        <v>1257</v>
      </c>
      <c r="K3408">
        <v>67</v>
      </c>
      <c r="L3408" t="s">
        <v>14821</v>
      </c>
      <c r="M3408" t="s">
        <v>14822</v>
      </c>
      <c r="N3408" t="s">
        <v>14823</v>
      </c>
      <c r="O3408">
        <v>16</v>
      </c>
      <c r="P3408">
        <v>76</v>
      </c>
    </row>
    <row r="3409" spans="1:16" x14ac:dyDescent="0.35">
      <c r="A3409">
        <v>3408</v>
      </c>
      <c r="B3409">
        <v>21</v>
      </c>
      <c r="C3409" t="s">
        <v>14737</v>
      </c>
      <c r="D3409" t="s">
        <v>422</v>
      </c>
      <c r="E3409">
        <v>29</v>
      </c>
      <c r="F3409" t="s">
        <v>678</v>
      </c>
      <c r="G3409" t="s">
        <v>421</v>
      </c>
      <c r="H3409" t="s">
        <v>14559</v>
      </c>
      <c r="I3409" t="s">
        <v>14824</v>
      </c>
      <c r="J3409" t="s">
        <v>1257</v>
      </c>
      <c r="K3409">
        <v>68</v>
      </c>
      <c r="L3409" t="s">
        <v>14825</v>
      </c>
      <c r="M3409" t="s">
        <v>14826</v>
      </c>
      <c r="N3409" t="s">
        <v>14827</v>
      </c>
      <c r="O3409">
        <v>18</v>
      </c>
      <c r="P3409">
        <v>68</v>
      </c>
    </row>
    <row r="3410" spans="1:16" x14ac:dyDescent="0.35">
      <c r="A3410">
        <v>3409</v>
      </c>
      <c r="B3410">
        <v>21</v>
      </c>
      <c r="C3410" t="s">
        <v>14737</v>
      </c>
      <c r="D3410" t="s">
        <v>422</v>
      </c>
      <c r="E3410">
        <v>29</v>
      </c>
      <c r="F3410" t="s">
        <v>678</v>
      </c>
      <c r="G3410" t="s">
        <v>421</v>
      </c>
      <c r="H3410" t="s">
        <v>14559</v>
      </c>
      <c r="I3410" t="s">
        <v>14828</v>
      </c>
      <c r="J3410" t="s">
        <v>1257</v>
      </c>
      <c r="K3410">
        <v>69</v>
      </c>
      <c r="L3410" t="s">
        <v>14829</v>
      </c>
      <c r="M3410" t="s">
        <v>14830</v>
      </c>
      <c r="N3410" t="s">
        <v>14831</v>
      </c>
      <c r="O3410">
        <v>10</v>
      </c>
      <c r="P3410">
        <v>48</v>
      </c>
    </row>
    <row r="3411" spans="1:16" x14ac:dyDescent="0.35">
      <c r="A3411">
        <v>3410</v>
      </c>
      <c r="B3411">
        <v>21</v>
      </c>
      <c r="C3411" t="s">
        <v>14737</v>
      </c>
      <c r="D3411" t="s">
        <v>422</v>
      </c>
      <c r="E3411">
        <v>30</v>
      </c>
      <c r="F3411" t="s">
        <v>680</v>
      </c>
      <c r="G3411" t="s">
        <v>14832</v>
      </c>
      <c r="H3411" t="s">
        <v>14833</v>
      </c>
      <c r="I3411" t="s">
        <v>14834</v>
      </c>
      <c r="J3411" t="s">
        <v>1257</v>
      </c>
      <c r="K3411">
        <v>1</v>
      </c>
      <c r="L3411" t="s">
        <v>1288</v>
      </c>
      <c r="M3411" t="s">
        <v>1254</v>
      </c>
      <c r="N3411" t="s">
        <v>1289</v>
      </c>
      <c r="O3411">
        <v>1</v>
      </c>
      <c r="P3411">
        <v>3</v>
      </c>
    </row>
    <row r="3412" spans="1:16" x14ac:dyDescent="0.35">
      <c r="A3412">
        <v>3411</v>
      </c>
      <c r="B3412">
        <v>21</v>
      </c>
      <c r="C3412" t="s">
        <v>14737</v>
      </c>
      <c r="D3412" t="s">
        <v>422</v>
      </c>
      <c r="E3412">
        <v>30</v>
      </c>
      <c r="F3412" t="s">
        <v>680</v>
      </c>
      <c r="G3412" t="s">
        <v>14832</v>
      </c>
      <c r="H3412" t="s">
        <v>14833</v>
      </c>
      <c r="I3412" t="s">
        <v>14835</v>
      </c>
      <c r="J3412" t="s">
        <v>1257</v>
      </c>
      <c r="K3412">
        <v>2</v>
      </c>
      <c r="L3412" t="s">
        <v>14836</v>
      </c>
      <c r="M3412" t="s">
        <v>14837</v>
      </c>
      <c r="N3412" t="s">
        <v>14838</v>
      </c>
      <c r="O3412">
        <v>2</v>
      </c>
      <c r="P3412">
        <v>9</v>
      </c>
    </row>
    <row r="3413" spans="1:16" x14ac:dyDescent="0.35">
      <c r="A3413">
        <v>3412</v>
      </c>
      <c r="B3413">
        <v>21</v>
      </c>
      <c r="C3413" t="s">
        <v>14737</v>
      </c>
      <c r="D3413" t="s">
        <v>422</v>
      </c>
      <c r="E3413">
        <v>30</v>
      </c>
      <c r="F3413" t="s">
        <v>680</v>
      </c>
      <c r="G3413" t="s">
        <v>14832</v>
      </c>
      <c r="H3413" t="s">
        <v>14833</v>
      </c>
      <c r="I3413" t="s">
        <v>14839</v>
      </c>
      <c r="J3413" t="s">
        <v>1257</v>
      </c>
      <c r="K3413">
        <v>3</v>
      </c>
      <c r="L3413" t="s">
        <v>14840</v>
      </c>
      <c r="M3413" t="s">
        <v>14841</v>
      </c>
      <c r="N3413" t="s">
        <v>14842</v>
      </c>
      <c r="O3413">
        <v>8</v>
      </c>
      <c r="P3413">
        <v>31</v>
      </c>
    </row>
    <row r="3414" spans="1:16" x14ac:dyDescent="0.35">
      <c r="A3414">
        <v>3413</v>
      </c>
      <c r="B3414">
        <v>21</v>
      </c>
      <c r="C3414" t="s">
        <v>14737</v>
      </c>
      <c r="D3414" t="s">
        <v>422</v>
      </c>
      <c r="E3414">
        <v>30</v>
      </c>
      <c r="F3414" t="s">
        <v>680</v>
      </c>
      <c r="G3414" t="s">
        <v>14832</v>
      </c>
      <c r="H3414" t="s">
        <v>14833</v>
      </c>
      <c r="I3414" t="s">
        <v>14843</v>
      </c>
      <c r="J3414" t="s">
        <v>1257</v>
      </c>
      <c r="K3414">
        <v>4</v>
      </c>
      <c r="L3414" t="s">
        <v>14844</v>
      </c>
      <c r="M3414" t="s">
        <v>14845</v>
      </c>
      <c r="N3414" t="s">
        <v>14846</v>
      </c>
      <c r="O3414">
        <v>14</v>
      </c>
      <c r="P3414">
        <v>49</v>
      </c>
    </row>
    <row r="3415" spans="1:16" x14ac:dyDescent="0.35">
      <c r="A3415">
        <v>3414</v>
      </c>
      <c r="B3415">
        <v>21</v>
      </c>
      <c r="C3415" t="s">
        <v>14737</v>
      </c>
      <c r="D3415" t="s">
        <v>422</v>
      </c>
      <c r="E3415">
        <v>30</v>
      </c>
      <c r="F3415" t="s">
        <v>680</v>
      </c>
      <c r="G3415" t="s">
        <v>14832</v>
      </c>
      <c r="H3415" t="s">
        <v>14833</v>
      </c>
      <c r="I3415" t="s">
        <v>14847</v>
      </c>
      <c r="J3415" t="s">
        <v>1257</v>
      </c>
      <c r="K3415">
        <v>5</v>
      </c>
      <c r="L3415" t="s">
        <v>14848</v>
      </c>
      <c r="M3415" t="s">
        <v>14849</v>
      </c>
      <c r="N3415" t="s">
        <v>14850</v>
      </c>
      <c r="O3415">
        <v>10</v>
      </c>
      <c r="P3415">
        <v>35</v>
      </c>
    </row>
    <row r="3416" spans="1:16" x14ac:dyDescent="0.35">
      <c r="A3416">
        <v>3415</v>
      </c>
      <c r="B3416">
        <v>21</v>
      </c>
      <c r="C3416" t="s">
        <v>14737</v>
      </c>
      <c r="D3416" t="s">
        <v>422</v>
      </c>
      <c r="E3416">
        <v>30</v>
      </c>
      <c r="F3416" t="s">
        <v>680</v>
      </c>
      <c r="G3416" t="s">
        <v>14832</v>
      </c>
      <c r="H3416" t="s">
        <v>14833</v>
      </c>
      <c r="I3416" t="s">
        <v>14851</v>
      </c>
      <c r="J3416" t="s">
        <v>1257</v>
      </c>
      <c r="K3416">
        <v>6</v>
      </c>
      <c r="L3416" t="s">
        <v>14852</v>
      </c>
      <c r="M3416" t="s">
        <v>14853</v>
      </c>
      <c r="N3416" t="s">
        <v>14854</v>
      </c>
      <c r="O3416">
        <v>12</v>
      </c>
      <c r="P3416">
        <v>43</v>
      </c>
    </row>
    <row r="3417" spans="1:16" x14ac:dyDescent="0.35">
      <c r="A3417">
        <v>3416</v>
      </c>
      <c r="B3417">
        <v>21</v>
      </c>
      <c r="C3417" t="s">
        <v>14737</v>
      </c>
      <c r="D3417" t="s">
        <v>422</v>
      </c>
      <c r="E3417">
        <v>30</v>
      </c>
      <c r="F3417" t="s">
        <v>680</v>
      </c>
      <c r="G3417" t="s">
        <v>14832</v>
      </c>
      <c r="H3417" t="s">
        <v>14833</v>
      </c>
      <c r="I3417" t="s">
        <v>14855</v>
      </c>
      <c r="J3417" t="s">
        <v>1257</v>
      </c>
      <c r="K3417">
        <v>7</v>
      </c>
      <c r="L3417" t="s">
        <v>14856</v>
      </c>
      <c r="M3417" t="s">
        <v>14857</v>
      </c>
      <c r="N3417" t="s">
        <v>14858</v>
      </c>
      <c r="O3417">
        <v>10</v>
      </c>
      <c r="P3417">
        <v>45</v>
      </c>
    </row>
    <row r="3418" spans="1:16" x14ac:dyDescent="0.35">
      <c r="A3418">
        <v>3417</v>
      </c>
      <c r="B3418">
        <v>21</v>
      </c>
      <c r="C3418" t="s">
        <v>14737</v>
      </c>
      <c r="D3418" t="s">
        <v>422</v>
      </c>
      <c r="E3418">
        <v>30</v>
      </c>
      <c r="F3418" t="s">
        <v>680</v>
      </c>
      <c r="G3418" t="s">
        <v>14832</v>
      </c>
      <c r="H3418" t="s">
        <v>14833</v>
      </c>
      <c r="I3418" t="s">
        <v>14859</v>
      </c>
      <c r="J3418" t="s">
        <v>1257</v>
      </c>
      <c r="K3418">
        <v>8</v>
      </c>
      <c r="L3418" t="s">
        <v>14860</v>
      </c>
      <c r="M3418" t="s">
        <v>14861</v>
      </c>
      <c r="N3418" t="s">
        <v>14862</v>
      </c>
      <c r="O3418">
        <v>24</v>
      </c>
      <c r="P3418">
        <v>102</v>
      </c>
    </row>
    <row r="3419" spans="1:16" x14ac:dyDescent="0.35">
      <c r="A3419">
        <v>3418</v>
      </c>
      <c r="B3419">
        <v>21</v>
      </c>
      <c r="C3419" t="s">
        <v>14737</v>
      </c>
      <c r="D3419" t="s">
        <v>422</v>
      </c>
      <c r="E3419">
        <v>30</v>
      </c>
      <c r="F3419" t="s">
        <v>680</v>
      </c>
      <c r="G3419" t="s">
        <v>14832</v>
      </c>
      <c r="H3419" t="s">
        <v>14833</v>
      </c>
      <c r="I3419" t="s">
        <v>14863</v>
      </c>
      <c r="J3419" t="s">
        <v>1257</v>
      </c>
      <c r="K3419">
        <v>9</v>
      </c>
      <c r="L3419" t="s">
        <v>14864</v>
      </c>
      <c r="M3419" t="s">
        <v>14865</v>
      </c>
      <c r="N3419" t="s">
        <v>14866</v>
      </c>
      <c r="O3419">
        <v>34</v>
      </c>
      <c r="P3419">
        <v>155</v>
      </c>
    </row>
    <row r="3420" spans="1:16" x14ac:dyDescent="0.35">
      <c r="A3420">
        <v>3419</v>
      </c>
      <c r="B3420">
        <v>21</v>
      </c>
      <c r="C3420" t="s">
        <v>14737</v>
      </c>
      <c r="D3420" t="s">
        <v>422</v>
      </c>
      <c r="E3420">
        <v>30</v>
      </c>
      <c r="F3420" t="s">
        <v>680</v>
      </c>
      <c r="G3420" t="s">
        <v>14832</v>
      </c>
      <c r="H3420" t="s">
        <v>14833</v>
      </c>
      <c r="I3420" t="s">
        <v>14867</v>
      </c>
      <c r="J3420" t="s">
        <v>1257</v>
      </c>
      <c r="K3420">
        <v>10</v>
      </c>
      <c r="L3420" t="s">
        <v>14868</v>
      </c>
      <c r="M3420" t="s">
        <v>14869</v>
      </c>
      <c r="N3420" t="s">
        <v>14870</v>
      </c>
      <c r="O3420">
        <v>13</v>
      </c>
      <c r="P3420">
        <v>60</v>
      </c>
    </row>
    <row r="3421" spans="1:16" x14ac:dyDescent="0.35">
      <c r="A3421">
        <v>3420</v>
      </c>
      <c r="B3421">
        <v>21</v>
      </c>
      <c r="C3421" t="s">
        <v>14737</v>
      </c>
      <c r="D3421" t="s">
        <v>422</v>
      </c>
      <c r="E3421">
        <v>30</v>
      </c>
      <c r="F3421" t="s">
        <v>680</v>
      </c>
      <c r="G3421" t="s">
        <v>14832</v>
      </c>
      <c r="H3421" t="s">
        <v>14833</v>
      </c>
      <c r="I3421" t="s">
        <v>14871</v>
      </c>
      <c r="J3421" t="s">
        <v>1257</v>
      </c>
      <c r="K3421">
        <v>11</v>
      </c>
      <c r="L3421" t="s">
        <v>14872</v>
      </c>
      <c r="M3421" t="s">
        <v>14873</v>
      </c>
      <c r="N3421" t="s">
        <v>14874</v>
      </c>
      <c r="O3421">
        <v>8</v>
      </c>
      <c r="P3421">
        <v>32</v>
      </c>
    </row>
    <row r="3422" spans="1:16" x14ac:dyDescent="0.35">
      <c r="A3422">
        <v>3421</v>
      </c>
      <c r="B3422">
        <v>21</v>
      </c>
      <c r="C3422" t="s">
        <v>14737</v>
      </c>
      <c r="D3422" t="s">
        <v>422</v>
      </c>
      <c r="E3422">
        <v>30</v>
      </c>
      <c r="F3422" t="s">
        <v>680</v>
      </c>
      <c r="G3422" t="s">
        <v>14832</v>
      </c>
      <c r="H3422" t="s">
        <v>14833</v>
      </c>
      <c r="I3422" t="s">
        <v>14875</v>
      </c>
      <c r="J3422" t="s">
        <v>1257</v>
      </c>
      <c r="K3422">
        <v>12</v>
      </c>
      <c r="L3422" t="s">
        <v>14876</v>
      </c>
      <c r="M3422" t="s">
        <v>14877</v>
      </c>
      <c r="N3422" t="s">
        <v>14878</v>
      </c>
      <c r="O3422">
        <v>5</v>
      </c>
      <c r="P3422">
        <v>26</v>
      </c>
    </row>
    <row r="3423" spans="1:16" x14ac:dyDescent="0.35">
      <c r="A3423">
        <v>3422</v>
      </c>
      <c r="B3423">
        <v>21</v>
      </c>
      <c r="C3423" t="s">
        <v>14737</v>
      </c>
      <c r="D3423" t="s">
        <v>422</v>
      </c>
      <c r="E3423">
        <v>30</v>
      </c>
      <c r="F3423" t="s">
        <v>680</v>
      </c>
      <c r="G3423" t="s">
        <v>14832</v>
      </c>
      <c r="H3423" t="s">
        <v>14833</v>
      </c>
      <c r="I3423" t="s">
        <v>14879</v>
      </c>
      <c r="J3423" t="s">
        <v>1257</v>
      </c>
      <c r="K3423">
        <v>13</v>
      </c>
      <c r="L3423" t="s">
        <v>14880</v>
      </c>
      <c r="M3423" t="s">
        <v>14881</v>
      </c>
      <c r="N3423" t="s">
        <v>14882</v>
      </c>
      <c r="O3423">
        <v>9</v>
      </c>
      <c r="P3423">
        <v>43</v>
      </c>
    </row>
    <row r="3424" spans="1:16" x14ac:dyDescent="0.35">
      <c r="A3424">
        <v>3423</v>
      </c>
      <c r="B3424">
        <v>21</v>
      </c>
      <c r="C3424" t="s">
        <v>14737</v>
      </c>
      <c r="D3424" t="s">
        <v>422</v>
      </c>
      <c r="E3424">
        <v>30</v>
      </c>
      <c r="F3424" t="s">
        <v>680</v>
      </c>
      <c r="G3424" t="s">
        <v>14832</v>
      </c>
      <c r="H3424" t="s">
        <v>14833</v>
      </c>
      <c r="I3424" t="s">
        <v>14883</v>
      </c>
      <c r="J3424" t="s">
        <v>1257</v>
      </c>
      <c r="K3424">
        <v>14</v>
      </c>
      <c r="L3424" t="s">
        <v>14884</v>
      </c>
      <c r="M3424" t="s">
        <v>14885</v>
      </c>
      <c r="N3424" t="s">
        <v>14886</v>
      </c>
      <c r="O3424">
        <v>5</v>
      </c>
      <c r="P3424">
        <v>27</v>
      </c>
    </row>
    <row r="3425" spans="1:16" x14ac:dyDescent="0.35">
      <c r="A3425">
        <v>3424</v>
      </c>
      <c r="B3425">
        <v>21</v>
      </c>
      <c r="C3425" t="s">
        <v>14737</v>
      </c>
      <c r="D3425" t="s">
        <v>422</v>
      </c>
      <c r="E3425">
        <v>30</v>
      </c>
      <c r="F3425" t="s">
        <v>680</v>
      </c>
      <c r="G3425" t="s">
        <v>14832</v>
      </c>
      <c r="H3425" t="s">
        <v>14833</v>
      </c>
      <c r="I3425" t="s">
        <v>14887</v>
      </c>
      <c r="J3425" t="s">
        <v>1257</v>
      </c>
      <c r="K3425">
        <v>15</v>
      </c>
      <c r="L3425" t="s">
        <v>14888</v>
      </c>
      <c r="M3425" t="s">
        <v>14889</v>
      </c>
      <c r="N3425" t="s">
        <v>14890</v>
      </c>
      <c r="O3425">
        <v>9</v>
      </c>
      <c r="P3425">
        <v>44</v>
      </c>
    </row>
    <row r="3426" spans="1:16" x14ac:dyDescent="0.35">
      <c r="A3426">
        <v>3425</v>
      </c>
      <c r="B3426">
        <v>21</v>
      </c>
      <c r="C3426" t="s">
        <v>14737</v>
      </c>
      <c r="D3426" t="s">
        <v>422</v>
      </c>
      <c r="E3426">
        <v>30</v>
      </c>
      <c r="F3426" t="s">
        <v>680</v>
      </c>
      <c r="G3426" t="s">
        <v>14832</v>
      </c>
      <c r="H3426" t="s">
        <v>14833</v>
      </c>
      <c r="I3426" t="s">
        <v>14891</v>
      </c>
      <c r="J3426" t="s">
        <v>1257</v>
      </c>
      <c r="K3426">
        <v>16</v>
      </c>
      <c r="L3426" t="s">
        <v>14892</v>
      </c>
      <c r="M3426" t="s">
        <v>14893</v>
      </c>
      <c r="N3426" t="s">
        <v>14894</v>
      </c>
      <c r="O3426">
        <v>11</v>
      </c>
      <c r="P3426">
        <v>58</v>
      </c>
    </row>
    <row r="3427" spans="1:16" x14ac:dyDescent="0.35">
      <c r="A3427">
        <v>3426</v>
      </c>
      <c r="B3427">
        <v>21</v>
      </c>
      <c r="C3427" t="s">
        <v>14737</v>
      </c>
      <c r="D3427" t="s">
        <v>422</v>
      </c>
      <c r="E3427">
        <v>30</v>
      </c>
      <c r="F3427" t="s">
        <v>680</v>
      </c>
      <c r="G3427" t="s">
        <v>14832</v>
      </c>
      <c r="H3427" t="s">
        <v>14833</v>
      </c>
      <c r="I3427" t="s">
        <v>14895</v>
      </c>
      <c r="J3427" t="s">
        <v>1287</v>
      </c>
      <c r="K3427">
        <v>17</v>
      </c>
      <c r="L3427" t="s">
        <v>14896</v>
      </c>
      <c r="M3427" t="s">
        <v>14897</v>
      </c>
      <c r="N3427" t="s">
        <v>14898</v>
      </c>
      <c r="O3427">
        <v>6</v>
      </c>
      <c r="P3427">
        <v>28</v>
      </c>
    </row>
    <row r="3428" spans="1:16" x14ac:dyDescent="0.35">
      <c r="A3428">
        <v>3427</v>
      </c>
      <c r="B3428">
        <v>21</v>
      </c>
      <c r="C3428" t="s">
        <v>14737</v>
      </c>
      <c r="D3428" t="s">
        <v>422</v>
      </c>
      <c r="E3428">
        <v>30</v>
      </c>
      <c r="F3428" t="s">
        <v>680</v>
      </c>
      <c r="G3428" t="s">
        <v>14832</v>
      </c>
      <c r="H3428" t="s">
        <v>14833</v>
      </c>
      <c r="I3428" t="s">
        <v>14899</v>
      </c>
      <c r="J3428" t="s">
        <v>1257</v>
      </c>
      <c r="K3428">
        <v>18</v>
      </c>
      <c r="L3428" t="s">
        <v>14900</v>
      </c>
      <c r="M3428" t="s">
        <v>14901</v>
      </c>
      <c r="N3428" t="s">
        <v>14902</v>
      </c>
      <c r="O3428">
        <v>8</v>
      </c>
      <c r="P3428">
        <v>39</v>
      </c>
    </row>
    <row r="3429" spans="1:16" x14ac:dyDescent="0.35">
      <c r="A3429">
        <v>3428</v>
      </c>
      <c r="B3429">
        <v>21</v>
      </c>
      <c r="C3429" t="s">
        <v>14737</v>
      </c>
      <c r="D3429" t="s">
        <v>422</v>
      </c>
      <c r="E3429">
        <v>30</v>
      </c>
      <c r="F3429" t="s">
        <v>680</v>
      </c>
      <c r="G3429" t="s">
        <v>14832</v>
      </c>
      <c r="H3429" t="s">
        <v>14833</v>
      </c>
      <c r="I3429" t="s">
        <v>14903</v>
      </c>
      <c r="J3429" t="s">
        <v>1257</v>
      </c>
      <c r="K3429">
        <v>19</v>
      </c>
      <c r="L3429" t="s">
        <v>14904</v>
      </c>
      <c r="M3429" t="s">
        <v>14905</v>
      </c>
      <c r="N3429" t="s">
        <v>14906</v>
      </c>
      <c r="O3429">
        <v>15</v>
      </c>
      <c r="P3429">
        <v>61</v>
      </c>
    </row>
    <row r="3430" spans="1:16" x14ac:dyDescent="0.35">
      <c r="A3430">
        <v>3429</v>
      </c>
      <c r="B3430">
        <v>21</v>
      </c>
      <c r="C3430" t="s">
        <v>14737</v>
      </c>
      <c r="D3430" t="s">
        <v>422</v>
      </c>
      <c r="E3430">
        <v>30</v>
      </c>
      <c r="F3430" t="s">
        <v>680</v>
      </c>
      <c r="G3430" t="s">
        <v>14832</v>
      </c>
      <c r="H3430" t="s">
        <v>14833</v>
      </c>
      <c r="I3430" t="s">
        <v>14907</v>
      </c>
      <c r="J3430" t="s">
        <v>1257</v>
      </c>
      <c r="K3430">
        <v>20</v>
      </c>
      <c r="L3430" t="s">
        <v>14908</v>
      </c>
      <c r="M3430" t="s">
        <v>14909</v>
      </c>
      <c r="N3430" t="s">
        <v>14910</v>
      </c>
      <c r="O3430">
        <v>11</v>
      </c>
      <c r="P3430">
        <v>41</v>
      </c>
    </row>
    <row r="3431" spans="1:16" x14ac:dyDescent="0.35">
      <c r="A3431">
        <v>3430</v>
      </c>
      <c r="B3431">
        <v>21</v>
      </c>
      <c r="C3431" t="s">
        <v>14737</v>
      </c>
      <c r="D3431" t="s">
        <v>422</v>
      </c>
      <c r="E3431">
        <v>30</v>
      </c>
      <c r="F3431" t="s">
        <v>680</v>
      </c>
      <c r="G3431" t="s">
        <v>14832</v>
      </c>
      <c r="H3431" t="s">
        <v>14833</v>
      </c>
      <c r="I3431" t="s">
        <v>14911</v>
      </c>
      <c r="J3431" t="s">
        <v>1257</v>
      </c>
      <c r="K3431">
        <v>21</v>
      </c>
      <c r="L3431" t="s">
        <v>14912</v>
      </c>
      <c r="M3431" t="s">
        <v>14913</v>
      </c>
      <c r="N3431" t="s">
        <v>14914</v>
      </c>
      <c r="O3431">
        <v>21</v>
      </c>
      <c r="P3431">
        <v>89</v>
      </c>
    </row>
    <row r="3432" spans="1:16" x14ac:dyDescent="0.35">
      <c r="A3432">
        <v>3431</v>
      </c>
      <c r="B3432">
        <v>21</v>
      </c>
      <c r="C3432" t="s">
        <v>14737</v>
      </c>
      <c r="D3432" t="s">
        <v>422</v>
      </c>
      <c r="E3432">
        <v>30</v>
      </c>
      <c r="F3432" t="s">
        <v>680</v>
      </c>
      <c r="G3432" t="s">
        <v>14832</v>
      </c>
      <c r="H3432" t="s">
        <v>14833</v>
      </c>
      <c r="I3432" t="s">
        <v>14915</v>
      </c>
      <c r="J3432" t="s">
        <v>1257</v>
      </c>
      <c r="K3432">
        <v>22</v>
      </c>
      <c r="L3432" t="s">
        <v>14916</v>
      </c>
      <c r="M3432" t="s">
        <v>14917</v>
      </c>
      <c r="N3432" t="s">
        <v>14918</v>
      </c>
      <c r="O3432">
        <v>14</v>
      </c>
      <c r="P3432">
        <v>69</v>
      </c>
    </row>
    <row r="3433" spans="1:16" x14ac:dyDescent="0.35">
      <c r="A3433">
        <v>3432</v>
      </c>
      <c r="B3433">
        <v>21</v>
      </c>
      <c r="C3433" t="s">
        <v>14737</v>
      </c>
      <c r="D3433" t="s">
        <v>422</v>
      </c>
      <c r="E3433">
        <v>30</v>
      </c>
      <c r="F3433" t="s">
        <v>680</v>
      </c>
      <c r="G3433" t="s">
        <v>14832</v>
      </c>
      <c r="H3433" t="s">
        <v>14833</v>
      </c>
      <c r="I3433" t="s">
        <v>14919</v>
      </c>
      <c r="J3433" t="s">
        <v>1257</v>
      </c>
      <c r="K3433">
        <v>23</v>
      </c>
      <c r="L3433" t="s">
        <v>14920</v>
      </c>
      <c r="M3433" t="s">
        <v>14921</v>
      </c>
      <c r="N3433" t="s">
        <v>14922</v>
      </c>
      <c r="O3433">
        <v>15</v>
      </c>
      <c r="P3433">
        <v>67</v>
      </c>
    </row>
    <row r="3434" spans="1:16" x14ac:dyDescent="0.35">
      <c r="A3434">
        <v>3433</v>
      </c>
      <c r="B3434">
        <v>21</v>
      </c>
      <c r="C3434" t="s">
        <v>14737</v>
      </c>
      <c r="D3434" t="s">
        <v>422</v>
      </c>
      <c r="E3434">
        <v>30</v>
      </c>
      <c r="F3434" t="s">
        <v>680</v>
      </c>
      <c r="G3434" t="s">
        <v>14832</v>
      </c>
      <c r="H3434" t="s">
        <v>14833</v>
      </c>
      <c r="I3434" t="s">
        <v>14923</v>
      </c>
      <c r="J3434" t="s">
        <v>1257</v>
      </c>
      <c r="K3434">
        <v>24</v>
      </c>
      <c r="L3434" t="s">
        <v>14924</v>
      </c>
      <c r="M3434" t="s">
        <v>14925</v>
      </c>
      <c r="N3434" t="s">
        <v>14926</v>
      </c>
      <c r="O3434">
        <v>22</v>
      </c>
      <c r="P3434">
        <v>91</v>
      </c>
    </row>
    <row r="3435" spans="1:16" x14ac:dyDescent="0.35">
      <c r="A3435">
        <v>3434</v>
      </c>
      <c r="B3435">
        <v>21</v>
      </c>
      <c r="C3435" t="s">
        <v>14737</v>
      </c>
      <c r="D3435" t="s">
        <v>422</v>
      </c>
      <c r="E3435">
        <v>30</v>
      </c>
      <c r="F3435" t="s">
        <v>680</v>
      </c>
      <c r="G3435" t="s">
        <v>14832</v>
      </c>
      <c r="H3435" t="s">
        <v>14833</v>
      </c>
      <c r="I3435" t="s">
        <v>14927</v>
      </c>
      <c r="J3435" t="s">
        <v>1257</v>
      </c>
      <c r="K3435">
        <v>25</v>
      </c>
      <c r="L3435" t="s">
        <v>14928</v>
      </c>
      <c r="M3435" t="s">
        <v>14929</v>
      </c>
      <c r="N3435" t="s">
        <v>14930</v>
      </c>
      <c r="O3435">
        <v>17</v>
      </c>
      <c r="P3435">
        <v>67</v>
      </c>
    </row>
    <row r="3436" spans="1:16" x14ac:dyDescent="0.35">
      <c r="A3436">
        <v>3435</v>
      </c>
      <c r="B3436">
        <v>21</v>
      </c>
      <c r="C3436" t="s">
        <v>14737</v>
      </c>
      <c r="D3436" t="s">
        <v>422</v>
      </c>
      <c r="E3436">
        <v>30</v>
      </c>
      <c r="F3436" t="s">
        <v>680</v>
      </c>
      <c r="G3436" t="s">
        <v>14832</v>
      </c>
      <c r="H3436" t="s">
        <v>14833</v>
      </c>
      <c r="I3436" t="s">
        <v>14931</v>
      </c>
      <c r="J3436" t="s">
        <v>1257</v>
      </c>
      <c r="K3436">
        <v>26</v>
      </c>
      <c r="L3436" t="s">
        <v>14932</v>
      </c>
      <c r="M3436" t="s">
        <v>14933</v>
      </c>
      <c r="N3436" t="s">
        <v>14934</v>
      </c>
      <c r="O3436">
        <v>9</v>
      </c>
      <c r="P3436">
        <v>32</v>
      </c>
    </row>
    <row r="3437" spans="1:16" x14ac:dyDescent="0.35">
      <c r="A3437">
        <v>3436</v>
      </c>
      <c r="B3437">
        <v>21</v>
      </c>
      <c r="C3437" t="s">
        <v>14737</v>
      </c>
      <c r="D3437" t="s">
        <v>422</v>
      </c>
      <c r="E3437">
        <v>30</v>
      </c>
      <c r="F3437" t="s">
        <v>680</v>
      </c>
      <c r="G3437" t="s">
        <v>14832</v>
      </c>
      <c r="H3437" t="s">
        <v>14833</v>
      </c>
      <c r="I3437" t="s">
        <v>14935</v>
      </c>
      <c r="J3437" t="s">
        <v>1257</v>
      </c>
      <c r="K3437">
        <v>27</v>
      </c>
      <c r="L3437" t="s">
        <v>14936</v>
      </c>
      <c r="M3437" t="s">
        <v>14937</v>
      </c>
      <c r="N3437" t="s">
        <v>14938</v>
      </c>
      <c r="O3437">
        <v>20</v>
      </c>
      <c r="P3437">
        <v>81</v>
      </c>
    </row>
    <row r="3438" spans="1:16" x14ac:dyDescent="0.35">
      <c r="A3438">
        <v>3437</v>
      </c>
      <c r="B3438">
        <v>21</v>
      </c>
      <c r="C3438" t="s">
        <v>14737</v>
      </c>
      <c r="D3438" t="s">
        <v>422</v>
      </c>
      <c r="E3438">
        <v>30</v>
      </c>
      <c r="F3438" t="s">
        <v>680</v>
      </c>
      <c r="G3438" t="s">
        <v>14832</v>
      </c>
      <c r="H3438" t="s">
        <v>14833</v>
      </c>
      <c r="I3438" t="s">
        <v>14939</v>
      </c>
      <c r="J3438" t="s">
        <v>1257</v>
      </c>
      <c r="K3438">
        <v>28</v>
      </c>
      <c r="L3438" t="s">
        <v>14940</v>
      </c>
      <c r="M3438" t="s">
        <v>14941</v>
      </c>
      <c r="N3438" t="s">
        <v>14942</v>
      </c>
      <c r="O3438">
        <v>29</v>
      </c>
      <c r="P3438">
        <v>117</v>
      </c>
    </row>
    <row r="3439" spans="1:16" x14ac:dyDescent="0.35">
      <c r="A3439">
        <v>3438</v>
      </c>
      <c r="B3439">
        <v>21</v>
      </c>
      <c r="C3439" t="s">
        <v>14737</v>
      </c>
      <c r="D3439" t="s">
        <v>422</v>
      </c>
      <c r="E3439">
        <v>30</v>
      </c>
      <c r="F3439" t="s">
        <v>680</v>
      </c>
      <c r="G3439" t="s">
        <v>14832</v>
      </c>
      <c r="H3439" t="s">
        <v>14833</v>
      </c>
      <c r="I3439" t="s">
        <v>14943</v>
      </c>
      <c r="J3439" t="s">
        <v>1257</v>
      </c>
      <c r="K3439">
        <v>29</v>
      </c>
      <c r="L3439" t="s">
        <v>14944</v>
      </c>
      <c r="M3439" t="s">
        <v>14945</v>
      </c>
      <c r="N3439" t="s">
        <v>14946</v>
      </c>
      <c r="O3439">
        <v>18</v>
      </c>
      <c r="P3439">
        <v>63</v>
      </c>
    </row>
    <row r="3440" spans="1:16" x14ac:dyDescent="0.35">
      <c r="A3440">
        <v>3439</v>
      </c>
      <c r="B3440">
        <v>21</v>
      </c>
      <c r="C3440" t="s">
        <v>14737</v>
      </c>
      <c r="D3440" t="s">
        <v>422</v>
      </c>
      <c r="E3440">
        <v>30</v>
      </c>
      <c r="F3440" t="s">
        <v>680</v>
      </c>
      <c r="G3440" t="s">
        <v>14832</v>
      </c>
      <c r="H3440" t="s">
        <v>14833</v>
      </c>
      <c r="I3440" t="s">
        <v>14947</v>
      </c>
      <c r="J3440" t="s">
        <v>1257</v>
      </c>
      <c r="K3440">
        <v>30</v>
      </c>
      <c r="L3440" t="s">
        <v>14948</v>
      </c>
      <c r="M3440" t="s">
        <v>14949</v>
      </c>
      <c r="N3440" t="s">
        <v>14950</v>
      </c>
      <c r="O3440">
        <v>25</v>
      </c>
      <c r="P3440">
        <v>96</v>
      </c>
    </row>
    <row r="3441" spans="1:16" x14ac:dyDescent="0.35">
      <c r="A3441">
        <v>3440</v>
      </c>
      <c r="B3441">
        <v>21</v>
      </c>
      <c r="C3441" t="s">
        <v>14737</v>
      </c>
      <c r="D3441" t="s">
        <v>422</v>
      </c>
      <c r="E3441">
        <v>30</v>
      </c>
      <c r="F3441" t="s">
        <v>680</v>
      </c>
      <c r="G3441" t="s">
        <v>14832</v>
      </c>
      <c r="H3441" t="s">
        <v>14833</v>
      </c>
      <c r="I3441" t="s">
        <v>14951</v>
      </c>
      <c r="J3441" t="s">
        <v>1257</v>
      </c>
      <c r="K3441">
        <v>31</v>
      </c>
      <c r="L3441" t="s">
        <v>14952</v>
      </c>
      <c r="M3441" t="s">
        <v>14953</v>
      </c>
      <c r="N3441" t="s">
        <v>14954</v>
      </c>
      <c r="O3441">
        <v>9</v>
      </c>
      <c r="P3441">
        <v>48</v>
      </c>
    </row>
    <row r="3442" spans="1:16" x14ac:dyDescent="0.35">
      <c r="A3442">
        <v>3441</v>
      </c>
      <c r="B3442">
        <v>21</v>
      </c>
      <c r="C3442" t="s">
        <v>14737</v>
      </c>
      <c r="D3442" t="s">
        <v>422</v>
      </c>
      <c r="E3442">
        <v>30</v>
      </c>
      <c r="F3442" t="s">
        <v>680</v>
      </c>
      <c r="G3442" t="s">
        <v>14832</v>
      </c>
      <c r="H3442" t="s">
        <v>14833</v>
      </c>
      <c r="I3442" t="s">
        <v>14955</v>
      </c>
      <c r="J3442" t="s">
        <v>1257</v>
      </c>
      <c r="K3442">
        <v>32</v>
      </c>
      <c r="L3442" t="s">
        <v>14956</v>
      </c>
      <c r="M3442" t="s">
        <v>14957</v>
      </c>
      <c r="N3442" t="s">
        <v>14958</v>
      </c>
      <c r="O3442">
        <v>12</v>
      </c>
      <c r="P3442">
        <v>48</v>
      </c>
    </row>
    <row r="3443" spans="1:16" x14ac:dyDescent="0.35">
      <c r="A3443">
        <v>3442</v>
      </c>
      <c r="B3443">
        <v>21</v>
      </c>
      <c r="C3443" t="s">
        <v>14737</v>
      </c>
      <c r="D3443" t="s">
        <v>422</v>
      </c>
      <c r="E3443">
        <v>30</v>
      </c>
      <c r="F3443" t="s">
        <v>680</v>
      </c>
      <c r="G3443" t="s">
        <v>14832</v>
      </c>
      <c r="H3443" t="s">
        <v>14833</v>
      </c>
      <c r="I3443" t="s">
        <v>14959</v>
      </c>
      <c r="J3443" t="s">
        <v>1257</v>
      </c>
      <c r="K3443">
        <v>33</v>
      </c>
      <c r="L3443" t="s">
        <v>14960</v>
      </c>
      <c r="M3443" t="s">
        <v>14961</v>
      </c>
      <c r="N3443" t="s">
        <v>14962</v>
      </c>
      <c r="O3443">
        <v>18</v>
      </c>
      <c r="P3443">
        <v>72</v>
      </c>
    </row>
    <row r="3444" spans="1:16" x14ac:dyDescent="0.35">
      <c r="A3444">
        <v>3443</v>
      </c>
      <c r="B3444">
        <v>21</v>
      </c>
      <c r="C3444" t="s">
        <v>14737</v>
      </c>
      <c r="D3444" t="s">
        <v>422</v>
      </c>
      <c r="E3444">
        <v>30</v>
      </c>
      <c r="F3444" t="s">
        <v>680</v>
      </c>
      <c r="G3444" t="s">
        <v>14832</v>
      </c>
      <c r="H3444" t="s">
        <v>14833</v>
      </c>
      <c r="I3444" t="s">
        <v>14963</v>
      </c>
      <c r="J3444" t="s">
        <v>1257</v>
      </c>
      <c r="K3444">
        <v>34</v>
      </c>
      <c r="L3444" t="s">
        <v>14964</v>
      </c>
      <c r="M3444" t="s">
        <v>14965</v>
      </c>
      <c r="N3444" t="s">
        <v>9103</v>
      </c>
      <c r="O3444">
        <v>7</v>
      </c>
      <c r="P3444">
        <v>35</v>
      </c>
    </row>
    <row r="3445" spans="1:16" x14ac:dyDescent="0.35">
      <c r="A3445">
        <v>3444</v>
      </c>
      <c r="B3445">
        <v>21</v>
      </c>
      <c r="C3445" t="s">
        <v>14737</v>
      </c>
      <c r="D3445" t="s">
        <v>422</v>
      </c>
      <c r="E3445">
        <v>30</v>
      </c>
      <c r="F3445" t="s">
        <v>680</v>
      </c>
      <c r="G3445" t="s">
        <v>14832</v>
      </c>
      <c r="H3445" t="s">
        <v>14833</v>
      </c>
      <c r="I3445" t="s">
        <v>14966</v>
      </c>
      <c r="J3445" t="s">
        <v>1257</v>
      </c>
      <c r="K3445">
        <v>35</v>
      </c>
      <c r="L3445" t="s">
        <v>14967</v>
      </c>
      <c r="M3445" t="s">
        <v>14968</v>
      </c>
      <c r="N3445" t="s">
        <v>14969</v>
      </c>
      <c r="O3445">
        <v>10</v>
      </c>
      <c r="P3445">
        <v>44</v>
      </c>
    </row>
    <row r="3446" spans="1:16" x14ac:dyDescent="0.35">
      <c r="A3446">
        <v>3445</v>
      </c>
      <c r="B3446">
        <v>21</v>
      </c>
      <c r="C3446" t="s">
        <v>14737</v>
      </c>
      <c r="D3446" t="s">
        <v>422</v>
      </c>
      <c r="E3446">
        <v>30</v>
      </c>
      <c r="F3446" t="s">
        <v>680</v>
      </c>
      <c r="G3446" t="s">
        <v>14832</v>
      </c>
      <c r="H3446" t="s">
        <v>14833</v>
      </c>
      <c r="I3446" t="s">
        <v>14970</v>
      </c>
      <c r="J3446" t="s">
        <v>1257</v>
      </c>
      <c r="K3446">
        <v>36</v>
      </c>
      <c r="L3446" t="s">
        <v>14971</v>
      </c>
      <c r="M3446" t="s">
        <v>14972</v>
      </c>
      <c r="N3446" t="s">
        <v>14973</v>
      </c>
      <c r="O3446">
        <v>16</v>
      </c>
      <c r="P3446">
        <v>64</v>
      </c>
    </row>
    <row r="3447" spans="1:16" x14ac:dyDescent="0.35">
      <c r="A3447">
        <v>3446</v>
      </c>
      <c r="B3447">
        <v>21</v>
      </c>
      <c r="C3447" t="s">
        <v>14737</v>
      </c>
      <c r="D3447" t="s">
        <v>422</v>
      </c>
      <c r="E3447">
        <v>30</v>
      </c>
      <c r="F3447" t="s">
        <v>680</v>
      </c>
      <c r="G3447" t="s">
        <v>14832</v>
      </c>
      <c r="H3447" t="s">
        <v>14833</v>
      </c>
      <c r="I3447" t="s">
        <v>14974</v>
      </c>
      <c r="J3447" t="s">
        <v>1257</v>
      </c>
      <c r="K3447">
        <v>37</v>
      </c>
      <c r="L3447" t="s">
        <v>14975</v>
      </c>
      <c r="M3447" t="s">
        <v>14976</v>
      </c>
      <c r="N3447" t="s">
        <v>14977</v>
      </c>
      <c r="O3447">
        <v>16</v>
      </c>
      <c r="P3447">
        <v>60</v>
      </c>
    </row>
    <row r="3448" spans="1:16" x14ac:dyDescent="0.35">
      <c r="A3448">
        <v>3447</v>
      </c>
      <c r="B3448">
        <v>21</v>
      </c>
      <c r="C3448" t="s">
        <v>14737</v>
      </c>
      <c r="D3448" t="s">
        <v>422</v>
      </c>
      <c r="E3448">
        <v>30</v>
      </c>
      <c r="F3448" t="s">
        <v>680</v>
      </c>
      <c r="G3448" t="s">
        <v>14832</v>
      </c>
      <c r="H3448" t="s">
        <v>14833</v>
      </c>
      <c r="I3448" t="s">
        <v>14978</v>
      </c>
      <c r="J3448" t="s">
        <v>1257</v>
      </c>
      <c r="K3448">
        <v>38</v>
      </c>
      <c r="L3448" t="s">
        <v>14979</v>
      </c>
      <c r="M3448" t="s">
        <v>14980</v>
      </c>
      <c r="N3448" t="s">
        <v>14981</v>
      </c>
      <c r="O3448">
        <v>18</v>
      </c>
      <c r="P3448">
        <v>74</v>
      </c>
    </row>
    <row r="3449" spans="1:16" x14ac:dyDescent="0.35">
      <c r="A3449">
        <v>3448</v>
      </c>
      <c r="B3449">
        <v>21</v>
      </c>
      <c r="C3449" t="s">
        <v>14737</v>
      </c>
      <c r="D3449" t="s">
        <v>422</v>
      </c>
      <c r="E3449">
        <v>30</v>
      </c>
      <c r="F3449" t="s">
        <v>680</v>
      </c>
      <c r="G3449" t="s">
        <v>14832</v>
      </c>
      <c r="H3449" t="s">
        <v>14833</v>
      </c>
      <c r="I3449" t="s">
        <v>14982</v>
      </c>
      <c r="J3449" t="s">
        <v>1257</v>
      </c>
      <c r="K3449">
        <v>39</v>
      </c>
      <c r="L3449" t="s">
        <v>14983</v>
      </c>
      <c r="M3449" t="s">
        <v>14984</v>
      </c>
      <c r="N3449" t="s">
        <v>14985</v>
      </c>
      <c r="O3449">
        <v>23</v>
      </c>
      <c r="P3449">
        <v>90</v>
      </c>
    </row>
    <row r="3450" spans="1:16" x14ac:dyDescent="0.35">
      <c r="A3450">
        <v>3449</v>
      </c>
      <c r="B3450">
        <v>21</v>
      </c>
      <c r="C3450" t="s">
        <v>14737</v>
      </c>
      <c r="D3450" t="s">
        <v>422</v>
      </c>
      <c r="E3450">
        <v>30</v>
      </c>
      <c r="F3450" t="s">
        <v>680</v>
      </c>
      <c r="G3450" t="s">
        <v>14832</v>
      </c>
      <c r="H3450" t="s">
        <v>14833</v>
      </c>
      <c r="I3450" t="s">
        <v>14986</v>
      </c>
      <c r="J3450" t="s">
        <v>1257</v>
      </c>
      <c r="K3450">
        <v>40</v>
      </c>
      <c r="L3450" t="s">
        <v>14987</v>
      </c>
      <c r="M3450" t="s">
        <v>14988</v>
      </c>
      <c r="N3450" t="s">
        <v>14989</v>
      </c>
      <c r="O3450">
        <v>24</v>
      </c>
      <c r="P3450">
        <v>88</v>
      </c>
    </row>
    <row r="3451" spans="1:16" x14ac:dyDescent="0.35">
      <c r="A3451">
        <v>3450</v>
      </c>
      <c r="B3451">
        <v>21</v>
      </c>
      <c r="C3451" t="s">
        <v>14737</v>
      </c>
      <c r="D3451" t="s">
        <v>422</v>
      </c>
      <c r="E3451">
        <v>30</v>
      </c>
      <c r="F3451" t="s">
        <v>680</v>
      </c>
      <c r="G3451" t="s">
        <v>14832</v>
      </c>
      <c r="H3451" t="s">
        <v>14833</v>
      </c>
      <c r="I3451" t="s">
        <v>14990</v>
      </c>
      <c r="J3451" t="s">
        <v>1257</v>
      </c>
      <c r="K3451">
        <v>41</v>
      </c>
      <c r="L3451" t="s">
        <v>14991</v>
      </c>
      <c r="M3451" t="s">
        <v>14992</v>
      </c>
      <c r="N3451" t="s">
        <v>14993</v>
      </c>
      <c r="O3451">
        <v>15</v>
      </c>
      <c r="P3451">
        <v>67</v>
      </c>
    </row>
    <row r="3452" spans="1:16" x14ac:dyDescent="0.35">
      <c r="A3452">
        <v>3451</v>
      </c>
      <c r="B3452">
        <v>21</v>
      </c>
      <c r="C3452" t="s">
        <v>14737</v>
      </c>
      <c r="D3452" t="s">
        <v>422</v>
      </c>
      <c r="E3452">
        <v>30</v>
      </c>
      <c r="F3452" t="s">
        <v>680</v>
      </c>
      <c r="G3452" t="s">
        <v>14832</v>
      </c>
      <c r="H3452" t="s">
        <v>14833</v>
      </c>
      <c r="I3452" t="s">
        <v>14994</v>
      </c>
      <c r="J3452" t="s">
        <v>1257</v>
      </c>
      <c r="K3452">
        <v>42</v>
      </c>
      <c r="L3452" t="s">
        <v>14995</v>
      </c>
      <c r="M3452" t="s">
        <v>14996</v>
      </c>
      <c r="N3452" t="s">
        <v>14997</v>
      </c>
      <c r="O3452">
        <v>15</v>
      </c>
      <c r="P3452">
        <v>58</v>
      </c>
    </row>
    <row r="3453" spans="1:16" x14ac:dyDescent="0.35">
      <c r="A3453">
        <v>3452</v>
      </c>
      <c r="B3453">
        <v>21</v>
      </c>
      <c r="C3453" t="s">
        <v>14737</v>
      </c>
      <c r="D3453" t="s">
        <v>422</v>
      </c>
      <c r="E3453">
        <v>30</v>
      </c>
      <c r="F3453" t="s">
        <v>680</v>
      </c>
      <c r="G3453" t="s">
        <v>14832</v>
      </c>
      <c r="H3453" t="s">
        <v>14833</v>
      </c>
      <c r="I3453" t="s">
        <v>14998</v>
      </c>
      <c r="J3453" t="s">
        <v>1257</v>
      </c>
      <c r="K3453">
        <v>43</v>
      </c>
      <c r="L3453" t="s">
        <v>14999</v>
      </c>
      <c r="M3453" t="s">
        <v>15000</v>
      </c>
      <c r="N3453" t="s">
        <v>15001</v>
      </c>
      <c r="O3453">
        <v>17</v>
      </c>
      <c r="P3453">
        <v>58</v>
      </c>
    </row>
    <row r="3454" spans="1:16" x14ac:dyDescent="0.35">
      <c r="A3454">
        <v>3453</v>
      </c>
      <c r="B3454">
        <v>21</v>
      </c>
      <c r="C3454" t="s">
        <v>14737</v>
      </c>
      <c r="D3454" t="s">
        <v>422</v>
      </c>
      <c r="E3454">
        <v>30</v>
      </c>
      <c r="F3454" t="s">
        <v>680</v>
      </c>
      <c r="G3454" t="s">
        <v>14832</v>
      </c>
      <c r="H3454" t="s">
        <v>14833</v>
      </c>
      <c r="I3454" t="s">
        <v>15002</v>
      </c>
      <c r="J3454" t="s">
        <v>1257</v>
      </c>
      <c r="K3454">
        <v>44</v>
      </c>
      <c r="L3454" t="s">
        <v>15003</v>
      </c>
      <c r="M3454" t="s">
        <v>15004</v>
      </c>
      <c r="N3454" t="s">
        <v>15005</v>
      </c>
      <c r="O3454">
        <v>10</v>
      </c>
      <c r="P3454">
        <v>41</v>
      </c>
    </row>
    <row r="3455" spans="1:16" x14ac:dyDescent="0.35">
      <c r="A3455">
        <v>3454</v>
      </c>
      <c r="B3455">
        <v>21</v>
      </c>
      <c r="C3455" t="s">
        <v>14737</v>
      </c>
      <c r="D3455" t="s">
        <v>422</v>
      </c>
      <c r="E3455">
        <v>30</v>
      </c>
      <c r="F3455" t="s">
        <v>680</v>
      </c>
      <c r="G3455" t="s">
        <v>14832</v>
      </c>
      <c r="H3455" t="s">
        <v>14833</v>
      </c>
      <c r="I3455" t="s">
        <v>15006</v>
      </c>
      <c r="J3455" t="s">
        <v>1257</v>
      </c>
      <c r="K3455">
        <v>45</v>
      </c>
      <c r="L3455" t="s">
        <v>15007</v>
      </c>
      <c r="M3455" t="s">
        <v>15008</v>
      </c>
      <c r="N3455" t="s">
        <v>15009</v>
      </c>
      <c r="O3455">
        <v>12</v>
      </c>
      <c r="P3455">
        <v>52</v>
      </c>
    </row>
    <row r="3456" spans="1:16" x14ac:dyDescent="0.35">
      <c r="A3456">
        <v>3455</v>
      </c>
      <c r="B3456">
        <v>21</v>
      </c>
      <c r="C3456" t="s">
        <v>14737</v>
      </c>
      <c r="D3456" t="s">
        <v>422</v>
      </c>
      <c r="E3456">
        <v>30</v>
      </c>
      <c r="F3456" t="s">
        <v>680</v>
      </c>
      <c r="G3456" t="s">
        <v>14832</v>
      </c>
      <c r="H3456" t="s">
        <v>14833</v>
      </c>
      <c r="I3456" t="s">
        <v>15010</v>
      </c>
      <c r="J3456" t="s">
        <v>1257</v>
      </c>
      <c r="K3456">
        <v>46</v>
      </c>
      <c r="L3456" t="s">
        <v>15011</v>
      </c>
      <c r="M3456" t="s">
        <v>15012</v>
      </c>
      <c r="N3456" t="s">
        <v>15013</v>
      </c>
      <c r="O3456">
        <v>17</v>
      </c>
      <c r="P3456">
        <v>84</v>
      </c>
    </row>
    <row r="3457" spans="1:16" x14ac:dyDescent="0.35">
      <c r="A3457">
        <v>3456</v>
      </c>
      <c r="B3457">
        <v>21</v>
      </c>
      <c r="C3457" t="s">
        <v>14737</v>
      </c>
      <c r="D3457" t="s">
        <v>422</v>
      </c>
      <c r="E3457">
        <v>30</v>
      </c>
      <c r="F3457" t="s">
        <v>680</v>
      </c>
      <c r="G3457" t="s">
        <v>14832</v>
      </c>
      <c r="H3457" t="s">
        <v>14833</v>
      </c>
      <c r="I3457" t="s">
        <v>15014</v>
      </c>
      <c r="J3457" t="s">
        <v>1257</v>
      </c>
      <c r="K3457">
        <v>47</v>
      </c>
      <c r="L3457" t="s">
        <v>15015</v>
      </c>
      <c r="M3457" t="s">
        <v>15016</v>
      </c>
      <c r="N3457" t="s">
        <v>15017</v>
      </c>
      <c r="O3457">
        <v>19</v>
      </c>
      <c r="P3457">
        <v>89</v>
      </c>
    </row>
    <row r="3458" spans="1:16" x14ac:dyDescent="0.35">
      <c r="A3458">
        <v>3457</v>
      </c>
      <c r="B3458">
        <v>21</v>
      </c>
      <c r="C3458" t="s">
        <v>14737</v>
      </c>
      <c r="D3458" t="s">
        <v>422</v>
      </c>
      <c r="E3458">
        <v>30</v>
      </c>
      <c r="F3458" t="s">
        <v>680</v>
      </c>
      <c r="G3458" t="s">
        <v>14832</v>
      </c>
      <c r="H3458" t="s">
        <v>14833</v>
      </c>
      <c r="I3458" t="s">
        <v>15018</v>
      </c>
      <c r="J3458" t="s">
        <v>1257</v>
      </c>
      <c r="K3458">
        <v>48</v>
      </c>
      <c r="L3458" t="s">
        <v>15019</v>
      </c>
      <c r="M3458" t="s">
        <v>15020</v>
      </c>
      <c r="N3458" t="s">
        <v>15021</v>
      </c>
      <c r="O3458">
        <v>29</v>
      </c>
      <c r="P3458">
        <v>118</v>
      </c>
    </row>
    <row r="3459" spans="1:16" x14ac:dyDescent="0.35">
      <c r="A3459">
        <v>3458</v>
      </c>
      <c r="B3459">
        <v>21</v>
      </c>
      <c r="C3459" t="s">
        <v>14737</v>
      </c>
      <c r="D3459" t="s">
        <v>422</v>
      </c>
      <c r="E3459">
        <v>30</v>
      </c>
      <c r="F3459" t="s">
        <v>680</v>
      </c>
      <c r="G3459" t="s">
        <v>14832</v>
      </c>
      <c r="H3459" t="s">
        <v>14833</v>
      </c>
      <c r="I3459" t="s">
        <v>15022</v>
      </c>
      <c r="J3459" t="s">
        <v>1257</v>
      </c>
      <c r="K3459">
        <v>49</v>
      </c>
      <c r="L3459" t="s">
        <v>15023</v>
      </c>
      <c r="M3459" t="s">
        <v>15024</v>
      </c>
      <c r="N3459" t="s">
        <v>15025</v>
      </c>
      <c r="O3459">
        <v>10</v>
      </c>
      <c r="P3459">
        <v>37</v>
      </c>
    </row>
    <row r="3460" spans="1:16" x14ac:dyDescent="0.35">
      <c r="A3460">
        <v>3459</v>
      </c>
      <c r="B3460">
        <v>21</v>
      </c>
      <c r="C3460" t="s">
        <v>14737</v>
      </c>
      <c r="D3460" t="s">
        <v>422</v>
      </c>
      <c r="E3460">
        <v>30</v>
      </c>
      <c r="F3460" t="s">
        <v>680</v>
      </c>
      <c r="G3460" t="s">
        <v>14832</v>
      </c>
      <c r="H3460" t="s">
        <v>14833</v>
      </c>
      <c r="I3460" t="s">
        <v>15026</v>
      </c>
      <c r="J3460" t="s">
        <v>1257</v>
      </c>
      <c r="K3460">
        <v>50</v>
      </c>
      <c r="L3460" t="s">
        <v>15027</v>
      </c>
      <c r="M3460" t="s">
        <v>15028</v>
      </c>
      <c r="N3460" t="s">
        <v>15029</v>
      </c>
      <c r="O3460">
        <v>21</v>
      </c>
      <c r="P3460">
        <v>74</v>
      </c>
    </row>
    <row r="3461" spans="1:16" x14ac:dyDescent="0.35">
      <c r="A3461">
        <v>3460</v>
      </c>
      <c r="B3461">
        <v>21</v>
      </c>
      <c r="C3461" t="s">
        <v>14737</v>
      </c>
      <c r="D3461" t="s">
        <v>422</v>
      </c>
      <c r="E3461">
        <v>30</v>
      </c>
      <c r="F3461" t="s">
        <v>680</v>
      </c>
      <c r="G3461" t="s">
        <v>14832</v>
      </c>
      <c r="H3461" t="s">
        <v>14833</v>
      </c>
      <c r="I3461" t="s">
        <v>15030</v>
      </c>
      <c r="J3461" t="s">
        <v>1257</v>
      </c>
      <c r="K3461">
        <v>51</v>
      </c>
      <c r="L3461" t="s">
        <v>15031</v>
      </c>
      <c r="M3461" t="s">
        <v>15032</v>
      </c>
      <c r="N3461" t="s">
        <v>15033</v>
      </c>
      <c r="O3461">
        <v>9</v>
      </c>
      <c r="P3461">
        <v>42</v>
      </c>
    </row>
    <row r="3462" spans="1:16" x14ac:dyDescent="0.35">
      <c r="A3462">
        <v>3461</v>
      </c>
      <c r="B3462">
        <v>21</v>
      </c>
      <c r="C3462" t="s">
        <v>14737</v>
      </c>
      <c r="D3462" t="s">
        <v>422</v>
      </c>
      <c r="E3462">
        <v>30</v>
      </c>
      <c r="F3462" t="s">
        <v>680</v>
      </c>
      <c r="G3462" t="s">
        <v>14832</v>
      </c>
      <c r="H3462" t="s">
        <v>14833</v>
      </c>
      <c r="I3462" t="s">
        <v>15034</v>
      </c>
      <c r="J3462" t="s">
        <v>1257</v>
      </c>
      <c r="K3462">
        <v>52</v>
      </c>
      <c r="L3462" t="s">
        <v>15035</v>
      </c>
      <c r="M3462" t="s">
        <v>15036</v>
      </c>
      <c r="N3462" t="s">
        <v>15037</v>
      </c>
      <c r="O3462">
        <v>11</v>
      </c>
      <c r="P3462">
        <v>46</v>
      </c>
    </row>
    <row r="3463" spans="1:16" x14ac:dyDescent="0.35">
      <c r="A3463">
        <v>3462</v>
      </c>
      <c r="B3463">
        <v>21</v>
      </c>
      <c r="C3463" t="s">
        <v>14737</v>
      </c>
      <c r="D3463" t="s">
        <v>422</v>
      </c>
      <c r="E3463">
        <v>30</v>
      </c>
      <c r="F3463" t="s">
        <v>680</v>
      </c>
      <c r="G3463" t="s">
        <v>14832</v>
      </c>
      <c r="H3463" t="s">
        <v>14833</v>
      </c>
      <c r="I3463" t="s">
        <v>15038</v>
      </c>
      <c r="J3463" t="s">
        <v>1257</v>
      </c>
      <c r="K3463">
        <v>53</v>
      </c>
      <c r="L3463" t="s">
        <v>15039</v>
      </c>
      <c r="M3463" t="s">
        <v>15040</v>
      </c>
      <c r="N3463" t="s">
        <v>15041</v>
      </c>
      <c r="O3463">
        <v>15</v>
      </c>
      <c r="P3463">
        <v>56</v>
      </c>
    </row>
    <row r="3464" spans="1:16" x14ac:dyDescent="0.35">
      <c r="A3464">
        <v>3463</v>
      </c>
      <c r="B3464">
        <v>21</v>
      </c>
      <c r="C3464" t="s">
        <v>14737</v>
      </c>
      <c r="D3464" t="s">
        <v>422</v>
      </c>
      <c r="E3464">
        <v>30</v>
      </c>
      <c r="F3464" t="s">
        <v>680</v>
      </c>
      <c r="G3464" t="s">
        <v>14832</v>
      </c>
      <c r="H3464" t="s">
        <v>14833</v>
      </c>
      <c r="I3464" t="s">
        <v>15042</v>
      </c>
      <c r="J3464" t="s">
        <v>1257</v>
      </c>
      <c r="K3464">
        <v>54</v>
      </c>
      <c r="L3464" t="s">
        <v>15043</v>
      </c>
      <c r="M3464" t="s">
        <v>15044</v>
      </c>
      <c r="N3464" t="s">
        <v>15045</v>
      </c>
      <c r="O3464">
        <v>26</v>
      </c>
      <c r="P3464">
        <v>89</v>
      </c>
    </row>
    <row r="3465" spans="1:16" x14ac:dyDescent="0.35">
      <c r="A3465">
        <v>3464</v>
      </c>
      <c r="B3465">
        <v>21</v>
      </c>
      <c r="C3465" t="s">
        <v>14737</v>
      </c>
      <c r="D3465" t="s">
        <v>422</v>
      </c>
      <c r="E3465">
        <v>30</v>
      </c>
      <c r="F3465" t="s">
        <v>680</v>
      </c>
      <c r="G3465" t="s">
        <v>14832</v>
      </c>
      <c r="H3465" t="s">
        <v>14833</v>
      </c>
      <c r="I3465" t="s">
        <v>15046</v>
      </c>
      <c r="J3465" t="s">
        <v>1257</v>
      </c>
      <c r="K3465">
        <v>55</v>
      </c>
      <c r="L3465" t="s">
        <v>15047</v>
      </c>
      <c r="M3465" t="s">
        <v>15048</v>
      </c>
      <c r="N3465" t="s">
        <v>15049</v>
      </c>
      <c r="O3465">
        <v>13</v>
      </c>
      <c r="P3465">
        <v>57</v>
      </c>
    </row>
    <row r="3466" spans="1:16" x14ac:dyDescent="0.35">
      <c r="A3466">
        <v>3465</v>
      </c>
      <c r="B3466">
        <v>21</v>
      </c>
      <c r="C3466" t="s">
        <v>14737</v>
      </c>
      <c r="D3466" t="s">
        <v>422</v>
      </c>
      <c r="E3466">
        <v>30</v>
      </c>
      <c r="F3466" t="s">
        <v>680</v>
      </c>
      <c r="G3466" t="s">
        <v>14832</v>
      </c>
      <c r="H3466" t="s">
        <v>14833</v>
      </c>
      <c r="I3466" t="s">
        <v>15050</v>
      </c>
      <c r="J3466" t="s">
        <v>1257</v>
      </c>
      <c r="K3466">
        <v>56</v>
      </c>
      <c r="L3466" t="s">
        <v>15051</v>
      </c>
      <c r="M3466" t="s">
        <v>15052</v>
      </c>
      <c r="N3466" t="s">
        <v>15053</v>
      </c>
      <c r="O3466">
        <v>21</v>
      </c>
      <c r="P3466">
        <v>87</v>
      </c>
    </row>
    <row r="3467" spans="1:16" x14ac:dyDescent="0.35">
      <c r="A3467">
        <v>3466</v>
      </c>
      <c r="B3467">
        <v>21</v>
      </c>
      <c r="C3467" t="s">
        <v>14737</v>
      </c>
      <c r="D3467" t="s">
        <v>422</v>
      </c>
      <c r="E3467">
        <v>30</v>
      </c>
      <c r="F3467" t="s">
        <v>680</v>
      </c>
      <c r="G3467" t="s">
        <v>14832</v>
      </c>
      <c r="H3467" t="s">
        <v>14833</v>
      </c>
      <c r="I3467" t="s">
        <v>15054</v>
      </c>
      <c r="J3467" t="s">
        <v>1257</v>
      </c>
      <c r="K3467">
        <v>57</v>
      </c>
      <c r="L3467" t="s">
        <v>15055</v>
      </c>
      <c r="M3467" t="s">
        <v>15056</v>
      </c>
      <c r="N3467" t="s">
        <v>15057</v>
      </c>
      <c r="O3467">
        <v>9</v>
      </c>
      <c r="P3467">
        <v>43</v>
      </c>
    </row>
    <row r="3468" spans="1:16" x14ac:dyDescent="0.35">
      <c r="A3468">
        <v>3467</v>
      </c>
      <c r="B3468">
        <v>21</v>
      </c>
      <c r="C3468" t="s">
        <v>14737</v>
      </c>
      <c r="D3468" t="s">
        <v>422</v>
      </c>
      <c r="E3468">
        <v>30</v>
      </c>
      <c r="F3468" t="s">
        <v>680</v>
      </c>
      <c r="G3468" t="s">
        <v>14832</v>
      </c>
      <c r="H3468" t="s">
        <v>14833</v>
      </c>
      <c r="I3468" t="s">
        <v>15058</v>
      </c>
      <c r="J3468" t="s">
        <v>1257</v>
      </c>
      <c r="K3468">
        <v>58</v>
      </c>
      <c r="L3468" t="s">
        <v>15059</v>
      </c>
      <c r="M3468" t="s">
        <v>15060</v>
      </c>
      <c r="N3468" t="s">
        <v>15061</v>
      </c>
      <c r="O3468">
        <v>20</v>
      </c>
      <c r="P3468">
        <v>79</v>
      </c>
    </row>
    <row r="3469" spans="1:16" x14ac:dyDescent="0.35">
      <c r="A3469">
        <v>3468</v>
      </c>
      <c r="B3469">
        <v>21</v>
      </c>
      <c r="C3469" t="s">
        <v>14737</v>
      </c>
      <c r="D3469" t="s">
        <v>422</v>
      </c>
      <c r="E3469">
        <v>30</v>
      </c>
      <c r="F3469" t="s">
        <v>680</v>
      </c>
      <c r="G3469" t="s">
        <v>14832</v>
      </c>
      <c r="H3469" t="s">
        <v>14833</v>
      </c>
      <c r="I3469" t="s">
        <v>15062</v>
      </c>
      <c r="J3469" t="s">
        <v>1257</v>
      </c>
      <c r="K3469">
        <v>59</v>
      </c>
      <c r="L3469" t="s">
        <v>15063</v>
      </c>
      <c r="M3469" t="s">
        <v>15064</v>
      </c>
      <c r="N3469" t="s">
        <v>15065</v>
      </c>
      <c r="O3469">
        <v>8</v>
      </c>
      <c r="P3469">
        <v>32</v>
      </c>
    </row>
    <row r="3470" spans="1:16" x14ac:dyDescent="0.35">
      <c r="A3470">
        <v>3469</v>
      </c>
      <c r="B3470">
        <v>21</v>
      </c>
      <c r="C3470" t="s">
        <v>14737</v>
      </c>
      <c r="D3470" t="s">
        <v>422</v>
      </c>
      <c r="E3470">
        <v>30</v>
      </c>
      <c r="F3470" t="s">
        <v>680</v>
      </c>
      <c r="G3470" t="s">
        <v>14832</v>
      </c>
      <c r="H3470" t="s">
        <v>14833</v>
      </c>
      <c r="I3470" t="s">
        <v>15066</v>
      </c>
      <c r="J3470" t="s">
        <v>1257</v>
      </c>
      <c r="K3470">
        <v>60</v>
      </c>
      <c r="L3470" t="s">
        <v>15067</v>
      </c>
      <c r="M3470" t="s">
        <v>15068</v>
      </c>
      <c r="N3470" t="s">
        <v>15069</v>
      </c>
      <c r="O3470">
        <v>11</v>
      </c>
      <c r="P3470">
        <v>40</v>
      </c>
    </row>
    <row r="3471" spans="1:16" x14ac:dyDescent="0.35">
      <c r="A3471">
        <v>3470</v>
      </c>
      <c r="B3471">
        <v>21</v>
      </c>
      <c r="C3471" t="s">
        <v>14737</v>
      </c>
      <c r="D3471" t="s">
        <v>422</v>
      </c>
      <c r="E3471">
        <v>31</v>
      </c>
      <c r="F3471" t="s">
        <v>682</v>
      </c>
      <c r="G3471" t="s">
        <v>480</v>
      </c>
      <c r="H3471" t="s">
        <v>480</v>
      </c>
      <c r="I3471" t="s">
        <v>15070</v>
      </c>
      <c r="J3471" t="s">
        <v>1257</v>
      </c>
      <c r="K3471">
        <v>1</v>
      </c>
      <c r="L3471" t="s">
        <v>1288</v>
      </c>
      <c r="M3471" t="s">
        <v>1254</v>
      </c>
      <c r="N3471" t="s">
        <v>1289</v>
      </c>
      <c r="O3471">
        <v>1</v>
      </c>
      <c r="P3471">
        <v>3</v>
      </c>
    </row>
    <row r="3472" spans="1:16" x14ac:dyDescent="0.35">
      <c r="A3472">
        <v>3471</v>
      </c>
      <c r="B3472">
        <v>21</v>
      </c>
      <c r="C3472" t="s">
        <v>14737</v>
      </c>
      <c r="D3472" t="s">
        <v>422</v>
      </c>
      <c r="E3472">
        <v>31</v>
      </c>
      <c r="F3472" t="s">
        <v>682</v>
      </c>
      <c r="G3472" t="s">
        <v>480</v>
      </c>
      <c r="H3472" t="s">
        <v>480</v>
      </c>
      <c r="I3472" t="s">
        <v>15071</v>
      </c>
      <c r="J3472" t="s">
        <v>1257</v>
      </c>
      <c r="K3472">
        <v>2</v>
      </c>
      <c r="L3472" t="s">
        <v>15072</v>
      </c>
      <c r="M3472" t="s">
        <v>15073</v>
      </c>
      <c r="N3472" t="s">
        <v>15074</v>
      </c>
      <c r="O3472">
        <v>4</v>
      </c>
      <c r="P3472">
        <v>19</v>
      </c>
    </row>
    <row r="3473" spans="1:16" x14ac:dyDescent="0.35">
      <c r="A3473">
        <v>3472</v>
      </c>
      <c r="B3473">
        <v>21</v>
      </c>
      <c r="C3473" t="s">
        <v>14737</v>
      </c>
      <c r="D3473" t="s">
        <v>422</v>
      </c>
      <c r="E3473">
        <v>31</v>
      </c>
      <c r="F3473" t="s">
        <v>682</v>
      </c>
      <c r="G3473" t="s">
        <v>480</v>
      </c>
      <c r="H3473" t="s">
        <v>480</v>
      </c>
      <c r="I3473" t="s">
        <v>15075</v>
      </c>
      <c r="J3473" t="s">
        <v>1257</v>
      </c>
      <c r="K3473">
        <v>3</v>
      </c>
      <c r="L3473" t="s">
        <v>15076</v>
      </c>
      <c r="M3473" t="s">
        <v>15077</v>
      </c>
      <c r="N3473" t="s">
        <v>15078</v>
      </c>
      <c r="O3473">
        <v>3</v>
      </c>
      <c r="P3473">
        <v>18</v>
      </c>
    </row>
    <row r="3474" spans="1:16" x14ac:dyDescent="0.35">
      <c r="A3474">
        <v>3473</v>
      </c>
      <c r="B3474">
        <v>21</v>
      </c>
      <c r="C3474" t="s">
        <v>14737</v>
      </c>
      <c r="D3474" t="s">
        <v>422</v>
      </c>
      <c r="E3474">
        <v>31</v>
      </c>
      <c r="F3474" t="s">
        <v>682</v>
      </c>
      <c r="G3474" t="s">
        <v>480</v>
      </c>
      <c r="H3474" t="s">
        <v>480</v>
      </c>
      <c r="I3474" t="s">
        <v>15079</v>
      </c>
      <c r="J3474" t="s">
        <v>1257</v>
      </c>
      <c r="K3474">
        <v>4</v>
      </c>
      <c r="L3474" t="s">
        <v>15080</v>
      </c>
      <c r="M3474" t="s">
        <v>13852</v>
      </c>
      <c r="N3474" t="s">
        <v>13853</v>
      </c>
      <c r="O3474">
        <v>9</v>
      </c>
      <c r="P3474">
        <v>47</v>
      </c>
    </row>
    <row r="3475" spans="1:16" x14ac:dyDescent="0.35">
      <c r="A3475">
        <v>3474</v>
      </c>
      <c r="B3475">
        <v>21</v>
      </c>
      <c r="C3475" t="s">
        <v>14737</v>
      </c>
      <c r="D3475" t="s">
        <v>422</v>
      </c>
      <c r="E3475">
        <v>31</v>
      </c>
      <c r="F3475" t="s">
        <v>682</v>
      </c>
      <c r="G3475" t="s">
        <v>480</v>
      </c>
      <c r="H3475" t="s">
        <v>480</v>
      </c>
      <c r="I3475" t="s">
        <v>15081</v>
      </c>
      <c r="J3475" t="s">
        <v>1257</v>
      </c>
      <c r="K3475">
        <v>5</v>
      </c>
      <c r="L3475" t="s">
        <v>15082</v>
      </c>
      <c r="M3475" t="s">
        <v>1304</v>
      </c>
      <c r="N3475" t="s">
        <v>1305</v>
      </c>
      <c r="O3475">
        <v>9</v>
      </c>
      <c r="P3475">
        <v>35</v>
      </c>
    </row>
    <row r="3476" spans="1:16" x14ac:dyDescent="0.35">
      <c r="A3476">
        <v>3475</v>
      </c>
      <c r="B3476">
        <v>21</v>
      </c>
      <c r="C3476" t="s">
        <v>14737</v>
      </c>
      <c r="D3476" t="s">
        <v>422</v>
      </c>
      <c r="E3476">
        <v>31</v>
      </c>
      <c r="F3476" t="s">
        <v>682</v>
      </c>
      <c r="G3476" t="s">
        <v>480</v>
      </c>
      <c r="H3476" t="s">
        <v>480</v>
      </c>
      <c r="I3476" t="s">
        <v>15083</v>
      </c>
      <c r="J3476" t="s">
        <v>1257</v>
      </c>
      <c r="K3476">
        <v>6</v>
      </c>
      <c r="L3476" t="s">
        <v>15084</v>
      </c>
      <c r="M3476" t="s">
        <v>15085</v>
      </c>
      <c r="N3476" t="s">
        <v>15086</v>
      </c>
      <c r="O3476">
        <v>19</v>
      </c>
      <c r="P3476">
        <v>75</v>
      </c>
    </row>
    <row r="3477" spans="1:16" x14ac:dyDescent="0.35">
      <c r="A3477">
        <v>3476</v>
      </c>
      <c r="B3477">
        <v>21</v>
      </c>
      <c r="C3477" t="s">
        <v>14737</v>
      </c>
      <c r="D3477" t="s">
        <v>422</v>
      </c>
      <c r="E3477">
        <v>31</v>
      </c>
      <c r="F3477" t="s">
        <v>682</v>
      </c>
      <c r="G3477" t="s">
        <v>480</v>
      </c>
      <c r="H3477" t="s">
        <v>480</v>
      </c>
      <c r="I3477" t="s">
        <v>15087</v>
      </c>
      <c r="J3477" t="s">
        <v>1257</v>
      </c>
      <c r="K3477">
        <v>7</v>
      </c>
      <c r="L3477" t="s">
        <v>15088</v>
      </c>
      <c r="M3477" t="s">
        <v>15089</v>
      </c>
      <c r="N3477" t="s">
        <v>15090</v>
      </c>
      <c r="O3477">
        <v>17</v>
      </c>
      <c r="P3477">
        <v>72</v>
      </c>
    </row>
    <row r="3478" spans="1:16" x14ac:dyDescent="0.35">
      <c r="A3478">
        <v>3477</v>
      </c>
      <c r="B3478">
        <v>21</v>
      </c>
      <c r="C3478" t="s">
        <v>14737</v>
      </c>
      <c r="D3478" t="s">
        <v>422</v>
      </c>
      <c r="E3478">
        <v>31</v>
      </c>
      <c r="F3478" t="s">
        <v>682</v>
      </c>
      <c r="G3478" t="s">
        <v>480</v>
      </c>
      <c r="H3478" t="s">
        <v>480</v>
      </c>
      <c r="I3478" t="s">
        <v>15091</v>
      </c>
      <c r="J3478" t="s">
        <v>1257</v>
      </c>
      <c r="K3478">
        <v>8</v>
      </c>
      <c r="L3478" t="s">
        <v>15092</v>
      </c>
      <c r="M3478" t="s">
        <v>15093</v>
      </c>
      <c r="N3478" t="s">
        <v>15094</v>
      </c>
      <c r="O3478">
        <v>8</v>
      </c>
      <c r="P3478">
        <v>39</v>
      </c>
    </row>
    <row r="3479" spans="1:16" x14ac:dyDescent="0.35">
      <c r="A3479">
        <v>3478</v>
      </c>
      <c r="B3479">
        <v>21</v>
      </c>
      <c r="C3479" t="s">
        <v>14737</v>
      </c>
      <c r="D3479" t="s">
        <v>422</v>
      </c>
      <c r="E3479">
        <v>31</v>
      </c>
      <c r="F3479" t="s">
        <v>682</v>
      </c>
      <c r="G3479" t="s">
        <v>480</v>
      </c>
      <c r="H3479" t="s">
        <v>480</v>
      </c>
      <c r="I3479" t="s">
        <v>15095</v>
      </c>
      <c r="J3479" t="s">
        <v>1257</v>
      </c>
      <c r="K3479">
        <v>9</v>
      </c>
      <c r="L3479" t="s">
        <v>15096</v>
      </c>
      <c r="M3479" t="s">
        <v>15097</v>
      </c>
      <c r="N3479" t="s">
        <v>15098</v>
      </c>
      <c r="O3479">
        <v>10</v>
      </c>
      <c r="P3479">
        <v>37</v>
      </c>
    </row>
    <row r="3480" spans="1:16" x14ac:dyDescent="0.35">
      <c r="A3480">
        <v>3479</v>
      </c>
      <c r="B3480">
        <v>21</v>
      </c>
      <c r="C3480" t="s">
        <v>14737</v>
      </c>
      <c r="D3480" t="s">
        <v>422</v>
      </c>
      <c r="E3480">
        <v>31</v>
      </c>
      <c r="F3480" t="s">
        <v>682</v>
      </c>
      <c r="G3480" t="s">
        <v>480</v>
      </c>
      <c r="H3480" t="s">
        <v>480</v>
      </c>
      <c r="I3480" t="s">
        <v>15099</v>
      </c>
      <c r="J3480" t="s">
        <v>1257</v>
      </c>
      <c r="K3480">
        <v>10</v>
      </c>
      <c r="L3480" t="s">
        <v>15100</v>
      </c>
      <c r="M3480" t="s">
        <v>15101</v>
      </c>
      <c r="N3480" t="s">
        <v>15102</v>
      </c>
      <c r="O3480">
        <v>29</v>
      </c>
      <c r="P3480">
        <v>112</v>
      </c>
    </row>
    <row r="3481" spans="1:16" x14ac:dyDescent="0.35">
      <c r="A3481">
        <v>3480</v>
      </c>
      <c r="B3481">
        <v>21</v>
      </c>
      <c r="C3481" t="s">
        <v>14737</v>
      </c>
      <c r="D3481" t="s">
        <v>422</v>
      </c>
      <c r="E3481">
        <v>31</v>
      </c>
      <c r="F3481" t="s">
        <v>682</v>
      </c>
      <c r="G3481" t="s">
        <v>480</v>
      </c>
      <c r="H3481" t="s">
        <v>480</v>
      </c>
      <c r="I3481" t="s">
        <v>15103</v>
      </c>
      <c r="J3481" t="s">
        <v>1257</v>
      </c>
      <c r="K3481">
        <v>11</v>
      </c>
      <c r="L3481" t="s">
        <v>15104</v>
      </c>
      <c r="M3481" t="s">
        <v>15105</v>
      </c>
      <c r="N3481" t="s">
        <v>15106</v>
      </c>
      <c r="O3481">
        <v>15</v>
      </c>
      <c r="P3481">
        <v>57</v>
      </c>
    </row>
    <row r="3482" spans="1:16" x14ac:dyDescent="0.35">
      <c r="A3482">
        <v>3481</v>
      </c>
      <c r="B3482">
        <v>21</v>
      </c>
      <c r="C3482" t="s">
        <v>14737</v>
      </c>
      <c r="D3482" t="s">
        <v>422</v>
      </c>
      <c r="E3482">
        <v>31</v>
      </c>
      <c r="F3482" t="s">
        <v>682</v>
      </c>
      <c r="G3482" t="s">
        <v>480</v>
      </c>
      <c r="H3482" t="s">
        <v>480</v>
      </c>
      <c r="I3482" t="s">
        <v>15107</v>
      </c>
      <c r="J3482" t="s">
        <v>1257</v>
      </c>
      <c r="K3482">
        <v>12</v>
      </c>
      <c r="L3482" t="s">
        <v>15108</v>
      </c>
      <c r="M3482" t="s">
        <v>15109</v>
      </c>
      <c r="N3482" t="s">
        <v>15110</v>
      </c>
      <c r="O3482">
        <v>20</v>
      </c>
      <c r="P3482">
        <v>72</v>
      </c>
    </row>
    <row r="3483" spans="1:16" x14ac:dyDescent="0.35">
      <c r="A3483">
        <v>3482</v>
      </c>
      <c r="B3483">
        <v>21</v>
      </c>
      <c r="C3483" t="s">
        <v>14737</v>
      </c>
      <c r="D3483" t="s">
        <v>422</v>
      </c>
      <c r="E3483">
        <v>31</v>
      </c>
      <c r="F3483" t="s">
        <v>682</v>
      </c>
      <c r="G3483" t="s">
        <v>480</v>
      </c>
      <c r="H3483" t="s">
        <v>480</v>
      </c>
      <c r="I3483" t="s">
        <v>15111</v>
      </c>
      <c r="J3483" t="s">
        <v>1257</v>
      </c>
      <c r="K3483">
        <v>13</v>
      </c>
      <c r="L3483" t="s">
        <v>15112</v>
      </c>
      <c r="M3483" t="s">
        <v>15113</v>
      </c>
      <c r="N3483" t="s">
        <v>15114</v>
      </c>
      <c r="O3483">
        <v>16</v>
      </c>
      <c r="P3483">
        <v>55</v>
      </c>
    </row>
    <row r="3484" spans="1:16" x14ac:dyDescent="0.35">
      <c r="A3484">
        <v>3483</v>
      </c>
      <c r="B3484">
        <v>21</v>
      </c>
      <c r="C3484" t="s">
        <v>14737</v>
      </c>
      <c r="D3484" t="s">
        <v>422</v>
      </c>
      <c r="E3484">
        <v>31</v>
      </c>
      <c r="F3484" t="s">
        <v>682</v>
      </c>
      <c r="G3484" t="s">
        <v>480</v>
      </c>
      <c r="H3484" t="s">
        <v>480</v>
      </c>
      <c r="I3484" t="s">
        <v>15115</v>
      </c>
      <c r="J3484" t="s">
        <v>1257</v>
      </c>
      <c r="K3484">
        <v>14</v>
      </c>
      <c r="L3484" t="s">
        <v>15116</v>
      </c>
      <c r="M3484" t="s">
        <v>15117</v>
      </c>
      <c r="N3484" t="s">
        <v>15118</v>
      </c>
      <c r="O3484">
        <v>17</v>
      </c>
      <c r="P3484">
        <v>78</v>
      </c>
    </row>
    <row r="3485" spans="1:16" x14ac:dyDescent="0.35">
      <c r="A3485">
        <v>3484</v>
      </c>
      <c r="B3485">
        <v>21</v>
      </c>
      <c r="C3485" t="s">
        <v>14737</v>
      </c>
      <c r="D3485" t="s">
        <v>422</v>
      </c>
      <c r="E3485">
        <v>31</v>
      </c>
      <c r="F3485" t="s">
        <v>682</v>
      </c>
      <c r="G3485" t="s">
        <v>480</v>
      </c>
      <c r="H3485" t="s">
        <v>480</v>
      </c>
      <c r="I3485" t="s">
        <v>15119</v>
      </c>
      <c r="J3485" t="s">
        <v>1257</v>
      </c>
      <c r="K3485">
        <v>15</v>
      </c>
      <c r="L3485" t="s">
        <v>15120</v>
      </c>
      <c r="M3485" t="s">
        <v>15121</v>
      </c>
      <c r="N3485" t="s">
        <v>15122</v>
      </c>
      <c r="O3485">
        <v>32</v>
      </c>
      <c r="P3485">
        <v>116</v>
      </c>
    </row>
    <row r="3486" spans="1:16" x14ac:dyDescent="0.35">
      <c r="A3486">
        <v>3485</v>
      </c>
      <c r="B3486">
        <v>21</v>
      </c>
      <c r="C3486" t="s">
        <v>14737</v>
      </c>
      <c r="D3486" t="s">
        <v>422</v>
      </c>
      <c r="E3486">
        <v>31</v>
      </c>
      <c r="F3486" t="s">
        <v>682</v>
      </c>
      <c r="G3486" t="s">
        <v>480</v>
      </c>
      <c r="H3486" t="s">
        <v>480</v>
      </c>
      <c r="I3486" t="s">
        <v>15123</v>
      </c>
      <c r="J3486" t="s">
        <v>1257</v>
      </c>
      <c r="K3486">
        <v>16</v>
      </c>
      <c r="L3486" t="s">
        <v>15124</v>
      </c>
      <c r="M3486" t="s">
        <v>15125</v>
      </c>
      <c r="N3486" t="s">
        <v>15126</v>
      </c>
      <c r="O3486">
        <v>26</v>
      </c>
      <c r="P3486">
        <v>86</v>
      </c>
    </row>
    <row r="3487" spans="1:16" x14ac:dyDescent="0.35">
      <c r="A3487">
        <v>3486</v>
      </c>
      <c r="B3487">
        <v>21</v>
      </c>
      <c r="C3487" t="s">
        <v>14737</v>
      </c>
      <c r="D3487" t="s">
        <v>422</v>
      </c>
      <c r="E3487">
        <v>31</v>
      </c>
      <c r="F3487" t="s">
        <v>682</v>
      </c>
      <c r="G3487" t="s">
        <v>480</v>
      </c>
      <c r="H3487" t="s">
        <v>480</v>
      </c>
      <c r="I3487" t="s">
        <v>15127</v>
      </c>
      <c r="J3487" t="s">
        <v>1257</v>
      </c>
      <c r="K3487">
        <v>17</v>
      </c>
      <c r="L3487" t="s">
        <v>15128</v>
      </c>
      <c r="M3487" t="s">
        <v>15129</v>
      </c>
      <c r="N3487" t="s">
        <v>15130</v>
      </c>
      <c r="O3487">
        <v>19</v>
      </c>
      <c r="P3487">
        <v>70</v>
      </c>
    </row>
    <row r="3488" spans="1:16" x14ac:dyDescent="0.35">
      <c r="A3488">
        <v>3487</v>
      </c>
      <c r="B3488">
        <v>21</v>
      </c>
      <c r="C3488" t="s">
        <v>14737</v>
      </c>
      <c r="D3488" t="s">
        <v>422</v>
      </c>
      <c r="E3488">
        <v>31</v>
      </c>
      <c r="F3488" t="s">
        <v>682</v>
      </c>
      <c r="G3488" t="s">
        <v>480</v>
      </c>
      <c r="H3488" t="s">
        <v>480</v>
      </c>
      <c r="I3488" t="s">
        <v>15131</v>
      </c>
      <c r="J3488" t="s">
        <v>1257</v>
      </c>
      <c r="K3488">
        <v>18</v>
      </c>
      <c r="L3488" t="s">
        <v>15132</v>
      </c>
      <c r="M3488" t="s">
        <v>15133</v>
      </c>
      <c r="N3488" t="s">
        <v>15134</v>
      </c>
      <c r="O3488">
        <v>17</v>
      </c>
      <c r="P3488">
        <v>58</v>
      </c>
    </row>
    <row r="3489" spans="1:16" x14ac:dyDescent="0.35">
      <c r="A3489">
        <v>3488</v>
      </c>
      <c r="B3489">
        <v>21</v>
      </c>
      <c r="C3489" t="s">
        <v>14737</v>
      </c>
      <c r="D3489" t="s">
        <v>422</v>
      </c>
      <c r="E3489">
        <v>31</v>
      </c>
      <c r="F3489" t="s">
        <v>682</v>
      </c>
      <c r="G3489" t="s">
        <v>480</v>
      </c>
      <c r="H3489" t="s">
        <v>480</v>
      </c>
      <c r="I3489" t="s">
        <v>15135</v>
      </c>
      <c r="J3489" t="s">
        <v>1257</v>
      </c>
      <c r="K3489">
        <v>19</v>
      </c>
      <c r="L3489" t="s">
        <v>15136</v>
      </c>
      <c r="M3489" t="s">
        <v>15137</v>
      </c>
      <c r="N3489" t="s">
        <v>15138</v>
      </c>
      <c r="O3489">
        <v>12</v>
      </c>
      <c r="P3489">
        <v>46</v>
      </c>
    </row>
    <row r="3490" spans="1:16" x14ac:dyDescent="0.35">
      <c r="A3490">
        <v>3489</v>
      </c>
      <c r="B3490">
        <v>21</v>
      </c>
      <c r="C3490" t="s">
        <v>14737</v>
      </c>
      <c r="D3490" t="s">
        <v>422</v>
      </c>
      <c r="E3490">
        <v>31</v>
      </c>
      <c r="F3490" t="s">
        <v>682</v>
      </c>
      <c r="G3490" t="s">
        <v>480</v>
      </c>
      <c r="H3490" t="s">
        <v>480</v>
      </c>
      <c r="I3490" t="s">
        <v>15139</v>
      </c>
      <c r="J3490" t="s">
        <v>1257</v>
      </c>
      <c r="K3490">
        <v>20</v>
      </c>
      <c r="L3490" t="s">
        <v>15140</v>
      </c>
      <c r="M3490" t="s">
        <v>15141</v>
      </c>
      <c r="N3490" t="s">
        <v>15142</v>
      </c>
      <c r="O3490">
        <v>31</v>
      </c>
      <c r="P3490">
        <v>118</v>
      </c>
    </row>
    <row r="3491" spans="1:16" x14ac:dyDescent="0.35">
      <c r="A3491">
        <v>3490</v>
      </c>
      <c r="B3491">
        <v>21</v>
      </c>
      <c r="C3491" t="s">
        <v>14737</v>
      </c>
      <c r="D3491" t="s">
        <v>422</v>
      </c>
      <c r="E3491">
        <v>31</v>
      </c>
      <c r="F3491" t="s">
        <v>682</v>
      </c>
      <c r="G3491" t="s">
        <v>480</v>
      </c>
      <c r="H3491" t="s">
        <v>480</v>
      </c>
      <c r="I3491" t="s">
        <v>15143</v>
      </c>
      <c r="J3491" t="s">
        <v>1257</v>
      </c>
      <c r="K3491">
        <v>21</v>
      </c>
      <c r="L3491" t="s">
        <v>15144</v>
      </c>
      <c r="M3491" t="s">
        <v>15145</v>
      </c>
      <c r="N3491" t="s">
        <v>15146</v>
      </c>
      <c r="O3491">
        <v>22</v>
      </c>
      <c r="P3491">
        <v>88</v>
      </c>
    </row>
    <row r="3492" spans="1:16" x14ac:dyDescent="0.35">
      <c r="A3492">
        <v>3491</v>
      </c>
      <c r="B3492">
        <v>21</v>
      </c>
      <c r="C3492" t="s">
        <v>14737</v>
      </c>
      <c r="D3492" t="s">
        <v>422</v>
      </c>
      <c r="E3492">
        <v>31</v>
      </c>
      <c r="F3492" t="s">
        <v>682</v>
      </c>
      <c r="G3492" t="s">
        <v>480</v>
      </c>
      <c r="H3492" t="s">
        <v>480</v>
      </c>
      <c r="I3492" t="s">
        <v>15147</v>
      </c>
      <c r="J3492" t="s">
        <v>1257</v>
      </c>
      <c r="K3492">
        <v>22</v>
      </c>
      <c r="L3492" t="s">
        <v>15148</v>
      </c>
      <c r="M3492" t="s">
        <v>15149</v>
      </c>
      <c r="N3492" t="s">
        <v>15150</v>
      </c>
      <c r="O3492">
        <v>16</v>
      </c>
      <c r="P3492">
        <v>67</v>
      </c>
    </row>
    <row r="3493" spans="1:16" x14ac:dyDescent="0.35">
      <c r="A3493">
        <v>3492</v>
      </c>
      <c r="B3493">
        <v>21</v>
      </c>
      <c r="C3493" t="s">
        <v>14737</v>
      </c>
      <c r="D3493" t="s">
        <v>422</v>
      </c>
      <c r="E3493">
        <v>31</v>
      </c>
      <c r="F3493" t="s">
        <v>682</v>
      </c>
      <c r="G3493" t="s">
        <v>480</v>
      </c>
      <c r="H3493" t="s">
        <v>480</v>
      </c>
      <c r="I3493" t="s">
        <v>15151</v>
      </c>
      <c r="J3493" t="s">
        <v>1257</v>
      </c>
      <c r="K3493">
        <v>23</v>
      </c>
      <c r="L3493" t="s">
        <v>15152</v>
      </c>
      <c r="M3493" t="s">
        <v>15153</v>
      </c>
      <c r="N3493" t="s">
        <v>15154</v>
      </c>
      <c r="O3493">
        <v>17</v>
      </c>
      <c r="P3493">
        <v>66</v>
      </c>
    </row>
    <row r="3494" spans="1:16" x14ac:dyDescent="0.35">
      <c r="A3494">
        <v>3493</v>
      </c>
      <c r="B3494">
        <v>21</v>
      </c>
      <c r="C3494" t="s">
        <v>14737</v>
      </c>
      <c r="D3494" t="s">
        <v>422</v>
      </c>
      <c r="E3494">
        <v>31</v>
      </c>
      <c r="F3494" t="s">
        <v>682</v>
      </c>
      <c r="G3494" t="s">
        <v>480</v>
      </c>
      <c r="H3494" t="s">
        <v>480</v>
      </c>
      <c r="I3494" t="s">
        <v>15155</v>
      </c>
      <c r="J3494" t="s">
        <v>1257</v>
      </c>
      <c r="K3494">
        <v>24</v>
      </c>
      <c r="L3494" t="s">
        <v>15156</v>
      </c>
      <c r="M3494" t="s">
        <v>15157</v>
      </c>
      <c r="N3494" t="s">
        <v>15158</v>
      </c>
      <c r="O3494">
        <v>7</v>
      </c>
      <c r="P3494">
        <v>33</v>
      </c>
    </row>
    <row r="3495" spans="1:16" x14ac:dyDescent="0.35">
      <c r="A3495">
        <v>3494</v>
      </c>
      <c r="B3495">
        <v>21</v>
      </c>
      <c r="C3495" t="s">
        <v>14737</v>
      </c>
      <c r="D3495" t="s">
        <v>422</v>
      </c>
      <c r="E3495">
        <v>31</v>
      </c>
      <c r="F3495" t="s">
        <v>682</v>
      </c>
      <c r="G3495" t="s">
        <v>480</v>
      </c>
      <c r="H3495" t="s">
        <v>480</v>
      </c>
      <c r="I3495" t="s">
        <v>15159</v>
      </c>
      <c r="J3495" t="s">
        <v>1257</v>
      </c>
      <c r="K3495">
        <v>25</v>
      </c>
      <c r="L3495" t="s">
        <v>15160</v>
      </c>
      <c r="M3495" t="s">
        <v>15161</v>
      </c>
      <c r="N3495" t="s">
        <v>15162</v>
      </c>
      <c r="O3495">
        <v>17</v>
      </c>
      <c r="P3495">
        <v>67</v>
      </c>
    </row>
    <row r="3496" spans="1:16" x14ac:dyDescent="0.35">
      <c r="A3496">
        <v>3495</v>
      </c>
      <c r="B3496">
        <v>21</v>
      </c>
      <c r="C3496" t="s">
        <v>14737</v>
      </c>
      <c r="D3496" t="s">
        <v>422</v>
      </c>
      <c r="E3496">
        <v>31</v>
      </c>
      <c r="F3496" t="s">
        <v>682</v>
      </c>
      <c r="G3496" t="s">
        <v>480</v>
      </c>
      <c r="H3496" t="s">
        <v>480</v>
      </c>
      <c r="I3496" t="s">
        <v>15163</v>
      </c>
      <c r="J3496" t="s">
        <v>1257</v>
      </c>
      <c r="K3496">
        <v>26</v>
      </c>
      <c r="L3496" t="s">
        <v>15164</v>
      </c>
      <c r="M3496" t="s">
        <v>15165</v>
      </c>
      <c r="N3496" t="s">
        <v>15166</v>
      </c>
      <c r="O3496">
        <v>11</v>
      </c>
      <c r="P3496">
        <v>41</v>
      </c>
    </row>
    <row r="3497" spans="1:16" x14ac:dyDescent="0.35">
      <c r="A3497">
        <v>3496</v>
      </c>
      <c r="B3497">
        <v>21</v>
      </c>
      <c r="C3497" t="s">
        <v>14737</v>
      </c>
      <c r="D3497" t="s">
        <v>422</v>
      </c>
      <c r="E3497">
        <v>31</v>
      </c>
      <c r="F3497" t="s">
        <v>682</v>
      </c>
      <c r="G3497" t="s">
        <v>480</v>
      </c>
      <c r="H3497" t="s">
        <v>480</v>
      </c>
      <c r="I3497" t="s">
        <v>15167</v>
      </c>
      <c r="J3497" t="s">
        <v>1287</v>
      </c>
      <c r="K3497">
        <v>27</v>
      </c>
      <c r="L3497" t="s">
        <v>15168</v>
      </c>
      <c r="M3497" t="s">
        <v>15169</v>
      </c>
      <c r="N3497" t="s">
        <v>15170</v>
      </c>
      <c r="O3497">
        <v>22</v>
      </c>
      <c r="P3497">
        <v>81</v>
      </c>
    </row>
    <row r="3498" spans="1:16" x14ac:dyDescent="0.35">
      <c r="A3498">
        <v>3497</v>
      </c>
      <c r="B3498">
        <v>21</v>
      </c>
      <c r="C3498" t="s">
        <v>14737</v>
      </c>
      <c r="D3498" t="s">
        <v>422</v>
      </c>
      <c r="E3498">
        <v>31</v>
      </c>
      <c r="F3498" t="s">
        <v>682</v>
      </c>
      <c r="G3498" t="s">
        <v>480</v>
      </c>
      <c r="H3498" t="s">
        <v>480</v>
      </c>
      <c r="I3498" t="s">
        <v>15171</v>
      </c>
      <c r="J3498" t="s">
        <v>1287</v>
      </c>
      <c r="K3498">
        <v>28</v>
      </c>
      <c r="L3498" t="s">
        <v>15172</v>
      </c>
      <c r="M3498" t="s">
        <v>15173</v>
      </c>
      <c r="N3498" t="s">
        <v>15174</v>
      </c>
      <c r="O3498">
        <v>12</v>
      </c>
      <c r="P3498">
        <v>44</v>
      </c>
    </row>
    <row r="3499" spans="1:16" x14ac:dyDescent="0.35">
      <c r="A3499">
        <v>3498</v>
      </c>
      <c r="B3499">
        <v>21</v>
      </c>
      <c r="C3499" t="s">
        <v>14737</v>
      </c>
      <c r="D3499" t="s">
        <v>422</v>
      </c>
      <c r="E3499">
        <v>31</v>
      </c>
      <c r="F3499" t="s">
        <v>682</v>
      </c>
      <c r="G3499" t="s">
        <v>480</v>
      </c>
      <c r="H3499" t="s">
        <v>480</v>
      </c>
      <c r="I3499" t="s">
        <v>15175</v>
      </c>
      <c r="J3499" t="s">
        <v>1287</v>
      </c>
      <c r="K3499">
        <v>29</v>
      </c>
      <c r="L3499" t="s">
        <v>15176</v>
      </c>
      <c r="M3499" t="s">
        <v>15177</v>
      </c>
      <c r="N3499" t="s">
        <v>15178</v>
      </c>
      <c r="O3499">
        <v>25</v>
      </c>
      <c r="P3499">
        <v>98</v>
      </c>
    </row>
    <row r="3500" spans="1:16" x14ac:dyDescent="0.35">
      <c r="A3500">
        <v>3499</v>
      </c>
      <c r="B3500">
        <v>21</v>
      </c>
      <c r="C3500" t="s">
        <v>14737</v>
      </c>
      <c r="D3500" t="s">
        <v>422</v>
      </c>
      <c r="E3500">
        <v>31</v>
      </c>
      <c r="F3500" t="s">
        <v>682</v>
      </c>
      <c r="G3500" t="s">
        <v>480</v>
      </c>
      <c r="H3500" t="s">
        <v>480</v>
      </c>
      <c r="I3500" t="s">
        <v>15179</v>
      </c>
      <c r="J3500" t="s">
        <v>1257</v>
      </c>
      <c r="K3500">
        <v>30</v>
      </c>
      <c r="L3500" t="s">
        <v>15180</v>
      </c>
      <c r="M3500" t="s">
        <v>15181</v>
      </c>
      <c r="N3500" t="s">
        <v>15182</v>
      </c>
      <c r="O3500">
        <v>16</v>
      </c>
      <c r="P3500">
        <v>58</v>
      </c>
    </row>
    <row r="3501" spans="1:16" x14ac:dyDescent="0.35">
      <c r="A3501">
        <v>3500</v>
      </c>
      <c r="B3501">
        <v>21</v>
      </c>
      <c r="C3501" t="s">
        <v>14737</v>
      </c>
      <c r="D3501" t="s">
        <v>422</v>
      </c>
      <c r="E3501">
        <v>31</v>
      </c>
      <c r="F3501" t="s">
        <v>682</v>
      </c>
      <c r="G3501" t="s">
        <v>480</v>
      </c>
      <c r="H3501" t="s">
        <v>480</v>
      </c>
      <c r="I3501" t="s">
        <v>15183</v>
      </c>
      <c r="J3501" t="s">
        <v>1257</v>
      </c>
      <c r="K3501">
        <v>31</v>
      </c>
      <c r="L3501" t="s">
        <v>15184</v>
      </c>
      <c r="M3501" t="s">
        <v>15185</v>
      </c>
      <c r="N3501" t="s">
        <v>15186</v>
      </c>
      <c r="O3501">
        <v>20</v>
      </c>
      <c r="P3501">
        <v>72</v>
      </c>
    </row>
    <row r="3502" spans="1:16" x14ac:dyDescent="0.35">
      <c r="A3502">
        <v>3501</v>
      </c>
      <c r="B3502">
        <v>21</v>
      </c>
      <c r="C3502" t="s">
        <v>14737</v>
      </c>
      <c r="D3502" t="s">
        <v>422</v>
      </c>
      <c r="E3502">
        <v>31</v>
      </c>
      <c r="F3502" t="s">
        <v>682</v>
      </c>
      <c r="G3502" t="s">
        <v>480</v>
      </c>
      <c r="H3502" t="s">
        <v>480</v>
      </c>
      <c r="I3502" t="s">
        <v>15187</v>
      </c>
      <c r="J3502" t="s">
        <v>1257</v>
      </c>
      <c r="K3502">
        <v>32</v>
      </c>
      <c r="L3502" t="s">
        <v>15188</v>
      </c>
      <c r="M3502" t="s">
        <v>15189</v>
      </c>
      <c r="N3502" t="s">
        <v>15190</v>
      </c>
      <c r="O3502">
        <v>23</v>
      </c>
      <c r="P3502">
        <v>95</v>
      </c>
    </row>
    <row r="3503" spans="1:16" x14ac:dyDescent="0.35">
      <c r="A3503">
        <v>3502</v>
      </c>
      <c r="B3503">
        <v>21</v>
      </c>
      <c r="C3503" t="s">
        <v>14737</v>
      </c>
      <c r="D3503" t="s">
        <v>422</v>
      </c>
      <c r="E3503">
        <v>31</v>
      </c>
      <c r="F3503" t="s">
        <v>682</v>
      </c>
      <c r="G3503" t="s">
        <v>480</v>
      </c>
      <c r="H3503" t="s">
        <v>480</v>
      </c>
      <c r="I3503" t="s">
        <v>15191</v>
      </c>
      <c r="J3503" t="s">
        <v>1257</v>
      </c>
      <c r="K3503">
        <v>33</v>
      </c>
      <c r="L3503" t="s">
        <v>15192</v>
      </c>
      <c r="M3503" t="s">
        <v>15193</v>
      </c>
      <c r="N3503" t="s">
        <v>15194</v>
      </c>
      <c r="O3503">
        <v>33</v>
      </c>
      <c r="P3503">
        <v>127</v>
      </c>
    </row>
    <row r="3504" spans="1:16" x14ac:dyDescent="0.35">
      <c r="A3504">
        <v>3503</v>
      </c>
      <c r="B3504">
        <v>21</v>
      </c>
      <c r="C3504" t="s">
        <v>14737</v>
      </c>
      <c r="D3504" t="s">
        <v>422</v>
      </c>
      <c r="E3504">
        <v>31</v>
      </c>
      <c r="F3504" t="s">
        <v>682</v>
      </c>
      <c r="G3504" t="s">
        <v>480</v>
      </c>
      <c r="H3504" t="s">
        <v>480</v>
      </c>
      <c r="I3504" t="s">
        <v>15195</v>
      </c>
      <c r="J3504" t="s">
        <v>1257</v>
      </c>
      <c r="K3504">
        <v>34</v>
      </c>
      <c r="L3504" t="s">
        <v>15196</v>
      </c>
      <c r="M3504" t="s">
        <v>15197</v>
      </c>
      <c r="N3504" t="s">
        <v>15198</v>
      </c>
      <c r="O3504">
        <v>30</v>
      </c>
      <c r="P3504">
        <v>105</v>
      </c>
    </row>
    <row r="3505" spans="1:16" x14ac:dyDescent="0.35">
      <c r="A3505">
        <v>3504</v>
      </c>
      <c r="B3505">
        <v>21</v>
      </c>
      <c r="C3505" t="s">
        <v>14737</v>
      </c>
      <c r="D3505" t="s">
        <v>422</v>
      </c>
      <c r="E3505">
        <v>32</v>
      </c>
      <c r="F3505" t="s">
        <v>684</v>
      </c>
      <c r="G3505" t="s">
        <v>15199</v>
      </c>
      <c r="H3505" t="s">
        <v>15200</v>
      </c>
      <c r="I3505" t="s">
        <v>15201</v>
      </c>
      <c r="J3505" t="s">
        <v>1257</v>
      </c>
      <c r="K3505">
        <v>1</v>
      </c>
      <c r="L3505" t="s">
        <v>1288</v>
      </c>
      <c r="M3505" t="s">
        <v>1254</v>
      </c>
      <c r="N3505" t="s">
        <v>1289</v>
      </c>
      <c r="O3505">
        <v>1</v>
      </c>
      <c r="P3505">
        <v>3</v>
      </c>
    </row>
    <row r="3506" spans="1:16" x14ac:dyDescent="0.35">
      <c r="A3506">
        <v>3505</v>
      </c>
      <c r="B3506">
        <v>21</v>
      </c>
      <c r="C3506" t="s">
        <v>14737</v>
      </c>
      <c r="D3506" t="s">
        <v>422</v>
      </c>
      <c r="E3506">
        <v>32</v>
      </c>
      <c r="F3506" t="s">
        <v>684</v>
      </c>
      <c r="G3506" t="s">
        <v>15199</v>
      </c>
      <c r="H3506" t="s">
        <v>15200</v>
      </c>
      <c r="I3506" t="s">
        <v>15202</v>
      </c>
      <c r="J3506" t="s">
        <v>1257</v>
      </c>
      <c r="K3506">
        <v>2</v>
      </c>
      <c r="L3506" t="s">
        <v>15203</v>
      </c>
      <c r="M3506" t="s">
        <v>15204</v>
      </c>
      <c r="N3506" t="s">
        <v>15205</v>
      </c>
      <c r="O3506">
        <v>8</v>
      </c>
      <c r="P3506">
        <v>31</v>
      </c>
    </row>
    <row r="3507" spans="1:16" x14ac:dyDescent="0.35">
      <c r="A3507">
        <v>3506</v>
      </c>
      <c r="B3507">
        <v>21</v>
      </c>
      <c r="C3507" t="s">
        <v>14737</v>
      </c>
      <c r="D3507" t="s">
        <v>422</v>
      </c>
      <c r="E3507">
        <v>32</v>
      </c>
      <c r="F3507" t="s">
        <v>684</v>
      </c>
      <c r="G3507" t="s">
        <v>15199</v>
      </c>
      <c r="H3507" t="s">
        <v>15200</v>
      </c>
      <c r="I3507" t="s">
        <v>15206</v>
      </c>
      <c r="J3507" t="s">
        <v>1257</v>
      </c>
      <c r="K3507">
        <v>3</v>
      </c>
      <c r="L3507" t="s">
        <v>15207</v>
      </c>
      <c r="M3507" t="s">
        <v>15208</v>
      </c>
      <c r="N3507" t="s">
        <v>15209</v>
      </c>
      <c r="O3507">
        <v>19</v>
      </c>
      <c r="P3507">
        <v>69</v>
      </c>
    </row>
    <row r="3508" spans="1:16" x14ac:dyDescent="0.35">
      <c r="A3508">
        <v>3507</v>
      </c>
      <c r="B3508">
        <v>21</v>
      </c>
      <c r="C3508" t="s">
        <v>14737</v>
      </c>
      <c r="D3508" t="s">
        <v>422</v>
      </c>
      <c r="E3508">
        <v>32</v>
      </c>
      <c r="F3508" t="s">
        <v>684</v>
      </c>
      <c r="G3508" t="s">
        <v>15199</v>
      </c>
      <c r="H3508" t="s">
        <v>15200</v>
      </c>
      <c r="I3508" t="s">
        <v>15210</v>
      </c>
      <c r="J3508" t="s">
        <v>1257</v>
      </c>
      <c r="K3508">
        <v>4</v>
      </c>
      <c r="L3508" t="s">
        <v>15211</v>
      </c>
      <c r="M3508" t="s">
        <v>15212</v>
      </c>
      <c r="N3508" t="s">
        <v>15213</v>
      </c>
      <c r="O3508">
        <v>26</v>
      </c>
      <c r="P3508">
        <v>96</v>
      </c>
    </row>
    <row r="3509" spans="1:16" x14ac:dyDescent="0.35">
      <c r="A3509">
        <v>3508</v>
      </c>
      <c r="B3509">
        <v>21</v>
      </c>
      <c r="C3509" t="s">
        <v>14737</v>
      </c>
      <c r="D3509" t="s">
        <v>422</v>
      </c>
      <c r="E3509">
        <v>32</v>
      </c>
      <c r="F3509" t="s">
        <v>684</v>
      </c>
      <c r="G3509" t="s">
        <v>15199</v>
      </c>
      <c r="H3509" t="s">
        <v>15200</v>
      </c>
      <c r="I3509" t="s">
        <v>15214</v>
      </c>
      <c r="J3509" t="s">
        <v>1257</v>
      </c>
      <c r="K3509">
        <v>5</v>
      </c>
      <c r="L3509" t="s">
        <v>15215</v>
      </c>
      <c r="M3509" t="s">
        <v>15216</v>
      </c>
      <c r="N3509" t="s">
        <v>15217</v>
      </c>
      <c r="O3509">
        <v>17</v>
      </c>
      <c r="P3509">
        <v>65</v>
      </c>
    </row>
    <row r="3510" spans="1:16" x14ac:dyDescent="0.35">
      <c r="A3510">
        <v>3509</v>
      </c>
      <c r="B3510">
        <v>21</v>
      </c>
      <c r="C3510" t="s">
        <v>14737</v>
      </c>
      <c r="D3510" t="s">
        <v>422</v>
      </c>
      <c r="E3510">
        <v>32</v>
      </c>
      <c r="F3510" t="s">
        <v>684</v>
      </c>
      <c r="G3510" t="s">
        <v>15199</v>
      </c>
      <c r="H3510" t="s">
        <v>15200</v>
      </c>
      <c r="I3510" t="s">
        <v>15218</v>
      </c>
      <c r="J3510" t="s">
        <v>1257</v>
      </c>
      <c r="K3510">
        <v>6</v>
      </c>
      <c r="L3510" t="s">
        <v>15219</v>
      </c>
      <c r="M3510" t="s">
        <v>15220</v>
      </c>
      <c r="N3510" t="s">
        <v>15221</v>
      </c>
      <c r="O3510">
        <v>6</v>
      </c>
      <c r="P3510">
        <v>32</v>
      </c>
    </row>
    <row r="3511" spans="1:16" x14ac:dyDescent="0.35">
      <c r="A3511">
        <v>3510</v>
      </c>
      <c r="B3511">
        <v>21</v>
      </c>
      <c r="C3511" t="s">
        <v>14737</v>
      </c>
      <c r="D3511" t="s">
        <v>422</v>
      </c>
      <c r="E3511">
        <v>32</v>
      </c>
      <c r="F3511" t="s">
        <v>684</v>
      </c>
      <c r="G3511" t="s">
        <v>15199</v>
      </c>
      <c r="H3511" t="s">
        <v>15200</v>
      </c>
      <c r="I3511" t="s">
        <v>15222</v>
      </c>
      <c r="J3511" t="s">
        <v>1257</v>
      </c>
      <c r="K3511">
        <v>7</v>
      </c>
      <c r="L3511" t="s">
        <v>15223</v>
      </c>
      <c r="M3511" t="s">
        <v>15224</v>
      </c>
      <c r="N3511" t="s">
        <v>15225</v>
      </c>
      <c r="O3511">
        <v>11</v>
      </c>
      <c r="P3511">
        <v>39</v>
      </c>
    </row>
    <row r="3512" spans="1:16" x14ac:dyDescent="0.35">
      <c r="A3512">
        <v>3511</v>
      </c>
      <c r="B3512">
        <v>21</v>
      </c>
      <c r="C3512" t="s">
        <v>14737</v>
      </c>
      <c r="D3512" t="s">
        <v>422</v>
      </c>
      <c r="E3512">
        <v>32</v>
      </c>
      <c r="F3512" t="s">
        <v>684</v>
      </c>
      <c r="G3512" t="s">
        <v>15199</v>
      </c>
      <c r="H3512" t="s">
        <v>15200</v>
      </c>
      <c r="I3512" t="s">
        <v>15226</v>
      </c>
      <c r="J3512" t="s">
        <v>1257</v>
      </c>
      <c r="K3512">
        <v>8</v>
      </c>
      <c r="L3512" t="s">
        <v>15227</v>
      </c>
      <c r="M3512" t="s">
        <v>15228</v>
      </c>
      <c r="N3512" t="s">
        <v>15229</v>
      </c>
      <c r="O3512">
        <v>8</v>
      </c>
      <c r="P3512">
        <v>28</v>
      </c>
    </row>
    <row r="3513" spans="1:16" x14ac:dyDescent="0.35">
      <c r="A3513">
        <v>3512</v>
      </c>
      <c r="B3513">
        <v>21</v>
      </c>
      <c r="C3513" t="s">
        <v>14737</v>
      </c>
      <c r="D3513" t="s">
        <v>422</v>
      </c>
      <c r="E3513">
        <v>32</v>
      </c>
      <c r="F3513" t="s">
        <v>684</v>
      </c>
      <c r="G3513" t="s">
        <v>15199</v>
      </c>
      <c r="H3513" t="s">
        <v>15200</v>
      </c>
      <c r="I3513" t="s">
        <v>15230</v>
      </c>
      <c r="J3513" t="s">
        <v>1257</v>
      </c>
      <c r="K3513">
        <v>9</v>
      </c>
      <c r="L3513" t="s">
        <v>15231</v>
      </c>
      <c r="M3513" t="s">
        <v>15232</v>
      </c>
      <c r="N3513" t="s">
        <v>15233</v>
      </c>
      <c r="O3513">
        <v>16</v>
      </c>
      <c r="P3513">
        <v>63</v>
      </c>
    </row>
    <row r="3514" spans="1:16" x14ac:dyDescent="0.35">
      <c r="A3514">
        <v>3513</v>
      </c>
      <c r="B3514">
        <v>21</v>
      </c>
      <c r="C3514" t="s">
        <v>14737</v>
      </c>
      <c r="D3514" t="s">
        <v>422</v>
      </c>
      <c r="E3514">
        <v>32</v>
      </c>
      <c r="F3514" t="s">
        <v>684</v>
      </c>
      <c r="G3514" t="s">
        <v>15199</v>
      </c>
      <c r="H3514" t="s">
        <v>15200</v>
      </c>
      <c r="I3514" t="s">
        <v>15234</v>
      </c>
      <c r="J3514" t="s">
        <v>1257</v>
      </c>
      <c r="K3514">
        <v>10</v>
      </c>
      <c r="L3514" t="s">
        <v>15235</v>
      </c>
      <c r="M3514" t="s">
        <v>15236</v>
      </c>
      <c r="N3514" t="s">
        <v>15237</v>
      </c>
      <c r="O3514">
        <v>15</v>
      </c>
      <c r="P3514">
        <v>58</v>
      </c>
    </row>
    <row r="3515" spans="1:16" x14ac:dyDescent="0.35">
      <c r="A3515">
        <v>3514</v>
      </c>
      <c r="B3515">
        <v>21</v>
      </c>
      <c r="C3515" t="s">
        <v>14737</v>
      </c>
      <c r="D3515" t="s">
        <v>422</v>
      </c>
      <c r="E3515">
        <v>32</v>
      </c>
      <c r="F3515" t="s">
        <v>684</v>
      </c>
      <c r="G3515" t="s">
        <v>15199</v>
      </c>
      <c r="H3515" t="s">
        <v>15200</v>
      </c>
      <c r="I3515" t="s">
        <v>15238</v>
      </c>
      <c r="J3515" t="s">
        <v>1257</v>
      </c>
      <c r="K3515">
        <v>11</v>
      </c>
      <c r="L3515" t="s">
        <v>15239</v>
      </c>
      <c r="M3515" t="s">
        <v>15240</v>
      </c>
      <c r="N3515" t="s">
        <v>15241</v>
      </c>
      <c r="O3515">
        <v>11</v>
      </c>
      <c r="P3515">
        <v>42</v>
      </c>
    </row>
    <row r="3516" spans="1:16" x14ac:dyDescent="0.35">
      <c r="A3516">
        <v>3515</v>
      </c>
      <c r="B3516">
        <v>21</v>
      </c>
      <c r="C3516" t="s">
        <v>14737</v>
      </c>
      <c r="D3516" t="s">
        <v>422</v>
      </c>
      <c r="E3516">
        <v>32</v>
      </c>
      <c r="F3516" t="s">
        <v>684</v>
      </c>
      <c r="G3516" t="s">
        <v>15199</v>
      </c>
      <c r="H3516" t="s">
        <v>15200</v>
      </c>
      <c r="I3516" t="s">
        <v>15242</v>
      </c>
      <c r="J3516" t="s">
        <v>1257</v>
      </c>
      <c r="K3516">
        <v>12</v>
      </c>
      <c r="L3516" t="s">
        <v>15243</v>
      </c>
      <c r="M3516" t="s">
        <v>15244</v>
      </c>
      <c r="N3516" t="s">
        <v>15245</v>
      </c>
      <c r="O3516">
        <v>16</v>
      </c>
      <c r="P3516">
        <v>76</v>
      </c>
    </row>
    <row r="3517" spans="1:16" x14ac:dyDescent="0.35">
      <c r="A3517">
        <v>3516</v>
      </c>
      <c r="B3517">
        <v>21</v>
      </c>
      <c r="C3517" t="s">
        <v>14737</v>
      </c>
      <c r="D3517" t="s">
        <v>422</v>
      </c>
      <c r="E3517">
        <v>32</v>
      </c>
      <c r="F3517" t="s">
        <v>684</v>
      </c>
      <c r="G3517" t="s">
        <v>15199</v>
      </c>
      <c r="H3517" t="s">
        <v>15200</v>
      </c>
      <c r="I3517" t="s">
        <v>15246</v>
      </c>
      <c r="J3517" t="s">
        <v>1257</v>
      </c>
      <c r="K3517">
        <v>13</v>
      </c>
      <c r="L3517" t="s">
        <v>15247</v>
      </c>
      <c r="M3517" t="s">
        <v>15248</v>
      </c>
      <c r="N3517" t="s">
        <v>15249</v>
      </c>
      <c r="O3517">
        <v>16</v>
      </c>
      <c r="P3517">
        <v>67</v>
      </c>
    </row>
    <row r="3518" spans="1:16" x14ac:dyDescent="0.35">
      <c r="A3518">
        <v>3517</v>
      </c>
      <c r="B3518">
        <v>21</v>
      </c>
      <c r="C3518" t="s">
        <v>14737</v>
      </c>
      <c r="D3518" t="s">
        <v>422</v>
      </c>
      <c r="E3518">
        <v>32</v>
      </c>
      <c r="F3518" t="s">
        <v>684</v>
      </c>
      <c r="G3518" t="s">
        <v>15199</v>
      </c>
      <c r="H3518" t="s">
        <v>15200</v>
      </c>
      <c r="I3518" t="s">
        <v>15250</v>
      </c>
      <c r="J3518" t="s">
        <v>1257</v>
      </c>
      <c r="K3518">
        <v>14</v>
      </c>
      <c r="L3518" t="s">
        <v>15251</v>
      </c>
      <c r="M3518" t="s">
        <v>15252</v>
      </c>
      <c r="N3518" t="s">
        <v>15253</v>
      </c>
      <c r="O3518">
        <v>15</v>
      </c>
      <c r="P3518">
        <v>65</v>
      </c>
    </row>
    <row r="3519" spans="1:16" x14ac:dyDescent="0.35">
      <c r="A3519">
        <v>3518</v>
      </c>
      <c r="B3519">
        <v>21</v>
      </c>
      <c r="C3519" t="s">
        <v>14737</v>
      </c>
      <c r="D3519" t="s">
        <v>422</v>
      </c>
      <c r="E3519">
        <v>32</v>
      </c>
      <c r="F3519" t="s">
        <v>684</v>
      </c>
      <c r="G3519" t="s">
        <v>15199</v>
      </c>
      <c r="H3519" t="s">
        <v>15200</v>
      </c>
      <c r="I3519" t="s">
        <v>15254</v>
      </c>
      <c r="J3519" t="s">
        <v>1257</v>
      </c>
      <c r="K3519">
        <v>15</v>
      </c>
      <c r="L3519" t="s">
        <v>15255</v>
      </c>
      <c r="M3519" t="s">
        <v>15256</v>
      </c>
      <c r="N3519" t="s">
        <v>15257</v>
      </c>
      <c r="O3519">
        <v>16</v>
      </c>
      <c r="P3519">
        <v>68</v>
      </c>
    </row>
    <row r="3520" spans="1:16" x14ac:dyDescent="0.35">
      <c r="A3520">
        <v>3519</v>
      </c>
      <c r="B3520">
        <v>21</v>
      </c>
      <c r="C3520" t="s">
        <v>14737</v>
      </c>
      <c r="D3520" t="s">
        <v>422</v>
      </c>
      <c r="E3520">
        <v>32</v>
      </c>
      <c r="F3520" t="s">
        <v>684</v>
      </c>
      <c r="G3520" t="s">
        <v>15199</v>
      </c>
      <c r="H3520" t="s">
        <v>15200</v>
      </c>
      <c r="I3520" t="s">
        <v>15258</v>
      </c>
      <c r="J3520" t="s">
        <v>1257</v>
      </c>
      <c r="K3520">
        <v>16</v>
      </c>
      <c r="L3520" t="s">
        <v>15259</v>
      </c>
      <c r="M3520" t="s">
        <v>15260</v>
      </c>
      <c r="N3520" t="s">
        <v>15261</v>
      </c>
      <c r="O3520">
        <v>11</v>
      </c>
      <c r="P3520">
        <v>58</v>
      </c>
    </row>
    <row r="3521" spans="1:16" x14ac:dyDescent="0.35">
      <c r="A3521">
        <v>3520</v>
      </c>
      <c r="B3521">
        <v>21</v>
      </c>
      <c r="C3521" t="s">
        <v>14737</v>
      </c>
      <c r="D3521" t="s">
        <v>422</v>
      </c>
      <c r="E3521">
        <v>32</v>
      </c>
      <c r="F3521" t="s">
        <v>684</v>
      </c>
      <c r="G3521" t="s">
        <v>15199</v>
      </c>
      <c r="H3521" t="s">
        <v>15200</v>
      </c>
      <c r="I3521" t="s">
        <v>15262</v>
      </c>
      <c r="J3521" t="s">
        <v>1257</v>
      </c>
      <c r="K3521">
        <v>17</v>
      </c>
      <c r="L3521" t="s">
        <v>15263</v>
      </c>
      <c r="M3521" t="s">
        <v>15264</v>
      </c>
      <c r="N3521" t="s">
        <v>15265</v>
      </c>
      <c r="O3521">
        <v>13</v>
      </c>
      <c r="P3521">
        <v>48</v>
      </c>
    </row>
    <row r="3522" spans="1:16" x14ac:dyDescent="0.35">
      <c r="A3522">
        <v>3521</v>
      </c>
      <c r="B3522">
        <v>21</v>
      </c>
      <c r="C3522" t="s">
        <v>14737</v>
      </c>
      <c r="D3522" t="s">
        <v>422</v>
      </c>
      <c r="E3522">
        <v>32</v>
      </c>
      <c r="F3522" t="s">
        <v>684</v>
      </c>
      <c r="G3522" t="s">
        <v>15199</v>
      </c>
      <c r="H3522" t="s">
        <v>15200</v>
      </c>
      <c r="I3522" t="s">
        <v>15266</v>
      </c>
      <c r="J3522" t="s">
        <v>1257</v>
      </c>
      <c r="K3522">
        <v>18</v>
      </c>
      <c r="L3522" t="s">
        <v>15267</v>
      </c>
      <c r="M3522" t="s">
        <v>15268</v>
      </c>
      <c r="N3522" t="s">
        <v>15269</v>
      </c>
      <c r="O3522">
        <v>9</v>
      </c>
      <c r="P3522">
        <v>34</v>
      </c>
    </row>
    <row r="3523" spans="1:16" x14ac:dyDescent="0.35">
      <c r="A3523">
        <v>3522</v>
      </c>
      <c r="B3523">
        <v>21</v>
      </c>
      <c r="C3523" t="s">
        <v>14737</v>
      </c>
      <c r="D3523" t="s">
        <v>422</v>
      </c>
      <c r="E3523">
        <v>32</v>
      </c>
      <c r="F3523" t="s">
        <v>684</v>
      </c>
      <c r="G3523" t="s">
        <v>15199</v>
      </c>
      <c r="H3523" t="s">
        <v>15200</v>
      </c>
      <c r="I3523" t="s">
        <v>15270</v>
      </c>
      <c r="J3523" t="s">
        <v>1257</v>
      </c>
      <c r="K3523">
        <v>19</v>
      </c>
      <c r="L3523" t="s">
        <v>15271</v>
      </c>
      <c r="M3523" t="s">
        <v>15272</v>
      </c>
      <c r="N3523" t="s">
        <v>15273</v>
      </c>
      <c r="O3523">
        <v>12</v>
      </c>
      <c r="P3523">
        <v>60</v>
      </c>
    </row>
    <row r="3524" spans="1:16" x14ac:dyDescent="0.35">
      <c r="A3524">
        <v>3523</v>
      </c>
      <c r="B3524">
        <v>21</v>
      </c>
      <c r="C3524" t="s">
        <v>14737</v>
      </c>
      <c r="D3524" t="s">
        <v>422</v>
      </c>
      <c r="E3524">
        <v>32</v>
      </c>
      <c r="F3524" t="s">
        <v>684</v>
      </c>
      <c r="G3524" t="s">
        <v>15199</v>
      </c>
      <c r="H3524" t="s">
        <v>15200</v>
      </c>
      <c r="I3524" t="s">
        <v>15274</v>
      </c>
      <c r="J3524" t="s">
        <v>1257</v>
      </c>
      <c r="K3524">
        <v>20</v>
      </c>
      <c r="L3524" t="s">
        <v>15275</v>
      </c>
      <c r="M3524" t="s">
        <v>15276</v>
      </c>
      <c r="N3524" t="s">
        <v>15277</v>
      </c>
      <c r="O3524">
        <v>22</v>
      </c>
      <c r="P3524">
        <v>96</v>
      </c>
    </row>
    <row r="3525" spans="1:16" x14ac:dyDescent="0.35">
      <c r="A3525">
        <v>3524</v>
      </c>
      <c r="B3525">
        <v>21</v>
      </c>
      <c r="C3525" t="s">
        <v>14737</v>
      </c>
      <c r="D3525" t="s">
        <v>422</v>
      </c>
      <c r="E3525">
        <v>32</v>
      </c>
      <c r="F3525" t="s">
        <v>684</v>
      </c>
      <c r="G3525" t="s">
        <v>15199</v>
      </c>
      <c r="H3525" t="s">
        <v>15200</v>
      </c>
      <c r="I3525" t="s">
        <v>15278</v>
      </c>
      <c r="J3525" t="s">
        <v>1257</v>
      </c>
      <c r="K3525">
        <v>21</v>
      </c>
      <c r="L3525" t="s">
        <v>15279</v>
      </c>
      <c r="M3525" t="s">
        <v>15280</v>
      </c>
      <c r="N3525" t="s">
        <v>15281</v>
      </c>
      <c r="O3525">
        <v>9</v>
      </c>
      <c r="P3525">
        <v>49</v>
      </c>
    </row>
    <row r="3526" spans="1:16" x14ac:dyDescent="0.35">
      <c r="A3526">
        <v>3525</v>
      </c>
      <c r="B3526">
        <v>21</v>
      </c>
      <c r="C3526" t="s">
        <v>14737</v>
      </c>
      <c r="D3526" t="s">
        <v>422</v>
      </c>
      <c r="E3526">
        <v>32</v>
      </c>
      <c r="F3526" t="s">
        <v>684</v>
      </c>
      <c r="G3526" t="s">
        <v>15199</v>
      </c>
      <c r="H3526" t="s">
        <v>15200</v>
      </c>
      <c r="I3526" t="s">
        <v>15282</v>
      </c>
      <c r="J3526" t="s">
        <v>1257</v>
      </c>
      <c r="K3526">
        <v>22</v>
      </c>
      <c r="L3526" t="s">
        <v>15283</v>
      </c>
      <c r="M3526" t="s">
        <v>15284</v>
      </c>
      <c r="N3526" t="s">
        <v>15285</v>
      </c>
      <c r="O3526">
        <v>14</v>
      </c>
      <c r="P3526">
        <v>52</v>
      </c>
    </row>
    <row r="3527" spans="1:16" x14ac:dyDescent="0.35">
      <c r="A3527">
        <v>3526</v>
      </c>
      <c r="B3527">
        <v>21</v>
      </c>
      <c r="C3527" t="s">
        <v>14737</v>
      </c>
      <c r="D3527" t="s">
        <v>422</v>
      </c>
      <c r="E3527">
        <v>32</v>
      </c>
      <c r="F3527" t="s">
        <v>684</v>
      </c>
      <c r="G3527" t="s">
        <v>15199</v>
      </c>
      <c r="H3527" t="s">
        <v>15200</v>
      </c>
      <c r="I3527" t="s">
        <v>15286</v>
      </c>
      <c r="J3527" t="s">
        <v>1257</v>
      </c>
      <c r="K3527">
        <v>23</v>
      </c>
      <c r="L3527" t="s">
        <v>15287</v>
      </c>
      <c r="M3527" t="s">
        <v>15288</v>
      </c>
      <c r="N3527" t="s">
        <v>15289</v>
      </c>
      <c r="O3527">
        <v>15</v>
      </c>
      <c r="P3527">
        <v>62</v>
      </c>
    </row>
    <row r="3528" spans="1:16" x14ac:dyDescent="0.35">
      <c r="A3528">
        <v>3527</v>
      </c>
      <c r="B3528">
        <v>21</v>
      </c>
      <c r="C3528" t="s">
        <v>14737</v>
      </c>
      <c r="D3528" t="s">
        <v>422</v>
      </c>
      <c r="E3528">
        <v>32</v>
      </c>
      <c r="F3528" t="s">
        <v>684</v>
      </c>
      <c r="G3528" t="s">
        <v>15199</v>
      </c>
      <c r="H3528" t="s">
        <v>15200</v>
      </c>
      <c r="I3528" t="s">
        <v>15290</v>
      </c>
      <c r="J3528" t="s">
        <v>1257</v>
      </c>
      <c r="K3528">
        <v>24</v>
      </c>
      <c r="L3528" t="s">
        <v>15291</v>
      </c>
      <c r="M3528" t="s">
        <v>15292</v>
      </c>
      <c r="N3528" t="s">
        <v>15293</v>
      </c>
      <c r="O3528">
        <v>11</v>
      </c>
      <c r="P3528">
        <v>54</v>
      </c>
    </row>
    <row r="3529" spans="1:16" x14ac:dyDescent="0.35">
      <c r="A3529">
        <v>3528</v>
      </c>
      <c r="B3529">
        <v>21</v>
      </c>
      <c r="C3529" t="s">
        <v>14737</v>
      </c>
      <c r="D3529" t="s">
        <v>422</v>
      </c>
      <c r="E3529">
        <v>32</v>
      </c>
      <c r="F3529" t="s">
        <v>684</v>
      </c>
      <c r="G3529" t="s">
        <v>15199</v>
      </c>
      <c r="H3529" t="s">
        <v>15200</v>
      </c>
      <c r="I3529" t="s">
        <v>15294</v>
      </c>
      <c r="J3529" t="s">
        <v>1257</v>
      </c>
      <c r="K3529">
        <v>25</v>
      </c>
      <c r="L3529" t="s">
        <v>15295</v>
      </c>
      <c r="M3529" t="s">
        <v>15296</v>
      </c>
      <c r="N3529" t="s">
        <v>15297</v>
      </c>
      <c r="O3529">
        <v>11</v>
      </c>
      <c r="P3529">
        <v>45</v>
      </c>
    </row>
    <row r="3530" spans="1:16" x14ac:dyDescent="0.35">
      <c r="A3530">
        <v>3529</v>
      </c>
      <c r="B3530">
        <v>21</v>
      </c>
      <c r="C3530" t="s">
        <v>14737</v>
      </c>
      <c r="D3530" t="s">
        <v>422</v>
      </c>
      <c r="E3530">
        <v>32</v>
      </c>
      <c r="F3530" t="s">
        <v>684</v>
      </c>
      <c r="G3530" t="s">
        <v>15199</v>
      </c>
      <c r="H3530" t="s">
        <v>15200</v>
      </c>
      <c r="I3530" t="s">
        <v>15298</v>
      </c>
      <c r="J3530" t="s">
        <v>1257</v>
      </c>
      <c r="K3530">
        <v>26</v>
      </c>
      <c r="L3530" t="s">
        <v>15299</v>
      </c>
      <c r="M3530" t="s">
        <v>15300</v>
      </c>
      <c r="N3530" t="s">
        <v>15301</v>
      </c>
      <c r="O3530">
        <v>20</v>
      </c>
      <c r="P3530">
        <v>72</v>
      </c>
    </row>
    <row r="3531" spans="1:16" x14ac:dyDescent="0.35">
      <c r="A3531">
        <v>3530</v>
      </c>
      <c r="B3531">
        <v>21</v>
      </c>
      <c r="C3531" t="s">
        <v>14737</v>
      </c>
      <c r="D3531" t="s">
        <v>422</v>
      </c>
      <c r="E3531">
        <v>32</v>
      </c>
      <c r="F3531" t="s">
        <v>684</v>
      </c>
      <c r="G3531" t="s">
        <v>15199</v>
      </c>
      <c r="H3531" t="s">
        <v>15200</v>
      </c>
      <c r="I3531" t="s">
        <v>15302</v>
      </c>
      <c r="J3531" t="s">
        <v>1257</v>
      </c>
      <c r="K3531">
        <v>27</v>
      </c>
      <c r="L3531" t="s">
        <v>15303</v>
      </c>
      <c r="M3531" t="s">
        <v>15304</v>
      </c>
      <c r="N3531" t="s">
        <v>15305</v>
      </c>
      <c r="O3531">
        <v>18</v>
      </c>
      <c r="P3531">
        <v>77</v>
      </c>
    </row>
    <row r="3532" spans="1:16" x14ac:dyDescent="0.35">
      <c r="A3532">
        <v>3531</v>
      </c>
      <c r="B3532">
        <v>21</v>
      </c>
      <c r="C3532" t="s">
        <v>14737</v>
      </c>
      <c r="D3532" t="s">
        <v>422</v>
      </c>
      <c r="E3532">
        <v>32</v>
      </c>
      <c r="F3532" t="s">
        <v>684</v>
      </c>
      <c r="G3532" t="s">
        <v>15199</v>
      </c>
      <c r="H3532" t="s">
        <v>15200</v>
      </c>
      <c r="I3532" t="s">
        <v>15306</v>
      </c>
      <c r="J3532" t="s">
        <v>1257</v>
      </c>
      <c r="K3532">
        <v>28</v>
      </c>
      <c r="L3532" t="s">
        <v>15307</v>
      </c>
      <c r="M3532" t="s">
        <v>15308</v>
      </c>
      <c r="N3532" t="s">
        <v>15309</v>
      </c>
      <c r="O3532">
        <v>7</v>
      </c>
      <c r="P3532">
        <v>30</v>
      </c>
    </row>
    <row r="3533" spans="1:16" x14ac:dyDescent="0.35">
      <c r="A3533">
        <v>3532</v>
      </c>
      <c r="B3533">
        <v>21</v>
      </c>
      <c r="C3533" t="s">
        <v>14737</v>
      </c>
      <c r="D3533" t="s">
        <v>422</v>
      </c>
      <c r="E3533">
        <v>32</v>
      </c>
      <c r="F3533" t="s">
        <v>684</v>
      </c>
      <c r="G3533" t="s">
        <v>15199</v>
      </c>
      <c r="H3533" t="s">
        <v>15200</v>
      </c>
      <c r="I3533" t="s">
        <v>15310</v>
      </c>
      <c r="J3533" t="s">
        <v>1257</v>
      </c>
      <c r="K3533">
        <v>29</v>
      </c>
      <c r="L3533" t="s">
        <v>15311</v>
      </c>
      <c r="M3533" t="s">
        <v>15312</v>
      </c>
      <c r="N3533" t="s">
        <v>15313</v>
      </c>
      <c r="O3533">
        <v>11</v>
      </c>
      <c r="P3533">
        <v>44</v>
      </c>
    </row>
    <row r="3534" spans="1:16" x14ac:dyDescent="0.35">
      <c r="A3534">
        <v>3533</v>
      </c>
      <c r="B3534">
        <v>21</v>
      </c>
      <c r="C3534" t="s">
        <v>14737</v>
      </c>
      <c r="D3534" t="s">
        <v>422</v>
      </c>
      <c r="E3534">
        <v>32</v>
      </c>
      <c r="F3534" t="s">
        <v>684</v>
      </c>
      <c r="G3534" t="s">
        <v>15199</v>
      </c>
      <c r="H3534" t="s">
        <v>15200</v>
      </c>
      <c r="I3534" t="s">
        <v>15314</v>
      </c>
      <c r="J3534" t="s">
        <v>1257</v>
      </c>
      <c r="K3534">
        <v>30</v>
      </c>
      <c r="L3534" t="s">
        <v>15315</v>
      </c>
      <c r="M3534" t="s">
        <v>15316</v>
      </c>
      <c r="N3534" t="s">
        <v>15317</v>
      </c>
      <c r="O3534">
        <v>5</v>
      </c>
      <c r="P3534">
        <v>26</v>
      </c>
    </row>
    <row r="3535" spans="1:16" x14ac:dyDescent="0.35">
      <c r="A3535">
        <v>3534</v>
      </c>
      <c r="B3535">
        <v>21</v>
      </c>
      <c r="C3535" t="s">
        <v>14737</v>
      </c>
      <c r="D3535" t="s">
        <v>422</v>
      </c>
      <c r="E3535">
        <v>33</v>
      </c>
      <c r="F3535" t="s">
        <v>686</v>
      </c>
      <c r="G3535" t="s">
        <v>482</v>
      </c>
      <c r="H3535" t="s">
        <v>15318</v>
      </c>
      <c r="I3535" t="s">
        <v>15319</v>
      </c>
      <c r="J3535" t="s">
        <v>1287</v>
      </c>
      <c r="K3535">
        <v>1</v>
      </c>
      <c r="L3535" t="s">
        <v>15320</v>
      </c>
      <c r="M3535" t="s">
        <v>15321</v>
      </c>
      <c r="N3535" t="s">
        <v>15322</v>
      </c>
      <c r="O3535">
        <v>15</v>
      </c>
      <c r="P3535">
        <v>64</v>
      </c>
    </row>
    <row r="3536" spans="1:16" x14ac:dyDescent="0.35">
      <c r="A3536">
        <v>3535</v>
      </c>
      <c r="B3536">
        <v>21</v>
      </c>
      <c r="C3536" t="s">
        <v>14737</v>
      </c>
      <c r="D3536" t="s">
        <v>422</v>
      </c>
      <c r="E3536">
        <v>33</v>
      </c>
      <c r="F3536" t="s">
        <v>686</v>
      </c>
      <c r="G3536" t="s">
        <v>482</v>
      </c>
      <c r="H3536" t="s">
        <v>15318</v>
      </c>
      <c r="I3536" t="s">
        <v>15323</v>
      </c>
      <c r="J3536" t="s">
        <v>1287</v>
      </c>
      <c r="K3536">
        <v>2</v>
      </c>
      <c r="L3536" t="s">
        <v>15324</v>
      </c>
      <c r="M3536" t="s">
        <v>15325</v>
      </c>
      <c r="N3536" t="s">
        <v>15326</v>
      </c>
      <c r="O3536">
        <v>13</v>
      </c>
      <c r="P3536">
        <v>45</v>
      </c>
    </row>
    <row r="3537" spans="1:16" x14ac:dyDescent="0.35">
      <c r="A3537">
        <v>3536</v>
      </c>
      <c r="B3537">
        <v>21</v>
      </c>
      <c r="C3537" t="s">
        <v>14737</v>
      </c>
      <c r="D3537" t="s">
        <v>422</v>
      </c>
      <c r="E3537">
        <v>33</v>
      </c>
      <c r="F3537" t="s">
        <v>686</v>
      </c>
      <c r="G3537" t="s">
        <v>482</v>
      </c>
      <c r="H3537" t="s">
        <v>15318</v>
      </c>
      <c r="I3537" t="s">
        <v>15327</v>
      </c>
      <c r="J3537" t="s">
        <v>1287</v>
      </c>
      <c r="K3537">
        <v>3</v>
      </c>
      <c r="L3537" t="s">
        <v>15328</v>
      </c>
      <c r="M3537" t="s">
        <v>15329</v>
      </c>
      <c r="N3537" t="s">
        <v>15330</v>
      </c>
      <c r="O3537">
        <v>7</v>
      </c>
      <c r="P3537">
        <v>28</v>
      </c>
    </row>
    <row r="3538" spans="1:16" x14ac:dyDescent="0.35">
      <c r="A3538">
        <v>3537</v>
      </c>
      <c r="B3538">
        <v>21</v>
      </c>
      <c r="C3538" t="s">
        <v>14737</v>
      </c>
      <c r="D3538" t="s">
        <v>422</v>
      </c>
      <c r="E3538">
        <v>33</v>
      </c>
      <c r="F3538" t="s">
        <v>686</v>
      </c>
      <c r="G3538" t="s">
        <v>482</v>
      </c>
      <c r="H3538" t="s">
        <v>15318</v>
      </c>
      <c r="I3538" t="s">
        <v>15331</v>
      </c>
      <c r="J3538" t="s">
        <v>1287</v>
      </c>
      <c r="K3538">
        <v>4</v>
      </c>
      <c r="L3538" t="s">
        <v>15332</v>
      </c>
      <c r="M3538" t="s">
        <v>15333</v>
      </c>
      <c r="N3538" t="s">
        <v>15334</v>
      </c>
      <c r="O3538">
        <v>32</v>
      </c>
      <c r="P3538">
        <v>132</v>
      </c>
    </row>
    <row r="3539" spans="1:16" x14ac:dyDescent="0.35">
      <c r="A3539">
        <v>3538</v>
      </c>
      <c r="B3539">
        <v>21</v>
      </c>
      <c r="C3539" t="s">
        <v>14737</v>
      </c>
      <c r="D3539" t="s">
        <v>422</v>
      </c>
      <c r="E3539">
        <v>33</v>
      </c>
      <c r="F3539" t="s">
        <v>686</v>
      </c>
      <c r="G3539" t="s">
        <v>482</v>
      </c>
      <c r="H3539" t="s">
        <v>15318</v>
      </c>
      <c r="I3539" t="s">
        <v>15335</v>
      </c>
      <c r="J3539" t="s">
        <v>1287</v>
      </c>
      <c r="K3539">
        <v>5</v>
      </c>
      <c r="L3539" t="s">
        <v>15336</v>
      </c>
      <c r="M3539" t="s">
        <v>15337</v>
      </c>
      <c r="N3539" t="s">
        <v>15338</v>
      </c>
      <c r="O3539">
        <v>31</v>
      </c>
      <c r="P3539">
        <v>131</v>
      </c>
    </row>
    <row r="3540" spans="1:16" x14ac:dyDescent="0.35">
      <c r="A3540">
        <v>3539</v>
      </c>
      <c r="B3540">
        <v>21</v>
      </c>
      <c r="C3540" t="s">
        <v>14737</v>
      </c>
      <c r="D3540" t="s">
        <v>422</v>
      </c>
      <c r="E3540">
        <v>33</v>
      </c>
      <c r="F3540" t="s">
        <v>686</v>
      </c>
      <c r="G3540" t="s">
        <v>482</v>
      </c>
      <c r="H3540" t="s">
        <v>15318</v>
      </c>
      <c r="I3540" t="s">
        <v>15339</v>
      </c>
      <c r="J3540" t="s">
        <v>1287</v>
      </c>
      <c r="K3540">
        <v>6</v>
      </c>
      <c r="L3540" t="s">
        <v>15340</v>
      </c>
      <c r="M3540" t="s">
        <v>15341</v>
      </c>
      <c r="N3540" t="s">
        <v>15342</v>
      </c>
      <c r="O3540">
        <v>32</v>
      </c>
      <c r="P3540">
        <v>149</v>
      </c>
    </row>
    <row r="3541" spans="1:16" x14ac:dyDescent="0.35">
      <c r="A3541">
        <v>3540</v>
      </c>
      <c r="B3541">
        <v>21</v>
      </c>
      <c r="C3541" t="s">
        <v>14737</v>
      </c>
      <c r="D3541" t="s">
        <v>422</v>
      </c>
      <c r="E3541">
        <v>33</v>
      </c>
      <c r="F3541" t="s">
        <v>686</v>
      </c>
      <c r="G3541" t="s">
        <v>482</v>
      </c>
      <c r="H3541" t="s">
        <v>15318</v>
      </c>
      <c r="I3541" t="s">
        <v>15343</v>
      </c>
      <c r="J3541" t="s">
        <v>1287</v>
      </c>
      <c r="K3541">
        <v>7</v>
      </c>
      <c r="L3541" t="s">
        <v>15344</v>
      </c>
      <c r="M3541" t="s">
        <v>15345</v>
      </c>
      <c r="N3541" t="s">
        <v>15346</v>
      </c>
      <c r="O3541">
        <v>18</v>
      </c>
      <c r="P3541">
        <v>84</v>
      </c>
    </row>
    <row r="3542" spans="1:16" x14ac:dyDescent="0.35">
      <c r="A3542">
        <v>3541</v>
      </c>
      <c r="B3542">
        <v>21</v>
      </c>
      <c r="C3542" t="s">
        <v>14737</v>
      </c>
      <c r="D3542" t="s">
        <v>422</v>
      </c>
      <c r="E3542">
        <v>33</v>
      </c>
      <c r="F3542" t="s">
        <v>686</v>
      </c>
      <c r="G3542" t="s">
        <v>482</v>
      </c>
      <c r="H3542" t="s">
        <v>15318</v>
      </c>
      <c r="I3542" t="s">
        <v>15347</v>
      </c>
      <c r="J3542" t="s">
        <v>1287</v>
      </c>
      <c r="K3542">
        <v>8</v>
      </c>
      <c r="L3542" t="s">
        <v>15348</v>
      </c>
      <c r="M3542" t="s">
        <v>15349</v>
      </c>
      <c r="N3542" t="s">
        <v>15350</v>
      </c>
      <c r="O3542">
        <v>9</v>
      </c>
      <c r="P3542">
        <v>45</v>
      </c>
    </row>
    <row r="3543" spans="1:16" x14ac:dyDescent="0.35">
      <c r="A3543">
        <v>3542</v>
      </c>
      <c r="B3543">
        <v>21</v>
      </c>
      <c r="C3543" t="s">
        <v>14737</v>
      </c>
      <c r="D3543" t="s">
        <v>422</v>
      </c>
      <c r="E3543">
        <v>33</v>
      </c>
      <c r="F3543" t="s">
        <v>686</v>
      </c>
      <c r="G3543" t="s">
        <v>482</v>
      </c>
      <c r="H3543" t="s">
        <v>15318</v>
      </c>
      <c r="I3543" t="s">
        <v>15351</v>
      </c>
      <c r="J3543" t="s">
        <v>1287</v>
      </c>
      <c r="K3543">
        <v>9</v>
      </c>
      <c r="L3543" t="s">
        <v>15352</v>
      </c>
      <c r="M3543" t="s">
        <v>15353</v>
      </c>
      <c r="N3543" t="s">
        <v>15354</v>
      </c>
      <c r="O3543">
        <v>23</v>
      </c>
      <c r="P3543">
        <v>102</v>
      </c>
    </row>
    <row r="3544" spans="1:16" x14ac:dyDescent="0.35">
      <c r="A3544">
        <v>3543</v>
      </c>
      <c r="B3544">
        <v>21</v>
      </c>
      <c r="C3544" t="s">
        <v>14737</v>
      </c>
      <c r="D3544" t="s">
        <v>422</v>
      </c>
      <c r="E3544">
        <v>33</v>
      </c>
      <c r="F3544" t="s">
        <v>686</v>
      </c>
      <c r="G3544" t="s">
        <v>482</v>
      </c>
      <c r="H3544" t="s">
        <v>15318</v>
      </c>
      <c r="I3544" t="s">
        <v>15355</v>
      </c>
      <c r="J3544" t="s">
        <v>1287</v>
      </c>
      <c r="K3544">
        <v>10</v>
      </c>
      <c r="L3544" t="s">
        <v>15356</v>
      </c>
      <c r="M3544" t="s">
        <v>15357</v>
      </c>
      <c r="N3544" t="s">
        <v>15358</v>
      </c>
      <c r="O3544">
        <v>16</v>
      </c>
      <c r="P3544">
        <v>76</v>
      </c>
    </row>
    <row r="3545" spans="1:16" x14ac:dyDescent="0.35">
      <c r="A3545">
        <v>3544</v>
      </c>
      <c r="B3545">
        <v>21</v>
      </c>
      <c r="C3545" t="s">
        <v>14737</v>
      </c>
      <c r="D3545" t="s">
        <v>422</v>
      </c>
      <c r="E3545">
        <v>33</v>
      </c>
      <c r="F3545" t="s">
        <v>686</v>
      </c>
      <c r="G3545" t="s">
        <v>482</v>
      </c>
      <c r="H3545" t="s">
        <v>15318</v>
      </c>
      <c r="I3545" t="s">
        <v>15359</v>
      </c>
      <c r="J3545" t="s">
        <v>1287</v>
      </c>
      <c r="K3545">
        <v>11</v>
      </c>
      <c r="L3545" t="s">
        <v>15360</v>
      </c>
      <c r="M3545" t="s">
        <v>15361</v>
      </c>
      <c r="N3545" t="s">
        <v>15362</v>
      </c>
      <c r="O3545">
        <v>6</v>
      </c>
      <c r="P3545">
        <v>38</v>
      </c>
    </row>
    <row r="3546" spans="1:16" x14ac:dyDescent="0.35">
      <c r="A3546">
        <v>3545</v>
      </c>
      <c r="B3546">
        <v>21</v>
      </c>
      <c r="C3546" t="s">
        <v>14737</v>
      </c>
      <c r="D3546" t="s">
        <v>422</v>
      </c>
      <c r="E3546">
        <v>33</v>
      </c>
      <c r="F3546" t="s">
        <v>686</v>
      </c>
      <c r="G3546" t="s">
        <v>482</v>
      </c>
      <c r="H3546" t="s">
        <v>15318</v>
      </c>
      <c r="I3546" t="s">
        <v>15363</v>
      </c>
      <c r="J3546" t="s">
        <v>1287</v>
      </c>
      <c r="K3546">
        <v>12</v>
      </c>
      <c r="L3546" t="s">
        <v>15364</v>
      </c>
      <c r="M3546" t="s">
        <v>15365</v>
      </c>
      <c r="N3546" t="s">
        <v>15366</v>
      </c>
      <c r="O3546">
        <v>13</v>
      </c>
      <c r="P3546">
        <v>59</v>
      </c>
    </row>
    <row r="3547" spans="1:16" x14ac:dyDescent="0.35">
      <c r="A3547">
        <v>3546</v>
      </c>
      <c r="B3547">
        <v>21</v>
      </c>
      <c r="C3547" t="s">
        <v>14737</v>
      </c>
      <c r="D3547" t="s">
        <v>422</v>
      </c>
      <c r="E3547">
        <v>33</v>
      </c>
      <c r="F3547" t="s">
        <v>686</v>
      </c>
      <c r="G3547" t="s">
        <v>482</v>
      </c>
      <c r="H3547" t="s">
        <v>15318</v>
      </c>
      <c r="I3547" t="s">
        <v>15367</v>
      </c>
      <c r="J3547" t="s">
        <v>1287</v>
      </c>
      <c r="K3547">
        <v>13</v>
      </c>
      <c r="L3547" t="s">
        <v>15368</v>
      </c>
      <c r="M3547" t="s">
        <v>15369</v>
      </c>
      <c r="N3547" t="s">
        <v>15370</v>
      </c>
      <c r="O3547">
        <v>28</v>
      </c>
      <c r="P3547">
        <v>109</v>
      </c>
    </row>
    <row r="3548" spans="1:16" x14ac:dyDescent="0.35">
      <c r="A3548">
        <v>3547</v>
      </c>
      <c r="B3548">
        <v>21</v>
      </c>
      <c r="C3548" t="s">
        <v>14737</v>
      </c>
      <c r="D3548" t="s">
        <v>422</v>
      </c>
      <c r="E3548">
        <v>33</v>
      </c>
      <c r="F3548" t="s">
        <v>686</v>
      </c>
      <c r="G3548" t="s">
        <v>482</v>
      </c>
      <c r="H3548" t="s">
        <v>15318</v>
      </c>
      <c r="I3548" t="s">
        <v>15371</v>
      </c>
      <c r="J3548" t="s">
        <v>1287</v>
      </c>
      <c r="K3548">
        <v>14</v>
      </c>
      <c r="L3548" t="s">
        <v>15372</v>
      </c>
      <c r="M3548" t="s">
        <v>15373</v>
      </c>
      <c r="N3548" t="s">
        <v>15374</v>
      </c>
      <c r="O3548">
        <v>14</v>
      </c>
      <c r="P3548">
        <v>61</v>
      </c>
    </row>
    <row r="3549" spans="1:16" x14ac:dyDescent="0.35">
      <c r="A3549">
        <v>3548</v>
      </c>
      <c r="B3549">
        <v>21</v>
      </c>
      <c r="C3549" t="s">
        <v>14737</v>
      </c>
      <c r="D3549" t="s">
        <v>422</v>
      </c>
      <c r="E3549">
        <v>33</v>
      </c>
      <c r="F3549" t="s">
        <v>686</v>
      </c>
      <c r="G3549" t="s">
        <v>482</v>
      </c>
      <c r="H3549" t="s">
        <v>15318</v>
      </c>
      <c r="I3549" t="s">
        <v>15375</v>
      </c>
      <c r="J3549" t="s">
        <v>1287</v>
      </c>
      <c r="K3549">
        <v>15</v>
      </c>
      <c r="L3549" t="s">
        <v>15376</v>
      </c>
      <c r="M3549" t="s">
        <v>15377</v>
      </c>
      <c r="N3549" t="s">
        <v>15378</v>
      </c>
      <c r="O3549">
        <v>14</v>
      </c>
      <c r="P3549">
        <v>57</v>
      </c>
    </row>
    <row r="3550" spans="1:16" x14ac:dyDescent="0.35">
      <c r="A3550">
        <v>3549</v>
      </c>
      <c r="B3550">
        <v>21</v>
      </c>
      <c r="C3550" t="s">
        <v>14737</v>
      </c>
      <c r="D3550" t="s">
        <v>422</v>
      </c>
      <c r="E3550">
        <v>33</v>
      </c>
      <c r="F3550" t="s">
        <v>686</v>
      </c>
      <c r="G3550" t="s">
        <v>482</v>
      </c>
      <c r="H3550" t="s">
        <v>15318</v>
      </c>
      <c r="I3550" t="s">
        <v>15379</v>
      </c>
      <c r="J3550" t="s">
        <v>1287</v>
      </c>
      <c r="K3550">
        <v>16</v>
      </c>
      <c r="L3550" t="s">
        <v>15380</v>
      </c>
      <c r="M3550" t="s">
        <v>15381</v>
      </c>
      <c r="N3550" t="s">
        <v>15382</v>
      </c>
      <c r="O3550">
        <v>15</v>
      </c>
      <c r="P3550">
        <v>59</v>
      </c>
    </row>
    <row r="3551" spans="1:16" x14ac:dyDescent="0.35">
      <c r="A3551">
        <v>3550</v>
      </c>
      <c r="B3551">
        <v>21</v>
      </c>
      <c r="C3551" t="s">
        <v>14737</v>
      </c>
      <c r="D3551" t="s">
        <v>422</v>
      </c>
      <c r="E3551">
        <v>33</v>
      </c>
      <c r="F3551" t="s">
        <v>686</v>
      </c>
      <c r="G3551" t="s">
        <v>482</v>
      </c>
      <c r="H3551" t="s">
        <v>15318</v>
      </c>
      <c r="I3551" t="s">
        <v>15383</v>
      </c>
      <c r="J3551" t="s">
        <v>1287</v>
      </c>
      <c r="K3551">
        <v>17</v>
      </c>
      <c r="L3551" t="s">
        <v>15384</v>
      </c>
      <c r="M3551" t="s">
        <v>15385</v>
      </c>
      <c r="N3551" t="s">
        <v>15386</v>
      </c>
      <c r="O3551">
        <v>25</v>
      </c>
      <c r="P3551">
        <v>84</v>
      </c>
    </row>
    <row r="3552" spans="1:16" x14ac:dyDescent="0.35">
      <c r="A3552">
        <v>3551</v>
      </c>
      <c r="B3552">
        <v>21</v>
      </c>
      <c r="C3552" t="s">
        <v>14737</v>
      </c>
      <c r="D3552" t="s">
        <v>422</v>
      </c>
      <c r="E3552">
        <v>33</v>
      </c>
      <c r="F3552" t="s">
        <v>686</v>
      </c>
      <c r="G3552" t="s">
        <v>482</v>
      </c>
      <c r="H3552" t="s">
        <v>15318</v>
      </c>
      <c r="I3552" t="s">
        <v>15387</v>
      </c>
      <c r="J3552" t="s">
        <v>1287</v>
      </c>
      <c r="K3552">
        <v>18</v>
      </c>
      <c r="L3552" t="s">
        <v>15388</v>
      </c>
      <c r="M3552" t="s">
        <v>15389</v>
      </c>
      <c r="N3552" t="s">
        <v>15390</v>
      </c>
      <c r="O3552">
        <v>15</v>
      </c>
      <c r="P3552">
        <v>70</v>
      </c>
    </row>
    <row r="3553" spans="1:16" x14ac:dyDescent="0.35">
      <c r="A3553">
        <v>3552</v>
      </c>
      <c r="B3553">
        <v>21</v>
      </c>
      <c r="C3553" t="s">
        <v>14737</v>
      </c>
      <c r="D3553" t="s">
        <v>422</v>
      </c>
      <c r="E3553">
        <v>33</v>
      </c>
      <c r="F3553" t="s">
        <v>686</v>
      </c>
      <c r="G3553" t="s">
        <v>482</v>
      </c>
      <c r="H3553" t="s">
        <v>15318</v>
      </c>
      <c r="I3553" t="s">
        <v>15391</v>
      </c>
      <c r="J3553" t="s">
        <v>1287</v>
      </c>
      <c r="K3553">
        <v>19</v>
      </c>
      <c r="L3553" t="s">
        <v>15392</v>
      </c>
      <c r="M3553" t="s">
        <v>15393</v>
      </c>
      <c r="N3553" t="s">
        <v>15394</v>
      </c>
      <c r="O3553">
        <v>39</v>
      </c>
      <c r="P3553">
        <v>164</v>
      </c>
    </row>
    <row r="3554" spans="1:16" x14ac:dyDescent="0.35">
      <c r="A3554">
        <v>3553</v>
      </c>
      <c r="B3554">
        <v>21</v>
      </c>
      <c r="C3554" t="s">
        <v>14737</v>
      </c>
      <c r="D3554" t="s">
        <v>422</v>
      </c>
      <c r="E3554">
        <v>33</v>
      </c>
      <c r="F3554" t="s">
        <v>686</v>
      </c>
      <c r="G3554" t="s">
        <v>482</v>
      </c>
      <c r="H3554" t="s">
        <v>15318</v>
      </c>
      <c r="I3554" t="s">
        <v>15395</v>
      </c>
      <c r="J3554" t="s">
        <v>1287</v>
      </c>
      <c r="K3554">
        <v>20</v>
      </c>
      <c r="L3554" t="s">
        <v>15396</v>
      </c>
      <c r="M3554" t="s">
        <v>15397</v>
      </c>
      <c r="N3554" t="s">
        <v>15398</v>
      </c>
      <c r="O3554">
        <v>25</v>
      </c>
      <c r="P3554">
        <v>105</v>
      </c>
    </row>
    <row r="3555" spans="1:16" x14ac:dyDescent="0.35">
      <c r="A3555">
        <v>3554</v>
      </c>
      <c r="B3555">
        <v>21</v>
      </c>
      <c r="C3555" t="s">
        <v>14737</v>
      </c>
      <c r="D3555" t="s">
        <v>422</v>
      </c>
      <c r="E3555">
        <v>33</v>
      </c>
      <c r="F3555" t="s">
        <v>686</v>
      </c>
      <c r="G3555" t="s">
        <v>482</v>
      </c>
      <c r="H3555" t="s">
        <v>15318</v>
      </c>
      <c r="I3555" t="s">
        <v>15399</v>
      </c>
      <c r="J3555" t="s">
        <v>1287</v>
      </c>
      <c r="K3555">
        <v>21</v>
      </c>
      <c r="L3555" t="s">
        <v>15400</v>
      </c>
      <c r="M3555" t="s">
        <v>15401</v>
      </c>
      <c r="N3555" t="s">
        <v>15402</v>
      </c>
      <c r="O3555">
        <v>17</v>
      </c>
      <c r="P3555">
        <v>66</v>
      </c>
    </row>
    <row r="3556" spans="1:16" x14ac:dyDescent="0.35">
      <c r="A3556">
        <v>3555</v>
      </c>
      <c r="B3556">
        <v>21</v>
      </c>
      <c r="C3556" t="s">
        <v>14737</v>
      </c>
      <c r="D3556" t="s">
        <v>422</v>
      </c>
      <c r="E3556">
        <v>33</v>
      </c>
      <c r="F3556" t="s">
        <v>686</v>
      </c>
      <c r="G3556" t="s">
        <v>482</v>
      </c>
      <c r="H3556" t="s">
        <v>15318</v>
      </c>
      <c r="I3556" t="s">
        <v>15403</v>
      </c>
      <c r="J3556" t="s">
        <v>1287</v>
      </c>
      <c r="K3556">
        <v>22</v>
      </c>
      <c r="L3556" t="s">
        <v>15404</v>
      </c>
      <c r="M3556" t="s">
        <v>15405</v>
      </c>
      <c r="N3556" t="s">
        <v>15406</v>
      </c>
      <c r="O3556">
        <v>19</v>
      </c>
      <c r="P3556">
        <v>88</v>
      </c>
    </row>
    <row r="3557" spans="1:16" x14ac:dyDescent="0.35">
      <c r="A3557">
        <v>3556</v>
      </c>
      <c r="B3557">
        <v>21</v>
      </c>
      <c r="C3557" t="s">
        <v>14737</v>
      </c>
      <c r="D3557" t="s">
        <v>422</v>
      </c>
      <c r="E3557">
        <v>33</v>
      </c>
      <c r="F3557" t="s">
        <v>686</v>
      </c>
      <c r="G3557" t="s">
        <v>482</v>
      </c>
      <c r="H3557" t="s">
        <v>15318</v>
      </c>
      <c r="I3557" t="s">
        <v>15407</v>
      </c>
      <c r="J3557" t="s">
        <v>1287</v>
      </c>
      <c r="K3557">
        <v>23</v>
      </c>
      <c r="L3557" t="s">
        <v>15408</v>
      </c>
      <c r="M3557" t="s">
        <v>15409</v>
      </c>
      <c r="N3557" t="s">
        <v>15410</v>
      </c>
      <c r="O3557">
        <v>20</v>
      </c>
      <c r="P3557">
        <v>78</v>
      </c>
    </row>
    <row r="3558" spans="1:16" x14ac:dyDescent="0.35">
      <c r="A3558">
        <v>3557</v>
      </c>
      <c r="B3558">
        <v>21</v>
      </c>
      <c r="C3558" t="s">
        <v>14737</v>
      </c>
      <c r="D3558" t="s">
        <v>422</v>
      </c>
      <c r="E3558">
        <v>33</v>
      </c>
      <c r="F3558" t="s">
        <v>686</v>
      </c>
      <c r="G3558" t="s">
        <v>482</v>
      </c>
      <c r="H3558" t="s">
        <v>15318</v>
      </c>
      <c r="I3558" t="s">
        <v>15411</v>
      </c>
      <c r="J3558" t="s">
        <v>1287</v>
      </c>
      <c r="K3558">
        <v>24</v>
      </c>
      <c r="L3558" t="s">
        <v>15412</v>
      </c>
      <c r="M3558" t="s">
        <v>15413</v>
      </c>
      <c r="N3558" t="s">
        <v>15414</v>
      </c>
      <c r="O3558">
        <v>17</v>
      </c>
      <c r="P3558">
        <v>75</v>
      </c>
    </row>
    <row r="3559" spans="1:16" x14ac:dyDescent="0.35">
      <c r="A3559">
        <v>3558</v>
      </c>
      <c r="B3559">
        <v>21</v>
      </c>
      <c r="C3559" t="s">
        <v>14737</v>
      </c>
      <c r="D3559" t="s">
        <v>422</v>
      </c>
      <c r="E3559">
        <v>33</v>
      </c>
      <c r="F3559" t="s">
        <v>686</v>
      </c>
      <c r="G3559" t="s">
        <v>482</v>
      </c>
      <c r="H3559" t="s">
        <v>15318</v>
      </c>
      <c r="I3559" t="s">
        <v>15415</v>
      </c>
      <c r="J3559" t="s">
        <v>1287</v>
      </c>
      <c r="K3559">
        <v>25</v>
      </c>
      <c r="L3559" t="s">
        <v>15416</v>
      </c>
      <c r="M3559" t="s">
        <v>15417</v>
      </c>
      <c r="N3559" t="s">
        <v>15418</v>
      </c>
      <c r="O3559">
        <v>18</v>
      </c>
      <c r="P3559">
        <v>78</v>
      </c>
    </row>
    <row r="3560" spans="1:16" x14ac:dyDescent="0.35">
      <c r="A3560">
        <v>3559</v>
      </c>
      <c r="B3560">
        <v>21</v>
      </c>
      <c r="C3560" t="s">
        <v>14737</v>
      </c>
      <c r="D3560" t="s">
        <v>422</v>
      </c>
      <c r="E3560">
        <v>33</v>
      </c>
      <c r="F3560" t="s">
        <v>686</v>
      </c>
      <c r="G3560" t="s">
        <v>482</v>
      </c>
      <c r="H3560" t="s">
        <v>15318</v>
      </c>
      <c r="I3560" t="s">
        <v>15419</v>
      </c>
      <c r="J3560" t="s">
        <v>1287</v>
      </c>
      <c r="K3560">
        <v>26</v>
      </c>
      <c r="L3560" t="s">
        <v>15420</v>
      </c>
      <c r="M3560" t="s">
        <v>15421</v>
      </c>
      <c r="N3560" t="s">
        <v>15422</v>
      </c>
      <c r="O3560">
        <v>16</v>
      </c>
      <c r="P3560">
        <v>79</v>
      </c>
    </row>
    <row r="3561" spans="1:16" x14ac:dyDescent="0.35">
      <c r="A3561">
        <v>3560</v>
      </c>
      <c r="B3561">
        <v>21</v>
      </c>
      <c r="C3561" t="s">
        <v>14737</v>
      </c>
      <c r="D3561" t="s">
        <v>422</v>
      </c>
      <c r="E3561">
        <v>33</v>
      </c>
      <c r="F3561" t="s">
        <v>686</v>
      </c>
      <c r="G3561" t="s">
        <v>482</v>
      </c>
      <c r="H3561" t="s">
        <v>15318</v>
      </c>
      <c r="I3561" t="s">
        <v>15423</v>
      </c>
      <c r="J3561" t="s">
        <v>1287</v>
      </c>
      <c r="K3561">
        <v>27</v>
      </c>
      <c r="L3561" t="s">
        <v>15424</v>
      </c>
      <c r="M3561" t="s">
        <v>15425</v>
      </c>
      <c r="N3561" t="s">
        <v>15426</v>
      </c>
      <c r="O3561">
        <v>14</v>
      </c>
      <c r="P3561">
        <v>65</v>
      </c>
    </row>
    <row r="3562" spans="1:16" x14ac:dyDescent="0.35">
      <c r="A3562">
        <v>3561</v>
      </c>
      <c r="B3562">
        <v>21</v>
      </c>
      <c r="C3562" t="s">
        <v>14737</v>
      </c>
      <c r="D3562" t="s">
        <v>422</v>
      </c>
      <c r="E3562">
        <v>33</v>
      </c>
      <c r="F3562" t="s">
        <v>686</v>
      </c>
      <c r="G3562" t="s">
        <v>482</v>
      </c>
      <c r="H3562" t="s">
        <v>15318</v>
      </c>
      <c r="I3562" t="s">
        <v>15427</v>
      </c>
      <c r="J3562" t="s">
        <v>1287</v>
      </c>
      <c r="K3562">
        <v>28</v>
      </c>
      <c r="L3562" t="s">
        <v>15428</v>
      </c>
      <c r="M3562" t="s">
        <v>15429</v>
      </c>
      <c r="N3562" t="s">
        <v>15430</v>
      </c>
      <c r="O3562">
        <v>16</v>
      </c>
      <c r="P3562">
        <v>81</v>
      </c>
    </row>
    <row r="3563" spans="1:16" x14ac:dyDescent="0.35">
      <c r="A3563">
        <v>3562</v>
      </c>
      <c r="B3563">
        <v>21</v>
      </c>
      <c r="C3563" t="s">
        <v>14737</v>
      </c>
      <c r="D3563" t="s">
        <v>422</v>
      </c>
      <c r="E3563">
        <v>33</v>
      </c>
      <c r="F3563" t="s">
        <v>686</v>
      </c>
      <c r="G3563" t="s">
        <v>482</v>
      </c>
      <c r="H3563" t="s">
        <v>15318</v>
      </c>
      <c r="I3563" t="s">
        <v>15431</v>
      </c>
      <c r="J3563" t="s">
        <v>1287</v>
      </c>
      <c r="K3563">
        <v>29</v>
      </c>
      <c r="L3563" t="s">
        <v>15432</v>
      </c>
      <c r="M3563" t="s">
        <v>15433</v>
      </c>
      <c r="N3563" t="s">
        <v>15434</v>
      </c>
      <c r="O3563">
        <v>14</v>
      </c>
      <c r="P3563">
        <v>66</v>
      </c>
    </row>
    <row r="3564" spans="1:16" x14ac:dyDescent="0.35">
      <c r="A3564">
        <v>3563</v>
      </c>
      <c r="B3564">
        <v>21</v>
      </c>
      <c r="C3564" t="s">
        <v>14737</v>
      </c>
      <c r="D3564" t="s">
        <v>422</v>
      </c>
      <c r="E3564">
        <v>33</v>
      </c>
      <c r="F3564" t="s">
        <v>686</v>
      </c>
      <c r="G3564" t="s">
        <v>482</v>
      </c>
      <c r="H3564" t="s">
        <v>15318</v>
      </c>
      <c r="I3564" t="s">
        <v>15435</v>
      </c>
      <c r="J3564" t="s">
        <v>1287</v>
      </c>
      <c r="K3564">
        <v>30</v>
      </c>
      <c r="L3564" t="s">
        <v>15436</v>
      </c>
      <c r="M3564" t="s">
        <v>15437</v>
      </c>
      <c r="N3564" t="s">
        <v>15438</v>
      </c>
      <c r="O3564">
        <v>18</v>
      </c>
      <c r="P3564">
        <v>73</v>
      </c>
    </row>
    <row r="3565" spans="1:16" x14ac:dyDescent="0.35">
      <c r="A3565">
        <v>3564</v>
      </c>
      <c r="B3565">
        <v>22</v>
      </c>
      <c r="C3565" t="s">
        <v>15439</v>
      </c>
      <c r="D3565" t="s">
        <v>424</v>
      </c>
      <c r="E3565">
        <v>33</v>
      </c>
      <c r="F3565" t="s">
        <v>686</v>
      </c>
      <c r="G3565" t="s">
        <v>482</v>
      </c>
      <c r="H3565" t="s">
        <v>15318</v>
      </c>
      <c r="I3565" t="s">
        <v>15440</v>
      </c>
      <c r="J3565" t="s">
        <v>1287</v>
      </c>
      <c r="K3565">
        <v>31</v>
      </c>
      <c r="L3565" t="s">
        <v>15441</v>
      </c>
      <c r="M3565" t="s">
        <v>15442</v>
      </c>
      <c r="N3565" t="s">
        <v>15443</v>
      </c>
      <c r="O3565">
        <v>14</v>
      </c>
      <c r="P3565">
        <v>67</v>
      </c>
    </row>
    <row r="3566" spans="1:16" x14ac:dyDescent="0.35">
      <c r="A3566">
        <v>3565</v>
      </c>
      <c r="B3566">
        <v>22</v>
      </c>
      <c r="C3566" t="s">
        <v>15439</v>
      </c>
      <c r="D3566" t="s">
        <v>424</v>
      </c>
      <c r="E3566">
        <v>33</v>
      </c>
      <c r="F3566" t="s">
        <v>686</v>
      </c>
      <c r="G3566" t="s">
        <v>482</v>
      </c>
      <c r="H3566" t="s">
        <v>15318</v>
      </c>
      <c r="I3566" t="s">
        <v>15444</v>
      </c>
      <c r="J3566" t="s">
        <v>1287</v>
      </c>
      <c r="K3566">
        <v>32</v>
      </c>
      <c r="L3566" t="s">
        <v>15445</v>
      </c>
      <c r="M3566" t="s">
        <v>15446</v>
      </c>
      <c r="N3566" t="s">
        <v>15447</v>
      </c>
      <c r="O3566">
        <v>21</v>
      </c>
      <c r="P3566">
        <v>85</v>
      </c>
    </row>
    <row r="3567" spans="1:16" x14ac:dyDescent="0.35">
      <c r="A3567">
        <v>3566</v>
      </c>
      <c r="B3567">
        <v>22</v>
      </c>
      <c r="C3567" t="s">
        <v>15439</v>
      </c>
      <c r="D3567" t="s">
        <v>424</v>
      </c>
      <c r="E3567">
        <v>33</v>
      </c>
      <c r="F3567" t="s">
        <v>686</v>
      </c>
      <c r="G3567" t="s">
        <v>482</v>
      </c>
      <c r="H3567" t="s">
        <v>15318</v>
      </c>
      <c r="I3567" t="s">
        <v>15448</v>
      </c>
      <c r="J3567" t="s">
        <v>1287</v>
      </c>
      <c r="K3567">
        <v>33</v>
      </c>
      <c r="L3567" t="s">
        <v>15449</v>
      </c>
      <c r="M3567" t="s">
        <v>15450</v>
      </c>
      <c r="N3567" t="s">
        <v>15451</v>
      </c>
      <c r="O3567">
        <v>27</v>
      </c>
      <c r="P3567">
        <v>125</v>
      </c>
    </row>
    <row r="3568" spans="1:16" x14ac:dyDescent="0.35">
      <c r="A3568">
        <v>3567</v>
      </c>
      <c r="B3568">
        <v>22</v>
      </c>
      <c r="C3568" t="s">
        <v>15439</v>
      </c>
      <c r="D3568" t="s">
        <v>424</v>
      </c>
      <c r="E3568">
        <v>33</v>
      </c>
      <c r="F3568" t="s">
        <v>686</v>
      </c>
      <c r="G3568" t="s">
        <v>482</v>
      </c>
      <c r="H3568" t="s">
        <v>15318</v>
      </c>
      <c r="I3568" t="s">
        <v>15452</v>
      </c>
      <c r="J3568" t="s">
        <v>1287</v>
      </c>
      <c r="K3568">
        <v>34</v>
      </c>
      <c r="L3568" t="s">
        <v>15453</v>
      </c>
      <c r="M3568" t="s">
        <v>15454</v>
      </c>
      <c r="N3568" t="s">
        <v>15455</v>
      </c>
      <c r="O3568">
        <v>15</v>
      </c>
      <c r="P3568">
        <v>59</v>
      </c>
    </row>
    <row r="3569" spans="1:16" x14ac:dyDescent="0.35">
      <c r="A3569">
        <v>3568</v>
      </c>
      <c r="B3569">
        <v>22</v>
      </c>
      <c r="C3569" t="s">
        <v>15439</v>
      </c>
      <c r="D3569" t="s">
        <v>424</v>
      </c>
      <c r="E3569">
        <v>33</v>
      </c>
      <c r="F3569" t="s">
        <v>686</v>
      </c>
      <c r="G3569" t="s">
        <v>482</v>
      </c>
      <c r="H3569" t="s">
        <v>15318</v>
      </c>
      <c r="I3569" t="s">
        <v>15456</v>
      </c>
      <c r="J3569" t="s">
        <v>1287</v>
      </c>
      <c r="K3569">
        <v>35</v>
      </c>
      <c r="L3569" t="s">
        <v>15457</v>
      </c>
      <c r="M3569" t="s">
        <v>15458</v>
      </c>
      <c r="N3569" t="s">
        <v>15459</v>
      </c>
      <c r="O3569">
        <v>30</v>
      </c>
      <c r="P3569">
        <v>227</v>
      </c>
    </row>
    <row r="3570" spans="1:16" x14ac:dyDescent="0.35">
      <c r="A3570">
        <v>3569</v>
      </c>
      <c r="B3570">
        <v>22</v>
      </c>
      <c r="C3570" t="s">
        <v>15439</v>
      </c>
      <c r="D3570" t="s">
        <v>424</v>
      </c>
      <c r="E3570">
        <v>33</v>
      </c>
      <c r="F3570" t="s">
        <v>686</v>
      </c>
      <c r="G3570" t="s">
        <v>482</v>
      </c>
      <c r="H3570" t="s">
        <v>15318</v>
      </c>
      <c r="I3570" t="s">
        <v>15460</v>
      </c>
      <c r="J3570" t="s">
        <v>1287</v>
      </c>
      <c r="K3570">
        <v>36</v>
      </c>
      <c r="L3570" t="s">
        <v>15461</v>
      </c>
      <c r="M3570" t="s">
        <v>15462</v>
      </c>
      <c r="N3570" t="s">
        <v>15463</v>
      </c>
      <c r="O3570">
        <v>25</v>
      </c>
      <c r="P3570">
        <v>98</v>
      </c>
    </row>
    <row r="3571" spans="1:16" x14ac:dyDescent="0.35">
      <c r="A3571">
        <v>3570</v>
      </c>
      <c r="B3571">
        <v>22</v>
      </c>
      <c r="C3571" t="s">
        <v>15439</v>
      </c>
      <c r="D3571" t="s">
        <v>424</v>
      </c>
      <c r="E3571">
        <v>33</v>
      </c>
      <c r="F3571" t="s">
        <v>686</v>
      </c>
      <c r="G3571" t="s">
        <v>482</v>
      </c>
      <c r="H3571" t="s">
        <v>15318</v>
      </c>
      <c r="I3571" t="s">
        <v>15464</v>
      </c>
      <c r="J3571" t="s">
        <v>1287</v>
      </c>
      <c r="K3571">
        <v>37</v>
      </c>
      <c r="L3571" t="s">
        <v>15465</v>
      </c>
      <c r="M3571" t="s">
        <v>15466</v>
      </c>
      <c r="N3571" t="s">
        <v>15467</v>
      </c>
      <c r="O3571">
        <v>50</v>
      </c>
      <c r="P3571">
        <v>201</v>
      </c>
    </row>
    <row r="3572" spans="1:16" x14ac:dyDescent="0.35">
      <c r="A3572">
        <v>3571</v>
      </c>
      <c r="B3572">
        <v>22</v>
      </c>
      <c r="C3572" t="s">
        <v>15439</v>
      </c>
      <c r="D3572" t="s">
        <v>424</v>
      </c>
      <c r="E3572">
        <v>33</v>
      </c>
      <c r="F3572" t="s">
        <v>686</v>
      </c>
      <c r="G3572" t="s">
        <v>482</v>
      </c>
      <c r="H3572" t="s">
        <v>15318</v>
      </c>
      <c r="I3572" t="s">
        <v>15468</v>
      </c>
      <c r="J3572" t="s">
        <v>1287</v>
      </c>
      <c r="K3572">
        <v>38</v>
      </c>
      <c r="L3572" t="s">
        <v>15469</v>
      </c>
      <c r="M3572" t="s">
        <v>15470</v>
      </c>
      <c r="N3572" t="s">
        <v>15471</v>
      </c>
      <c r="O3572">
        <v>24</v>
      </c>
      <c r="P3572">
        <v>80</v>
      </c>
    </row>
    <row r="3573" spans="1:16" x14ac:dyDescent="0.35">
      <c r="A3573">
        <v>3572</v>
      </c>
      <c r="B3573">
        <v>22</v>
      </c>
      <c r="C3573" t="s">
        <v>15439</v>
      </c>
      <c r="D3573" t="s">
        <v>424</v>
      </c>
      <c r="E3573">
        <v>33</v>
      </c>
      <c r="F3573" t="s">
        <v>686</v>
      </c>
      <c r="G3573" t="s">
        <v>482</v>
      </c>
      <c r="H3573" t="s">
        <v>15318</v>
      </c>
      <c r="I3573" t="s">
        <v>15472</v>
      </c>
      <c r="J3573" t="s">
        <v>1287</v>
      </c>
      <c r="K3573">
        <v>39</v>
      </c>
      <c r="L3573" t="s">
        <v>15473</v>
      </c>
      <c r="M3573" t="s">
        <v>15474</v>
      </c>
      <c r="N3573" t="s">
        <v>15475</v>
      </c>
      <c r="O3573">
        <v>14</v>
      </c>
      <c r="P3573">
        <v>64</v>
      </c>
    </row>
    <row r="3574" spans="1:16" x14ac:dyDescent="0.35">
      <c r="A3574">
        <v>3573</v>
      </c>
      <c r="B3574">
        <v>22</v>
      </c>
      <c r="C3574" t="s">
        <v>15439</v>
      </c>
      <c r="D3574" t="s">
        <v>424</v>
      </c>
      <c r="E3574">
        <v>33</v>
      </c>
      <c r="F3574" t="s">
        <v>686</v>
      </c>
      <c r="G3574" t="s">
        <v>482</v>
      </c>
      <c r="H3574" t="s">
        <v>15318</v>
      </c>
      <c r="I3574" t="s">
        <v>15476</v>
      </c>
      <c r="J3574" t="s">
        <v>1287</v>
      </c>
      <c r="K3574">
        <v>40</v>
      </c>
      <c r="L3574" t="s">
        <v>15477</v>
      </c>
      <c r="M3574" t="s">
        <v>15478</v>
      </c>
      <c r="N3574" t="s">
        <v>15479</v>
      </c>
      <c r="O3574">
        <v>18</v>
      </c>
      <c r="P3574">
        <v>70</v>
      </c>
    </row>
    <row r="3575" spans="1:16" x14ac:dyDescent="0.35">
      <c r="A3575">
        <v>3574</v>
      </c>
      <c r="B3575">
        <v>22</v>
      </c>
      <c r="C3575" t="s">
        <v>15439</v>
      </c>
      <c r="D3575" t="s">
        <v>424</v>
      </c>
      <c r="E3575">
        <v>33</v>
      </c>
      <c r="F3575" t="s">
        <v>686</v>
      </c>
      <c r="G3575" t="s">
        <v>482</v>
      </c>
      <c r="H3575" t="s">
        <v>15318</v>
      </c>
      <c r="I3575" t="s">
        <v>15480</v>
      </c>
      <c r="J3575" t="s">
        <v>1287</v>
      </c>
      <c r="K3575">
        <v>41</v>
      </c>
      <c r="L3575" t="s">
        <v>15481</v>
      </c>
      <c r="M3575" t="s">
        <v>15482</v>
      </c>
      <c r="N3575" t="s">
        <v>15483</v>
      </c>
      <c r="O3575">
        <v>8</v>
      </c>
      <c r="P3575">
        <v>37</v>
      </c>
    </row>
    <row r="3576" spans="1:16" x14ac:dyDescent="0.35">
      <c r="A3576">
        <v>3575</v>
      </c>
      <c r="B3576">
        <v>22</v>
      </c>
      <c r="C3576" t="s">
        <v>15439</v>
      </c>
      <c r="D3576" t="s">
        <v>424</v>
      </c>
      <c r="E3576">
        <v>33</v>
      </c>
      <c r="F3576" t="s">
        <v>686</v>
      </c>
      <c r="G3576" t="s">
        <v>482</v>
      </c>
      <c r="H3576" t="s">
        <v>15318</v>
      </c>
      <c r="I3576" t="s">
        <v>15484</v>
      </c>
      <c r="J3576" t="s">
        <v>1287</v>
      </c>
      <c r="K3576">
        <v>42</v>
      </c>
      <c r="L3576" t="s">
        <v>15485</v>
      </c>
      <c r="M3576" t="s">
        <v>15486</v>
      </c>
      <c r="N3576" t="s">
        <v>15487</v>
      </c>
      <c r="O3576">
        <v>3</v>
      </c>
      <c r="P3576">
        <v>18</v>
      </c>
    </row>
    <row r="3577" spans="1:16" x14ac:dyDescent="0.35">
      <c r="A3577">
        <v>3576</v>
      </c>
      <c r="B3577">
        <v>22</v>
      </c>
      <c r="C3577" t="s">
        <v>15439</v>
      </c>
      <c r="D3577" t="s">
        <v>424</v>
      </c>
      <c r="E3577">
        <v>33</v>
      </c>
      <c r="F3577" t="s">
        <v>686</v>
      </c>
      <c r="G3577" t="s">
        <v>482</v>
      </c>
      <c r="H3577" t="s">
        <v>15318</v>
      </c>
      <c r="I3577" t="s">
        <v>15488</v>
      </c>
      <c r="J3577" t="s">
        <v>1287</v>
      </c>
      <c r="K3577">
        <v>43</v>
      </c>
      <c r="L3577" t="s">
        <v>15489</v>
      </c>
      <c r="M3577" t="s">
        <v>15490</v>
      </c>
      <c r="N3577" t="s">
        <v>15491</v>
      </c>
      <c r="O3577">
        <v>14</v>
      </c>
      <c r="P3577">
        <v>67</v>
      </c>
    </row>
    <row r="3578" spans="1:16" x14ac:dyDescent="0.35">
      <c r="A3578">
        <v>3577</v>
      </c>
      <c r="B3578">
        <v>22</v>
      </c>
      <c r="C3578" t="s">
        <v>15439</v>
      </c>
      <c r="D3578" t="s">
        <v>424</v>
      </c>
      <c r="E3578">
        <v>33</v>
      </c>
      <c r="F3578" t="s">
        <v>686</v>
      </c>
      <c r="G3578" t="s">
        <v>482</v>
      </c>
      <c r="H3578" t="s">
        <v>15318</v>
      </c>
      <c r="I3578" t="s">
        <v>15492</v>
      </c>
      <c r="J3578" t="s">
        <v>1287</v>
      </c>
      <c r="K3578">
        <v>44</v>
      </c>
      <c r="L3578" t="s">
        <v>15493</v>
      </c>
      <c r="M3578" t="s">
        <v>15494</v>
      </c>
      <c r="N3578" t="s">
        <v>15495</v>
      </c>
      <c r="O3578">
        <v>9</v>
      </c>
      <c r="P3578">
        <v>38</v>
      </c>
    </row>
    <row r="3579" spans="1:16" x14ac:dyDescent="0.35">
      <c r="A3579">
        <v>3578</v>
      </c>
      <c r="B3579">
        <v>22</v>
      </c>
      <c r="C3579" t="s">
        <v>15439</v>
      </c>
      <c r="D3579" t="s">
        <v>424</v>
      </c>
      <c r="E3579">
        <v>33</v>
      </c>
      <c r="F3579" t="s">
        <v>686</v>
      </c>
      <c r="G3579" t="s">
        <v>482</v>
      </c>
      <c r="H3579" t="s">
        <v>15318</v>
      </c>
      <c r="I3579" t="s">
        <v>15496</v>
      </c>
      <c r="J3579" t="s">
        <v>1287</v>
      </c>
      <c r="K3579">
        <v>45</v>
      </c>
      <c r="L3579" t="s">
        <v>15497</v>
      </c>
      <c r="M3579" t="s">
        <v>15498</v>
      </c>
      <c r="N3579" t="s">
        <v>15499</v>
      </c>
      <c r="O3579">
        <v>8</v>
      </c>
      <c r="P3579">
        <v>41</v>
      </c>
    </row>
    <row r="3580" spans="1:16" x14ac:dyDescent="0.35">
      <c r="A3580">
        <v>3579</v>
      </c>
      <c r="B3580">
        <v>22</v>
      </c>
      <c r="C3580" t="s">
        <v>15439</v>
      </c>
      <c r="D3580" t="s">
        <v>424</v>
      </c>
      <c r="E3580">
        <v>33</v>
      </c>
      <c r="F3580" t="s">
        <v>686</v>
      </c>
      <c r="G3580" t="s">
        <v>482</v>
      </c>
      <c r="H3580" t="s">
        <v>15318</v>
      </c>
      <c r="I3580" t="s">
        <v>15500</v>
      </c>
      <c r="J3580" t="s">
        <v>1287</v>
      </c>
      <c r="K3580">
        <v>46</v>
      </c>
      <c r="L3580" t="s">
        <v>15501</v>
      </c>
      <c r="M3580" t="s">
        <v>15502</v>
      </c>
      <c r="N3580" t="s">
        <v>15503</v>
      </c>
      <c r="O3580">
        <v>6</v>
      </c>
      <c r="P3580">
        <v>32</v>
      </c>
    </row>
    <row r="3581" spans="1:16" x14ac:dyDescent="0.35">
      <c r="A3581">
        <v>3580</v>
      </c>
      <c r="B3581">
        <v>22</v>
      </c>
      <c r="C3581" t="s">
        <v>15439</v>
      </c>
      <c r="D3581" t="s">
        <v>424</v>
      </c>
      <c r="E3581">
        <v>33</v>
      </c>
      <c r="F3581" t="s">
        <v>686</v>
      </c>
      <c r="G3581" t="s">
        <v>482</v>
      </c>
      <c r="H3581" t="s">
        <v>15318</v>
      </c>
      <c r="I3581" t="s">
        <v>15504</v>
      </c>
      <c r="J3581" t="s">
        <v>1287</v>
      </c>
      <c r="K3581">
        <v>47</v>
      </c>
      <c r="L3581" t="s">
        <v>15505</v>
      </c>
      <c r="M3581" t="s">
        <v>15506</v>
      </c>
      <c r="N3581" t="s">
        <v>15507</v>
      </c>
      <c r="O3581">
        <v>8</v>
      </c>
      <c r="P3581">
        <v>35</v>
      </c>
    </row>
    <row r="3582" spans="1:16" x14ac:dyDescent="0.35">
      <c r="A3582">
        <v>3581</v>
      </c>
      <c r="B3582">
        <v>22</v>
      </c>
      <c r="C3582" t="s">
        <v>15439</v>
      </c>
      <c r="D3582" t="s">
        <v>424</v>
      </c>
      <c r="E3582">
        <v>33</v>
      </c>
      <c r="F3582" t="s">
        <v>686</v>
      </c>
      <c r="G3582" t="s">
        <v>482</v>
      </c>
      <c r="H3582" t="s">
        <v>15318</v>
      </c>
      <c r="I3582" t="s">
        <v>15508</v>
      </c>
      <c r="J3582" t="s">
        <v>1287</v>
      </c>
      <c r="K3582">
        <v>48</v>
      </c>
      <c r="L3582" t="s">
        <v>15509</v>
      </c>
      <c r="M3582" t="s">
        <v>15510</v>
      </c>
      <c r="N3582" t="s">
        <v>15511</v>
      </c>
      <c r="O3582">
        <v>13</v>
      </c>
      <c r="P3582">
        <v>60</v>
      </c>
    </row>
    <row r="3583" spans="1:16" x14ac:dyDescent="0.35">
      <c r="A3583">
        <v>3582</v>
      </c>
      <c r="B3583">
        <v>22</v>
      </c>
      <c r="C3583" t="s">
        <v>15439</v>
      </c>
      <c r="D3583" t="s">
        <v>424</v>
      </c>
      <c r="E3583">
        <v>33</v>
      </c>
      <c r="F3583" t="s">
        <v>686</v>
      </c>
      <c r="G3583" t="s">
        <v>482</v>
      </c>
      <c r="H3583" t="s">
        <v>15318</v>
      </c>
      <c r="I3583" t="s">
        <v>15512</v>
      </c>
      <c r="J3583" t="s">
        <v>1287</v>
      </c>
      <c r="K3583">
        <v>49</v>
      </c>
      <c r="L3583" t="s">
        <v>15513</v>
      </c>
      <c r="M3583" t="s">
        <v>15514</v>
      </c>
      <c r="N3583" t="s">
        <v>15515</v>
      </c>
      <c r="O3583">
        <v>24</v>
      </c>
      <c r="P3583">
        <v>107</v>
      </c>
    </row>
    <row r="3584" spans="1:16" x14ac:dyDescent="0.35">
      <c r="A3584">
        <v>3583</v>
      </c>
      <c r="B3584">
        <v>22</v>
      </c>
      <c r="C3584" t="s">
        <v>15439</v>
      </c>
      <c r="D3584" t="s">
        <v>424</v>
      </c>
      <c r="E3584">
        <v>33</v>
      </c>
      <c r="F3584" t="s">
        <v>686</v>
      </c>
      <c r="G3584" t="s">
        <v>482</v>
      </c>
      <c r="H3584" t="s">
        <v>15318</v>
      </c>
      <c r="I3584" t="s">
        <v>15516</v>
      </c>
      <c r="J3584" t="s">
        <v>1287</v>
      </c>
      <c r="K3584">
        <v>50</v>
      </c>
      <c r="L3584" t="s">
        <v>15517</v>
      </c>
      <c r="M3584" t="s">
        <v>15518</v>
      </c>
      <c r="N3584" t="s">
        <v>15519</v>
      </c>
      <c r="O3584">
        <v>64</v>
      </c>
      <c r="P3584">
        <v>274</v>
      </c>
    </row>
    <row r="3585" spans="1:16" x14ac:dyDescent="0.35">
      <c r="A3585">
        <v>3584</v>
      </c>
      <c r="B3585">
        <v>22</v>
      </c>
      <c r="C3585" t="s">
        <v>15439</v>
      </c>
      <c r="D3585" t="s">
        <v>424</v>
      </c>
      <c r="E3585">
        <v>33</v>
      </c>
      <c r="F3585" t="s">
        <v>686</v>
      </c>
      <c r="G3585" t="s">
        <v>482</v>
      </c>
      <c r="H3585" t="s">
        <v>15318</v>
      </c>
      <c r="I3585" t="s">
        <v>15520</v>
      </c>
      <c r="J3585" t="s">
        <v>1287</v>
      </c>
      <c r="K3585">
        <v>51</v>
      </c>
      <c r="L3585" t="s">
        <v>15521</v>
      </c>
      <c r="M3585" t="s">
        <v>15522</v>
      </c>
      <c r="N3585" t="s">
        <v>15523</v>
      </c>
      <c r="O3585">
        <v>39</v>
      </c>
      <c r="P3585">
        <v>143</v>
      </c>
    </row>
    <row r="3586" spans="1:16" x14ac:dyDescent="0.35">
      <c r="A3586">
        <v>3585</v>
      </c>
      <c r="B3586">
        <v>22</v>
      </c>
      <c r="C3586" t="s">
        <v>15439</v>
      </c>
      <c r="D3586" t="s">
        <v>424</v>
      </c>
      <c r="E3586">
        <v>33</v>
      </c>
      <c r="F3586" t="s">
        <v>686</v>
      </c>
      <c r="G3586" t="s">
        <v>482</v>
      </c>
      <c r="H3586" t="s">
        <v>15318</v>
      </c>
      <c r="I3586" t="s">
        <v>15524</v>
      </c>
      <c r="J3586" t="s">
        <v>1287</v>
      </c>
      <c r="K3586">
        <v>52</v>
      </c>
      <c r="L3586" t="s">
        <v>15525</v>
      </c>
      <c r="M3586" t="s">
        <v>15526</v>
      </c>
      <c r="N3586" t="s">
        <v>15527</v>
      </c>
      <c r="O3586">
        <v>26</v>
      </c>
      <c r="P3586">
        <v>89</v>
      </c>
    </row>
    <row r="3587" spans="1:16" x14ac:dyDescent="0.35">
      <c r="A3587">
        <v>3586</v>
      </c>
      <c r="B3587">
        <v>22</v>
      </c>
      <c r="C3587" t="s">
        <v>15439</v>
      </c>
      <c r="D3587" t="s">
        <v>424</v>
      </c>
      <c r="E3587">
        <v>33</v>
      </c>
      <c r="F3587" t="s">
        <v>686</v>
      </c>
      <c r="G3587" t="s">
        <v>482</v>
      </c>
      <c r="H3587" t="s">
        <v>15318</v>
      </c>
      <c r="I3587" t="s">
        <v>15528</v>
      </c>
      <c r="J3587" t="s">
        <v>1287</v>
      </c>
      <c r="K3587">
        <v>53</v>
      </c>
      <c r="L3587" t="s">
        <v>15529</v>
      </c>
      <c r="M3587" t="s">
        <v>15530</v>
      </c>
      <c r="N3587" t="s">
        <v>15531</v>
      </c>
      <c r="O3587">
        <v>76</v>
      </c>
      <c r="P3587">
        <v>306</v>
      </c>
    </row>
    <row r="3588" spans="1:16" x14ac:dyDescent="0.35">
      <c r="A3588">
        <v>3587</v>
      </c>
      <c r="B3588">
        <v>22</v>
      </c>
      <c r="C3588" t="s">
        <v>15439</v>
      </c>
      <c r="D3588" t="s">
        <v>424</v>
      </c>
      <c r="E3588">
        <v>33</v>
      </c>
      <c r="F3588" t="s">
        <v>686</v>
      </c>
      <c r="G3588" t="s">
        <v>482</v>
      </c>
      <c r="H3588" t="s">
        <v>15318</v>
      </c>
      <c r="I3588" t="s">
        <v>15532</v>
      </c>
      <c r="J3588" t="s">
        <v>1287</v>
      </c>
      <c r="K3588">
        <v>54</v>
      </c>
      <c r="L3588" t="s">
        <v>15533</v>
      </c>
      <c r="M3588" t="s">
        <v>15534</v>
      </c>
      <c r="N3588" t="s">
        <v>15535</v>
      </c>
      <c r="O3588">
        <v>11</v>
      </c>
      <c r="P3588">
        <v>42</v>
      </c>
    </row>
    <row r="3589" spans="1:16" x14ac:dyDescent="0.35">
      <c r="A3589">
        <v>3588</v>
      </c>
      <c r="B3589">
        <v>22</v>
      </c>
      <c r="C3589" t="s">
        <v>15439</v>
      </c>
      <c r="D3589" t="s">
        <v>424</v>
      </c>
      <c r="E3589">
        <v>33</v>
      </c>
      <c r="F3589" t="s">
        <v>686</v>
      </c>
      <c r="G3589" t="s">
        <v>482</v>
      </c>
      <c r="H3589" t="s">
        <v>15318</v>
      </c>
      <c r="I3589" t="s">
        <v>15536</v>
      </c>
      <c r="J3589" t="s">
        <v>1287</v>
      </c>
      <c r="K3589">
        <v>55</v>
      </c>
      <c r="L3589" t="s">
        <v>15537</v>
      </c>
      <c r="M3589" t="s">
        <v>15538</v>
      </c>
      <c r="N3589" t="s">
        <v>15539</v>
      </c>
      <c r="O3589">
        <v>32</v>
      </c>
      <c r="P3589">
        <v>130</v>
      </c>
    </row>
    <row r="3590" spans="1:16" x14ac:dyDescent="0.35">
      <c r="A3590">
        <v>3589</v>
      </c>
      <c r="B3590">
        <v>22</v>
      </c>
      <c r="C3590" t="s">
        <v>15439</v>
      </c>
      <c r="D3590" t="s">
        <v>424</v>
      </c>
      <c r="E3590">
        <v>33</v>
      </c>
      <c r="F3590" t="s">
        <v>686</v>
      </c>
      <c r="G3590" t="s">
        <v>482</v>
      </c>
      <c r="H3590" t="s">
        <v>15318</v>
      </c>
      <c r="I3590" t="s">
        <v>15540</v>
      </c>
      <c r="J3590" t="s">
        <v>1287</v>
      </c>
      <c r="K3590">
        <v>56</v>
      </c>
      <c r="L3590" t="s">
        <v>15541</v>
      </c>
      <c r="M3590" t="s">
        <v>15542</v>
      </c>
      <c r="N3590" t="s">
        <v>15543</v>
      </c>
      <c r="O3590">
        <v>15</v>
      </c>
      <c r="P3590">
        <v>65</v>
      </c>
    </row>
    <row r="3591" spans="1:16" x14ac:dyDescent="0.35">
      <c r="A3591">
        <v>3590</v>
      </c>
      <c r="B3591">
        <v>22</v>
      </c>
      <c r="C3591" t="s">
        <v>15439</v>
      </c>
      <c r="D3591" t="s">
        <v>424</v>
      </c>
      <c r="E3591">
        <v>33</v>
      </c>
      <c r="F3591" t="s">
        <v>686</v>
      </c>
      <c r="G3591" t="s">
        <v>482</v>
      </c>
      <c r="H3591" t="s">
        <v>15318</v>
      </c>
      <c r="I3591" t="s">
        <v>15544</v>
      </c>
      <c r="J3591" t="s">
        <v>1287</v>
      </c>
      <c r="K3591">
        <v>57</v>
      </c>
      <c r="L3591" t="s">
        <v>15545</v>
      </c>
      <c r="M3591" t="s">
        <v>15546</v>
      </c>
      <c r="N3591" t="s">
        <v>15547</v>
      </c>
      <c r="O3591">
        <v>14</v>
      </c>
      <c r="P3591">
        <v>65</v>
      </c>
    </row>
    <row r="3592" spans="1:16" x14ac:dyDescent="0.35">
      <c r="A3592">
        <v>3591</v>
      </c>
      <c r="B3592">
        <v>22</v>
      </c>
      <c r="C3592" t="s">
        <v>15439</v>
      </c>
      <c r="D3592" t="s">
        <v>424</v>
      </c>
      <c r="E3592">
        <v>33</v>
      </c>
      <c r="F3592" t="s">
        <v>686</v>
      </c>
      <c r="G3592" t="s">
        <v>482</v>
      </c>
      <c r="H3592" t="s">
        <v>15318</v>
      </c>
      <c r="I3592" t="s">
        <v>15548</v>
      </c>
      <c r="J3592" t="s">
        <v>1287</v>
      </c>
      <c r="K3592">
        <v>58</v>
      </c>
      <c r="L3592" t="s">
        <v>15549</v>
      </c>
      <c r="M3592" t="s">
        <v>15550</v>
      </c>
      <c r="N3592" t="s">
        <v>15551</v>
      </c>
      <c r="O3592">
        <v>12</v>
      </c>
      <c r="P3592">
        <v>70</v>
      </c>
    </row>
    <row r="3593" spans="1:16" x14ac:dyDescent="0.35">
      <c r="A3593">
        <v>3592</v>
      </c>
      <c r="B3593">
        <v>22</v>
      </c>
      <c r="C3593" t="s">
        <v>15439</v>
      </c>
      <c r="D3593" t="s">
        <v>424</v>
      </c>
      <c r="E3593">
        <v>33</v>
      </c>
      <c r="F3593" t="s">
        <v>686</v>
      </c>
      <c r="G3593" t="s">
        <v>482</v>
      </c>
      <c r="H3593" t="s">
        <v>15318</v>
      </c>
      <c r="I3593" t="s">
        <v>15552</v>
      </c>
      <c r="J3593" t="s">
        <v>1287</v>
      </c>
      <c r="K3593">
        <v>59</v>
      </c>
      <c r="L3593" t="s">
        <v>15553</v>
      </c>
      <c r="M3593" t="s">
        <v>15554</v>
      </c>
      <c r="N3593" t="s">
        <v>15555</v>
      </c>
      <c r="O3593">
        <v>24</v>
      </c>
      <c r="P3593">
        <v>103</v>
      </c>
    </row>
    <row r="3594" spans="1:16" x14ac:dyDescent="0.35">
      <c r="A3594">
        <v>3593</v>
      </c>
      <c r="B3594">
        <v>22</v>
      </c>
      <c r="C3594" t="s">
        <v>15439</v>
      </c>
      <c r="D3594" t="s">
        <v>424</v>
      </c>
      <c r="E3594">
        <v>33</v>
      </c>
      <c r="F3594" t="s">
        <v>686</v>
      </c>
      <c r="G3594" t="s">
        <v>482</v>
      </c>
      <c r="H3594" t="s">
        <v>15318</v>
      </c>
      <c r="I3594" t="s">
        <v>15556</v>
      </c>
      <c r="J3594" t="s">
        <v>1287</v>
      </c>
      <c r="K3594">
        <v>60</v>
      </c>
      <c r="L3594" t="s">
        <v>15557</v>
      </c>
      <c r="M3594" t="s">
        <v>15558</v>
      </c>
      <c r="N3594" t="s">
        <v>15559</v>
      </c>
      <c r="O3594">
        <v>19</v>
      </c>
      <c r="P3594">
        <v>88</v>
      </c>
    </row>
    <row r="3595" spans="1:16" x14ac:dyDescent="0.35">
      <c r="A3595">
        <v>3594</v>
      </c>
      <c r="B3595">
        <v>22</v>
      </c>
      <c r="C3595" t="s">
        <v>15439</v>
      </c>
      <c r="D3595" t="s">
        <v>424</v>
      </c>
      <c r="E3595">
        <v>33</v>
      </c>
      <c r="F3595" t="s">
        <v>686</v>
      </c>
      <c r="G3595" t="s">
        <v>482</v>
      </c>
      <c r="H3595" t="s">
        <v>15318</v>
      </c>
      <c r="I3595" t="s">
        <v>15560</v>
      </c>
      <c r="J3595" t="s">
        <v>1287</v>
      </c>
      <c r="K3595">
        <v>61</v>
      </c>
      <c r="L3595" t="s">
        <v>15561</v>
      </c>
      <c r="M3595" t="s">
        <v>15562</v>
      </c>
      <c r="N3595" t="s">
        <v>15563</v>
      </c>
      <c r="O3595">
        <v>7</v>
      </c>
      <c r="P3595">
        <v>36</v>
      </c>
    </row>
    <row r="3596" spans="1:16" x14ac:dyDescent="0.35">
      <c r="A3596">
        <v>3595</v>
      </c>
      <c r="B3596">
        <v>22</v>
      </c>
      <c r="C3596" t="s">
        <v>15439</v>
      </c>
      <c r="D3596" t="s">
        <v>424</v>
      </c>
      <c r="E3596">
        <v>33</v>
      </c>
      <c r="F3596" t="s">
        <v>686</v>
      </c>
      <c r="G3596" t="s">
        <v>482</v>
      </c>
      <c r="H3596" t="s">
        <v>15318</v>
      </c>
      <c r="I3596" t="s">
        <v>15564</v>
      </c>
      <c r="J3596" t="s">
        <v>1287</v>
      </c>
      <c r="K3596">
        <v>62</v>
      </c>
      <c r="L3596" t="s">
        <v>15565</v>
      </c>
      <c r="M3596" t="s">
        <v>15566</v>
      </c>
      <c r="N3596" t="s">
        <v>15567</v>
      </c>
      <c r="O3596">
        <v>13</v>
      </c>
      <c r="P3596">
        <v>45</v>
      </c>
    </row>
    <row r="3597" spans="1:16" x14ac:dyDescent="0.35">
      <c r="A3597">
        <v>3596</v>
      </c>
      <c r="B3597">
        <v>22</v>
      </c>
      <c r="C3597" t="s">
        <v>15439</v>
      </c>
      <c r="D3597" t="s">
        <v>424</v>
      </c>
      <c r="E3597">
        <v>33</v>
      </c>
      <c r="F3597" t="s">
        <v>686</v>
      </c>
      <c r="G3597" t="s">
        <v>482</v>
      </c>
      <c r="H3597" t="s">
        <v>15318</v>
      </c>
      <c r="I3597" t="s">
        <v>15568</v>
      </c>
      <c r="J3597" t="s">
        <v>1287</v>
      </c>
      <c r="K3597">
        <v>63</v>
      </c>
      <c r="L3597" t="s">
        <v>15569</v>
      </c>
      <c r="M3597" t="s">
        <v>15570</v>
      </c>
      <c r="N3597" t="s">
        <v>15571</v>
      </c>
      <c r="O3597">
        <v>17</v>
      </c>
      <c r="P3597">
        <v>65</v>
      </c>
    </row>
    <row r="3598" spans="1:16" x14ac:dyDescent="0.35">
      <c r="A3598">
        <v>3597</v>
      </c>
      <c r="B3598">
        <v>22</v>
      </c>
      <c r="C3598" t="s">
        <v>15439</v>
      </c>
      <c r="D3598" t="s">
        <v>424</v>
      </c>
      <c r="E3598">
        <v>33</v>
      </c>
      <c r="F3598" t="s">
        <v>686</v>
      </c>
      <c r="G3598" t="s">
        <v>482</v>
      </c>
      <c r="H3598" t="s">
        <v>15318</v>
      </c>
      <c r="I3598" t="s">
        <v>15572</v>
      </c>
      <c r="J3598" t="s">
        <v>1287</v>
      </c>
      <c r="K3598">
        <v>64</v>
      </c>
      <c r="L3598" t="s">
        <v>15573</v>
      </c>
      <c r="M3598" t="s">
        <v>15574</v>
      </c>
      <c r="N3598" t="s">
        <v>15575</v>
      </c>
      <c r="O3598">
        <v>7</v>
      </c>
      <c r="P3598">
        <v>30</v>
      </c>
    </row>
    <row r="3599" spans="1:16" x14ac:dyDescent="0.35">
      <c r="A3599">
        <v>3598</v>
      </c>
      <c r="B3599">
        <v>22</v>
      </c>
      <c r="C3599" t="s">
        <v>15439</v>
      </c>
      <c r="D3599" t="s">
        <v>424</v>
      </c>
      <c r="E3599">
        <v>33</v>
      </c>
      <c r="F3599" t="s">
        <v>686</v>
      </c>
      <c r="G3599" t="s">
        <v>482</v>
      </c>
      <c r="H3599" t="s">
        <v>15318</v>
      </c>
      <c r="I3599" t="s">
        <v>15576</v>
      </c>
      <c r="J3599" t="s">
        <v>1287</v>
      </c>
      <c r="K3599">
        <v>65</v>
      </c>
      <c r="L3599" t="s">
        <v>15577</v>
      </c>
      <c r="M3599" t="s">
        <v>15578</v>
      </c>
      <c r="N3599" t="s">
        <v>15579</v>
      </c>
      <c r="O3599">
        <v>9</v>
      </c>
      <c r="P3599">
        <v>36</v>
      </c>
    </row>
    <row r="3600" spans="1:16" x14ac:dyDescent="0.35">
      <c r="A3600">
        <v>3599</v>
      </c>
      <c r="B3600">
        <v>22</v>
      </c>
      <c r="C3600" t="s">
        <v>15439</v>
      </c>
      <c r="D3600" t="s">
        <v>424</v>
      </c>
      <c r="E3600">
        <v>33</v>
      </c>
      <c r="F3600" t="s">
        <v>686</v>
      </c>
      <c r="G3600" t="s">
        <v>482</v>
      </c>
      <c r="H3600" t="s">
        <v>15318</v>
      </c>
      <c r="I3600" t="s">
        <v>15580</v>
      </c>
      <c r="J3600" t="s">
        <v>1287</v>
      </c>
      <c r="K3600">
        <v>66</v>
      </c>
      <c r="L3600" t="s">
        <v>15581</v>
      </c>
      <c r="M3600" t="s">
        <v>15582</v>
      </c>
      <c r="N3600" t="s">
        <v>15583</v>
      </c>
      <c r="O3600">
        <v>12</v>
      </c>
      <c r="P3600">
        <v>55</v>
      </c>
    </row>
    <row r="3601" spans="1:16" x14ac:dyDescent="0.35">
      <c r="A3601">
        <v>3600</v>
      </c>
      <c r="B3601">
        <v>22</v>
      </c>
      <c r="C3601" t="s">
        <v>15439</v>
      </c>
      <c r="D3601" t="s">
        <v>424</v>
      </c>
      <c r="E3601">
        <v>33</v>
      </c>
      <c r="F3601" t="s">
        <v>686</v>
      </c>
      <c r="G3601" t="s">
        <v>482</v>
      </c>
      <c r="H3601" t="s">
        <v>15318</v>
      </c>
      <c r="I3601" t="s">
        <v>15584</v>
      </c>
      <c r="J3601" t="s">
        <v>1287</v>
      </c>
      <c r="K3601">
        <v>67</v>
      </c>
      <c r="L3601" t="s">
        <v>15585</v>
      </c>
      <c r="M3601" t="s">
        <v>15586</v>
      </c>
      <c r="N3601" t="s">
        <v>15587</v>
      </c>
      <c r="O3601">
        <v>8</v>
      </c>
      <c r="P3601">
        <v>46</v>
      </c>
    </row>
    <row r="3602" spans="1:16" x14ac:dyDescent="0.35">
      <c r="A3602">
        <v>3601</v>
      </c>
      <c r="B3602">
        <v>22</v>
      </c>
      <c r="C3602" t="s">
        <v>15439</v>
      </c>
      <c r="D3602" t="s">
        <v>424</v>
      </c>
      <c r="E3602">
        <v>33</v>
      </c>
      <c r="F3602" t="s">
        <v>686</v>
      </c>
      <c r="G3602" t="s">
        <v>482</v>
      </c>
      <c r="H3602" t="s">
        <v>15318</v>
      </c>
      <c r="I3602" t="s">
        <v>15588</v>
      </c>
      <c r="J3602" t="s">
        <v>1287</v>
      </c>
      <c r="K3602">
        <v>68</v>
      </c>
      <c r="L3602" t="s">
        <v>15589</v>
      </c>
      <c r="M3602" t="s">
        <v>15590</v>
      </c>
      <c r="N3602" t="s">
        <v>15591</v>
      </c>
      <c r="O3602">
        <v>8</v>
      </c>
      <c r="P3602">
        <v>39</v>
      </c>
    </row>
    <row r="3603" spans="1:16" x14ac:dyDescent="0.35">
      <c r="A3603">
        <v>3602</v>
      </c>
      <c r="B3603">
        <v>22</v>
      </c>
      <c r="C3603" t="s">
        <v>15439</v>
      </c>
      <c r="D3603" t="s">
        <v>424</v>
      </c>
      <c r="E3603">
        <v>33</v>
      </c>
      <c r="F3603" t="s">
        <v>686</v>
      </c>
      <c r="G3603" t="s">
        <v>482</v>
      </c>
      <c r="H3603" t="s">
        <v>15318</v>
      </c>
      <c r="I3603" t="s">
        <v>15592</v>
      </c>
      <c r="J3603" t="s">
        <v>1287</v>
      </c>
      <c r="K3603">
        <v>69</v>
      </c>
      <c r="L3603" t="s">
        <v>15593</v>
      </c>
      <c r="M3603" t="s">
        <v>15594</v>
      </c>
      <c r="N3603" t="s">
        <v>15595</v>
      </c>
      <c r="O3603">
        <v>18</v>
      </c>
      <c r="P3603">
        <v>73</v>
      </c>
    </row>
    <row r="3604" spans="1:16" x14ac:dyDescent="0.35">
      <c r="A3604">
        <v>3603</v>
      </c>
      <c r="B3604">
        <v>22</v>
      </c>
      <c r="C3604" t="s">
        <v>15439</v>
      </c>
      <c r="D3604" t="s">
        <v>424</v>
      </c>
      <c r="E3604">
        <v>33</v>
      </c>
      <c r="F3604" t="s">
        <v>686</v>
      </c>
      <c r="G3604" t="s">
        <v>482</v>
      </c>
      <c r="H3604" t="s">
        <v>15318</v>
      </c>
      <c r="I3604" t="s">
        <v>15596</v>
      </c>
      <c r="J3604" t="s">
        <v>1287</v>
      </c>
      <c r="K3604">
        <v>70</v>
      </c>
      <c r="L3604" t="s">
        <v>15597</v>
      </c>
      <c r="M3604" t="s">
        <v>15598</v>
      </c>
      <c r="N3604" t="s">
        <v>15599</v>
      </c>
      <c r="O3604">
        <v>9</v>
      </c>
      <c r="P3604">
        <v>42</v>
      </c>
    </row>
    <row r="3605" spans="1:16" x14ac:dyDescent="0.35">
      <c r="A3605">
        <v>3604</v>
      </c>
      <c r="B3605">
        <v>22</v>
      </c>
      <c r="C3605" t="s">
        <v>15439</v>
      </c>
      <c r="D3605" t="s">
        <v>424</v>
      </c>
      <c r="E3605">
        <v>33</v>
      </c>
      <c r="F3605" t="s">
        <v>686</v>
      </c>
      <c r="G3605" t="s">
        <v>482</v>
      </c>
      <c r="H3605" t="s">
        <v>15318</v>
      </c>
      <c r="I3605" t="s">
        <v>15600</v>
      </c>
      <c r="J3605" t="s">
        <v>1287</v>
      </c>
      <c r="K3605">
        <v>71</v>
      </c>
      <c r="L3605" t="s">
        <v>15601</v>
      </c>
      <c r="M3605" t="s">
        <v>15602</v>
      </c>
      <c r="N3605" t="s">
        <v>15603</v>
      </c>
      <c r="O3605">
        <v>15</v>
      </c>
      <c r="P3605">
        <v>62</v>
      </c>
    </row>
    <row r="3606" spans="1:16" x14ac:dyDescent="0.35">
      <c r="A3606">
        <v>3605</v>
      </c>
      <c r="B3606">
        <v>22</v>
      </c>
      <c r="C3606" t="s">
        <v>15439</v>
      </c>
      <c r="D3606" t="s">
        <v>424</v>
      </c>
      <c r="E3606">
        <v>33</v>
      </c>
      <c r="F3606" t="s">
        <v>686</v>
      </c>
      <c r="G3606" t="s">
        <v>482</v>
      </c>
      <c r="H3606" t="s">
        <v>15318</v>
      </c>
      <c r="I3606" t="s">
        <v>15604</v>
      </c>
      <c r="J3606" t="s">
        <v>1287</v>
      </c>
      <c r="K3606">
        <v>72</v>
      </c>
      <c r="L3606" t="s">
        <v>15605</v>
      </c>
      <c r="M3606" t="s">
        <v>15606</v>
      </c>
      <c r="N3606" t="s">
        <v>15607</v>
      </c>
      <c r="O3606">
        <v>19</v>
      </c>
      <c r="P3606">
        <v>95</v>
      </c>
    </row>
    <row r="3607" spans="1:16" x14ac:dyDescent="0.35">
      <c r="A3607">
        <v>3606</v>
      </c>
      <c r="B3607">
        <v>22</v>
      </c>
      <c r="C3607" t="s">
        <v>15439</v>
      </c>
      <c r="D3607" t="s">
        <v>424</v>
      </c>
      <c r="E3607">
        <v>33</v>
      </c>
      <c r="F3607" t="s">
        <v>686</v>
      </c>
      <c r="G3607" t="s">
        <v>482</v>
      </c>
      <c r="H3607" t="s">
        <v>15318</v>
      </c>
      <c r="I3607" t="s">
        <v>15608</v>
      </c>
      <c r="J3607" t="s">
        <v>1287</v>
      </c>
      <c r="K3607">
        <v>73</v>
      </c>
      <c r="L3607" t="s">
        <v>15609</v>
      </c>
      <c r="M3607" t="s">
        <v>15610</v>
      </c>
      <c r="N3607" t="s">
        <v>15611</v>
      </c>
      <c r="O3607">
        <v>16</v>
      </c>
      <c r="P3607">
        <v>96</v>
      </c>
    </row>
    <row r="3608" spans="1:16" x14ac:dyDescent="0.35">
      <c r="A3608">
        <v>3607</v>
      </c>
      <c r="B3608">
        <v>22</v>
      </c>
      <c r="C3608" t="s">
        <v>15439</v>
      </c>
      <c r="D3608" t="s">
        <v>424</v>
      </c>
      <c r="E3608">
        <v>34</v>
      </c>
      <c r="F3608" t="s">
        <v>15612</v>
      </c>
      <c r="G3608" t="s">
        <v>15613</v>
      </c>
      <c r="H3608" t="s">
        <v>15614</v>
      </c>
      <c r="I3608" t="s">
        <v>15615</v>
      </c>
      <c r="J3608" t="s">
        <v>1257</v>
      </c>
      <c r="K3608">
        <v>1</v>
      </c>
      <c r="L3608" t="s">
        <v>15616</v>
      </c>
      <c r="M3608" t="s">
        <v>15617</v>
      </c>
      <c r="N3608" t="s">
        <v>15618</v>
      </c>
      <c r="O3608">
        <v>18</v>
      </c>
      <c r="P3608">
        <v>68</v>
      </c>
    </row>
    <row r="3609" spans="1:16" x14ac:dyDescent="0.35">
      <c r="A3609">
        <v>3608</v>
      </c>
      <c r="B3609">
        <v>22</v>
      </c>
      <c r="C3609" t="s">
        <v>15439</v>
      </c>
      <c r="D3609" t="s">
        <v>424</v>
      </c>
      <c r="E3609">
        <v>34</v>
      </c>
      <c r="F3609" t="s">
        <v>15612</v>
      </c>
      <c r="G3609" t="s">
        <v>15613</v>
      </c>
      <c r="H3609" t="s">
        <v>15614</v>
      </c>
      <c r="I3609" t="s">
        <v>15619</v>
      </c>
      <c r="J3609" t="s">
        <v>1257</v>
      </c>
      <c r="K3609">
        <v>2</v>
      </c>
      <c r="L3609" t="s">
        <v>15620</v>
      </c>
      <c r="M3609" t="s">
        <v>15621</v>
      </c>
      <c r="N3609" t="s">
        <v>15622</v>
      </c>
      <c r="O3609">
        <v>19</v>
      </c>
      <c r="P3609">
        <v>69</v>
      </c>
    </row>
    <row r="3610" spans="1:16" x14ac:dyDescent="0.35">
      <c r="A3610">
        <v>3609</v>
      </c>
      <c r="B3610">
        <v>22</v>
      </c>
      <c r="C3610" t="s">
        <v>15439</v>
      </c>
      <c r="D3610" t="s">
        <v>424</v>
      </c>
      <c r="E3610">
        <v>34</v>
      </c>
      <c r="F3610" t="s">
        <v>15612</v>
      </c>
      <c r="G3610" t="s">
        <v>15613</v>
      </c>
      <c r="H3610" t="s">
        <v>15614</v>
      </c>
      <c r="I3610" t="s">
        <v>15623</v>
      </c>
      <c r="J3610" t="s">
        <v>1257</v>
      </c>
      <c r="K3610">
        <v>3</v>
      </c>
      <c r="L3610" t="s">
        <v>15624</v>
      </c>
      <c r="M3610" t="s">
        <v>15625</v>
      </c>
      <c r="N3610" t="s">
        <v>15626</v>
      </c>
      <c r="O3610">
        <v>34</v>
      </c>
      <c r="P3610">
        <v>128</v>
      </c>
    </row>
    <row r="3611" spans="1:16" x14ac:dyDescent="0.35">
      <c r="A3611">
        <v>3610</v>
      </c>
      <c r="B3611">
        <v>22</v>
      </c>
      <c r="C3611" t="s">
        <v>15439</v>
      </c>
      <c r="D3611" t="s">
        <v>424</v>
      </c>
      <c r="E3611">
        <v>34</v>
      </c>
      <c r="F3611" t="s">
        <v>15612</v>
      </c>
      <c r="G3611" t="s">
        <v>15613</v>
      </c>
      <c r="H3611" t="s">
        <v>15614</v>
      </c>
      <c r="I3611" t="s">
        <v>15627</v>
      </c>
      <c r="J3611" t="s">
        <v>1257</v>
      </c>
      <c r="K3611">
        <v>4</v>
      </c>
      <c r="L3611" t="s">
        <v>15628</v>
      </c>
      <c r="M3611" t="s">
        <v>15629</v>
      </c>
      <c r="N3611" t="s">
        <v>15630</v>
      </c>
      <c r="O3611">
        <v>11</v>
      </c>
      <c r="P3611">
        <v>51</v>
      </c>
    </row>
    <row r="3612" spans="1:16" x14ac:dyDescent="0.35">
      <c r="A3612">
        <v>3611</v>
      </c>
      <c r="B3612">
        <v>22</v>
      </c>
      <c r="C3612" t="s">
        <v>15439</v>
      </c>
      <c r="D3612" t="s">
        <v>424</v>
      </c>
      <c r="E3612">
        <v>34</v>
      </c>
      <c r="F3612" t="s">
        <v>15612</v>
      </c>
      <c r="G3612" t="s">
        <v>15613</v>
      </c>
      <c r="H3612" t="s">
        <v>15614</v>
      </c>
      <c r="I3612" t="s">
        <v>15631</v>
      </c>
      <c r="J3612" t="s">
        <v>1257</v>
      </c>
      <c r="K3612">
        <v>5</v>
      </c>
      <c r="L3612" t="s">
        <v>15632</v>
      </c>
      <c r="M3612" t="s">
        <v>15633</v>
      </c>
      <c r="N3612" t="s">
        <v>15634</v>
      </c>
      <c r="O3612">
        <v>11</v>
      </c>
      <c r="P3612">
        <v>47</v>
      </c>
    </row>
    <row r="3613" spans="1:16" x14ac:dyDescent="0.35">
      <c r="A3613">
        <v>3612</v>
      </c>
      <c r="B3613">
        <v>22</v>
      </c>
      <c r="C3613" t="s">
        <v>15439</v>
      </c>
      <c r="D3613" t="s">
        <v>424</v>
      </c>
      <c r="E3613">
        <v>34</v>
      </c>
      <c r="F3613" t="s">
        <v>15612</v>
      </c>
      <c r="G3613" t="s">
        <v>15613</v>
      </c>
      <c r="H3613" t="s">
        <v>15614</v>
      </c>
      <c r="I3613" t="s">
        <v>15635</v>
      </c>
      <c r="J3613" t="s">
        <v>1257</v>
      </c>
      <c r="K3613">
        <v>6</v>
      </c>
      <c r="L3613" t="s">
        <v>15636</v>
      </c>
      <c r="M3613" t="s">
        <v>15637</v>
      </c>
      <c r="N3613" t="s">
        <v>15638</v>
      </c>
      <c r="O3613">
        <v>16</v>
      </c>
      <c r="P3613">
        <v>66</v>
      </c>
    </row>
    <row r="3614" spans="1:16" x14ac:dyDescent="0.35">
      <c r="A3614">
        <v>3613</v>
      </c>
      <c r="B3614">
        <v>22</v>
      </c>
      <c r="C3614" t="s">
        <v>15439</v>
      </c>
      <c r="D3614" t="s">
        <v>424</v>
      </c>
      <c r="E3614">
        <v>34</v>
      </c>
      <c r="F3614" t="s">
        <v>15612</v>
      </c>
      <c r="G3614" t="s">
        <v>15613</v>
      </c>
      <c r="H3614" t="s">
        <v>15614</v>
      </c>
      <c r="I3614" t="s">
        <v>15639</v>
      </c>
      <c r="J3614" t="s">
        <v>1257</v>
      </c>
      <c r="K3614">
        <v>7</v>
      </c>
      <c r="L3614" t="s">
        <v>15640</v>
      </c>
      <c r="M3614" t="s">
        <v>15641</v>
      </c>
      <c r="N3614" t="s">
        <v>15642</v>
      </c>
      <c r="O3614">
        <v>16</v>
      </c>
      <c r="P3614">
        <v>65</v>
      </c>
    </row>
    <row r="3615" spans="1:16" x14ac:dyDescent="0.35">
      <c r="A3615">
        <v>3614</v>
      </c>
      <c r="B3615">
        <v>22</v>
      </c>
      <c r="C3615" t="s">
        <v>15439</v>
      </c>
      <c r="D3615" t="s">
        <v>424</v>
      </c>
      <c r="E3615">
        <v>34</v>
      </c>
      <c r="F3615" t="s">
        <v>15612</v>
      </c>
      <c r="G3615" t="s">
        <v>15613</v>
      </c>
      <c r="H3615" t="s">
        <v>15614</v>
      </c>
      <c r="I3615" t="s">
        <v>15643</v>
      </c>
      <c r="J3615" t="s">
        <v>1257</v>
      </c>
      <c r="K3615">
        <v>8</v>
      </c>
      <c r="L3615" t="s">
        <v>15644</v>
      </c>
      <c r="M3615" t="s">
        <v>15645</v>
      </c>
      <c r="N3615" t="s">
        <v>15646</v>
      </c>
      <c r="O3615">
        <v>17</v>
      </c>
      <c r="P3615">
        <v>68</v>
      </c>
    </row>
    <row r="3616" spans="1:16" x14ac:dyDescent="0.35">
      <c r="A3616">
        <v>3615</v>
      </c>
      <c r="B3616">
        <v>22</v>
      </c>
      <c r="C3616" t="s">
        <v>15439</v>
      </c>
      <c r="D3616" t="s">
        <v>424</v>
      </c>
      <c r="E3616">
        <v>34</v>
      </c>
      <c r="F3616" t="s">
        <v>15612</v>
      </c>
      <c r="G3616" t="s">
        <v>15613</v>
      </c>
      <c r="H3616" t="s">
        <v>15614</v>
      </c>
      <c r="I3616" t="s">
        <v>15647</v>
      </c>
      <c r="J3616" t="s">
        <v>1257</v>
      </c>
      <c r="K3616">
        <v>9</v>
      </c>
      <c r="L3616" t="s">
        <v>15648</v>
      </c>
      <c r="M3616" t="s">
        <v>15649</v>
      </c>
      <c r="N3616" t="s">
        <v>15650</v>
      </c>
      <c r="O3616">
        <v>31</v>
      </c>
      <c r="P3616">
        <v>111</v>
      </c>
    </row>
    <row r="3617" spans="1:16" x14ac:dyDescent="0.35">
      <c r="A3617">
        <v>3616</v>
      </c>
      <c r="B3617">
        <v>22</v>
      </c>
      <c r="C3617" t="s">
        <v>15439</v>
      </c>
      <c r="D3617" t="s">
        <v>424</v>
      </c>
      <c r="E3617">
        <v>34</v>
      </c>
      <c r="F3617" t="s">
        <v>15612</v>
      </c>
      <c r="G3617" t="s">
        <v>15613</v>
      </c>
      <c r="H3617" t="s">
        <v>15614</v>
      </c>
      <c r="I3617" t="s">
        <v>15651</v>
      </c>
      <c r="J3617" t="s">
        <v>1257</v>
      </c>
      <c r="K3617">
        <v>10</v>
      </c>
      <c r="L3617" t="s">
        <v>15652</v>
      </c>
      <c r="M3617" t="s">
        <v>15653</v>
      </c>
      <c r="N3617" t="s">
        <v>15654</v>
      </c>
      <c r="O3617">
        <v>15</v>
      </c>
      <c r="P3617">
        <v>56</v>
      </c>
    </row>
    <row r="3618" spans="1:16" x14ac:dyDescent="0.35">
      <c r="A3618">
        <v>3617</v>
      </c>
      <c r="B3618">
        <v>22</v>
      </c>
      <c r="C3618" t="s">
        <v>15439</v>
      </c>
      <c r="D3618" t="s">
        <v>424</v>
      </c>
      <c r="E3618">
        <v>34</v>
      </c>
      <c r="F3618" t="s">
        <v>15612</v>
      </c>
      <c r="G3618" t="s">
        <v>15613</v>
      </c>
      <c r="H3618" t="s">
        <v>15614</v>
      </c>
      <c r="I3618" t="s">
        <v>15655</v>
      </c>
      <c r="J3618" t="s">
        <v>1257</v>
      </c>
      <c r="K3618">
        <v>11</v>
      </c>
      <c r="L3618" t="s">
        <v>15656</v>
      </c>
      <c r="M3618" t="s">
        <v>15657</v>
      </c>
      <c r="N3618" t="s">
        <v>15658</v>
      </c>
      <c r="O3618">
        <v>14</v>
      </c>
      <c r="P3618">
        <v>55</v>
      </c>
    </row>
    <row r="3619" spans="1:16" x14ac:dyDescent="0.35">
      <c r="A3619">
        <v>3618</v>
      </c>
      <c r="B3619">
        <v>22</v>
      </c>
      <c r="C3619" t="s">
        <v>15439</v>
      </c>
      <c r="D3619" t="s">
        <v>424</v>
      </c>
      <c r="E3619">
        <v>34</v>
      </c>
      <c r="F3619" t="s">
        <v>15612</v>
      </c>
      <c r="G3619" t="s">
        <v>15613</v>
      </c>
      <c r="H3619" t="s">
        <v>15614</v>
      </c>
      <c r="I3619" t="s">
        <v>15659</v>
      </c>
      <c r="J3619" t="s">
        <v>1257</v>
      </c>
      <c r="K3619">
        <v>12</v>
      </c>
      <c r="L3619" t="s">
        <v>15660</v>
      </c>
      <c r="M3619" t="s">
        <v>15661</v>
      </c>
      <c r="N3619" t="s">
        <v>15662</v>
      </c>
      <c r="O3619">
        <v>30</v>
      </c>
      <c r="P3619">
        <v>110</v>
      </c>
    </row>
    <row r="3620" spans="1:16" x14ac:dyDescent="0.35">
      <c r="A3620">
        <v>3619</v>
      </c>
      <c r="B3620">
        <v>22</v>
      </c>
      <c r="C3620" t="s">
        <v>15439</v>
      </c>
      <c r="D3620" t="s">
        <v>424</v>
      </c>
      <c r="E3620">
        <v>34</v>
      </c>
      <c r="F3620" t="s">
        <v>15612</v>
      </c>
      <c r="G3620" t="s">
        <v>15613</v>
      </c>
      <c r="H3620" t="s">
        <v>15614</v>
      </c>
      <c r="I3620" t="s">
        <v>15663</v>
      </c>
      <c r="J3620" t="s">
        <v>1257</v>
      </c>
      <c r="K3620">
        <v>13</v>
      </c>
      <c r="L3620" t="s">
        <v>15664</v>
      </c>
      <c r="M3620" t="s">
        <v>15665</v>
      </c>
      <c r="N3620" t="s">
        <v>15666</v>
      </c>
      <c r="O3620">
        <v>21</v>
      </c>
      <c r="P3620">
        <v>93</v>
      </c>
    </row>
    <row r="3621" spans="1:16" x14ac:dyDescent="0.35">
      <c r="A3621">
        <v>3620</v>
      </c>
      <c r="B3621">
        <v>22</v>
      </c>
      <c r="C3621" t="s">
        <v>15439</v>
      </c>
      <c r="D3621" t="s">
        <v>424</v>
      </c>
      <c r="E3621">
        <v>34</v>
      </c>
      <c r="F3621" t="s">
        <v>15612</v>
      </c>
      <c r="G3621" t="s">
        <v>15613</v>
      </c>
      <c r="H3621" t="s">
        <v>15614</v>
      </c>
      <c r="I3621" t="s">
        <v>15667</v>
      </c>
      <c r="J3621" t="s">
        <v>1257</v>
      </c>
      <c r="K3621">
        <v>14</v>
      </c>
      <c r="L3621" t="s">
        <v>15668</v>
      </c>
      <c r="M3621" t="s">
        <v>15669</v>
      </c>
      <c r="N3621" t="s">
        <v>15670</v>
      </c>
      <c r="O3621">
        <v>28</v>
      </c>
      <c r="P3621">
        <v>110</v>
      </c>
    </row>
    <row r="3622" spans="1:16" x14ac:dyDescent="0.35">
      <c r="A3622">
        <v>3621</v>
      </c>
      <c r="B3622">
        <v>22</v>
      </c>
      <c r="C3622" t="s">
        <v>15439</v>
      </c>
      <c r="D3622" t="s">
        <v>424</v>
      </c>
      <c r="E3622">
        <v>34</v>
      </c>
      <c r="F3622" t="s">
        <v>15612</v>
      </c>
      <c r="G3622" t="s">
        <v>15613</v>
      </c>
      <c r="H3622" t="s">
        <v>15614</v>
      </c>
      <c r="I3622" t="s">
        <v>15671</v>
      </c>
      <c r="J3622" t="s">
        <v>1257</v>
      </c>
      <c r="K3622">
        <v>15</v>
      </c>
      <c r="L3622" t="s">
        <v>15672</v>
      </c>
      <c r="M3622" t="s">
        <v>15673</v>
      </c>
      <c r="N3622" t="s">
        <v>15674</v>
      </c>
      <c r="O3622">
        <v>23</v>
      </c>
      <c r="P3622">
        <v>80</v>
      </c>
    </row>
    <row r="3623" spans="1:16" x14ac:dyDescent="0.35">
      <c r="A3623">
        <v>3622</v>
      </c>
      <c r="B3623">
        <v>22</v>
      </c>
      <c r="C3623" t="s">
        <v>15439</v>
      </c>
      <c r="D3623" t="s">
        <v>424</v>
      </c>
      <c r="E3623">
        <v>34</v>
      </c>
      <c r="F3623" t="s">
        <v>15612</v>
      </c>
      <c r="G3623" t="s">
        <v>15613</v>
      </c>
      <c r="H3623" t="s">
        <v>15614</v>
      </c>
      <c r="I3623" t="s">
        <v>15675</v>
      </c>
      <c r="J3623" t="s">
        <v>1257</v>
      </c>
      <c r="K3623">
        <v>16</v>
      </c>
      <c r="L3623" t="s">
        <v>15676</v>
      </c>
      <c r="M3623" t="s">
        <v>15677</v>
      </c>
      <c r="N3623" t="s">
        <v>15678</v>
      </c>
      <c r="O3623">
        <v>16</v>
      </c>
      <c r="P3623">
        <v>81</v>
      </c>
    </row>
    <row r="3624" spans="1:16" x14ac:dyDescent="0.35">
      <c r="A3624">
        <v>3623</v>
      </c>
      <c r="B3624">
        <v>22</v>
      </c>
      <c r="C3624" t="s">
        <v>15439</v>
      </c>
      <c r="D3624" t="s">
        <v>424</v>
      </c>
      <c r="E3624">
        <v>34</v>
      </c>
      <c r="F3624" t="s">
        <v>15612</v>
      </c>
      <c r="G3624" t="s">
        <v>15613</v>
      </c>
      <c r="H3624" t="s">
        <v>15614</v>
      </c>
      <c r="I3624" t="s">
        <v>15679</v>
      </c>
      <c r="J3624" t="s">
        <v>1257</v>
      </c>
      <c r="K3624">
        <v>17</v>
      </c>
      <c r="L3624" t="s">
        <v>15680</v>
      </c>
      <c r="M3624" t="s">
        <v>15681</v>
      </c>
      <c r="N3624" t="s">
        <v>15682</v>
      </c>
      <c r="O3624">
        <v>9</v>
      </c>
      <c r="P3624">
        <v>36</v>
      </c>
    </row>
    <row r="3625" spans="1:16" x14ac:dyDescent="0.35">
      <c r="A3625">
        <v>3624</v>
      </c>
      <c r="B3625">
        <v>22</v>
      </c>
      <c r="C3625" t="s">
        <v>15439</v>
      </c>
      <c r="D3625" t="s">
        <v>424</v>
      </c>
      <c r="E3625">
        <v>34</v>
      </c>
      <c r="F3625" t="s">
        <v>15612</v>
      </c>
      <c r="G3625" t="s">
        <v>15613</v>
      </c>
      <c r="H3625" t="s">
        <v>15614</v>
      </c>
      <c r="I3625" t="s">
        <v>15683</v>
      </c>
      <c r="J3625" t="s">
        <v>1257</v>
      </c>
      <c r="K3625">
        <v>18</v>
      </c>
      <c r="L3625" t="s">
        <v>15684</v>
      </c>
      <c r="M3625" t="s">
        <v>15685</v>
      </c>
      <c r="N3625" t="s">
        <v>15686</v>
      </c>
      <c r="O3625">
        <v>18</v>
      </c>
      <c r="P3625">
        <v>86</v>
      </c>
    </row>
    <row r="3626" spans="1:16" x14ac:dyDescent="0.35">
      <c r="A3626">
        <v>3625</v>
      </c>
      <c r="B3626">
        <v>22</v>
      </c>
      <c r="C3626" t="s">
        <v>15439</v>
      </c>
      <c r="D3626" t="s">
        <v>424</v>
      </c>
      <c r="E3626">
        <v>34</v>
      </c>
      <c r="F3626" t="s">
        <v>15612</v>
      </c>
      <c r="G3626" t="s">
        <v>15613</v>
      </c>
      <c r="H3626" t="s">
        <v>15614</v>
      </c>
      <c r="I3626" t="s">
        <v>15687</v>
      </c>
      <c r="J3626" t="s">
        <v>1257</v>
      </c>
      <c r="K3626">
        <v>19</v>
      </c>
      <c r="L3626" t="s">
        <v>15688</v>
      </c>
      <c r="M3626" t="s">
        <v>15689</v>
      </c>
      <c r="N3626" t="s">
        <v>15690</v>
      </c>
      <c r="O3626">
        <v>20</v>
      </c>
      <c r="P3626">
        <v>92</v>
      </c>
    </row>
    <row r="3627" spans="1:16" x14ac:dyDescent="0.35">
      <c r="A3627">
        <v>3626</v>
      </c>
      <c r="B3627">
        <v>22</v>
      </c>
      <c r="C3627" t="s">
        <v>15439</v>
      </c>
      <c r="D3627" t="s">
        <v>424</v>
      </c>
      <c r="E3627">
        <v>34</v>
      </c>
      <c r="F3627" t="s">
        <v>15612</v>
      </c>
      <c r="G3627" t="s">
        <v>15613</v>
      </c>
      <c r="H3627" t="s">
        <v>15614</v>
      </c>
      <c r="I3627" t="s">
        <v>15691</v>
      </c>
      <c r="J3627" t="s">
        <v>1257</v>
      </c>
      <c r="K3627">
        <v>20</v>
      </c>
      <c r="L3627" t="s">
        <v>15692</v>
      </c>
      <c r="M3627" t="s">
        <v>15693</v>
      </c>
      <c r="N3627" t="s">
        <v>15694</v>
      </c>
      <c r="O3627">
        <v>10</v>
      </c>
      <c r="P3627">
        <v>46</v>
      </c>
    </row>
    <row r="3628" spans="1:16" x14ac:dyDescent="0.35">
      <c r="A3628">
        <v>3627</v>
      </c>
      <c r="B3628">
        <v>22</v>
      </c>
      <c r="C3628" t="s">
        <v>15439</v>
      </c>
      <c r="D3628" t="s">
        <v>424</v>
      </c>
      <c r="E3628">
        <v>34</v>
      </c>
      <c r="F3628" t="s">
        <v>15612</v>
      </c>
      <c r="G3628" t="s">
        <v>15613</v>
      </c>
      <c r="H3628" t="s">
        <v>15614</v>
      </c>
      <c r="I3628" t="s">
        <v>15695</v>
      </c>
      <c r="J3628" t="s">
        <v>1257</v>
      </c>
      <c r="K3628">
        <v>21</v>
      </c>
      <c r="L3628" t="s">
        <v>15696</v>
      </c>
      <c r="M3628" t="s">
        <v>15697</v>
      </c>
      <c r="N3628" t="s">
        <v>15698</v>
      </c>
      <c r="O3628">
        <v>22</v>
      </c>
      <c r="P3628">
        <v>73</v>
      </c>
    </row>
    <row r="3629" spans="1:16" x14ac:dyDescent="0.35">
      <c r="A3629">
        <v>3628</v>
      </c>
      <c r="B3629">
        <v>22</v>
      </c>
      <c r="C3629" t="s">
        <v>15439</v>
      </c>
      <c r="D3629" t="s">
        <v>424</v>
      </c>
      <c r="E3629">
        <v>34</v>
      </c>
      <c r="F3629" t="s">
        <v>15612</v>
      </c>
      <c r="G3629" t="s">
        <v>15613</v>
      </c>
      <c r="H3629" t="s">
        <v>15614</v>
      </c>
      <c r="I3629" t="s">
        <v>15699</v>
      </c>
      <c r="J3629" t="s">
        <v>1257</v>
      </c>
      <c r="K3629">
        <v>22</v>
      </c>
      <c r="L3629" t="s">
        <v>15700</v>
      </c>
      <c r="M3629" t="s">
        <v>15701</v>
      </c>
      <c r="N3629" t="s">
        <v>15702</v>
      </c>
      <c r="O3629">
        <v>27</v>
      </c>
      <c r="P3629">
        <v>97</v>
      </c>
    </row>
    <row r="3630" spans="1:16" x14ac:dyDescent="0.35">
      <c r="A3630">
        <v>3629</v>
      </c>
      <c r="B3630">
        <v>22</v>
      </c>
      <c r="C3630" t="s">
        <v>15439</v>
      </c>
      <c r="D3630" t="s">
        <v>424</v>
      </c>
      <c r="E3630">
        <v>34</v>
      </c>
      <c r="F3630" t="s">
        <v>15612</v>
      </c>
      <c r="G3630" t="s">
        <v>15613</v>
      </c>
      <c r="H3630" t="s">
        <v>15614</v>
      </c>
      <c r="I3630" t="s">
        <v>15703</v>
      </c>
      <c r="J3630" t="s">
        <v>1257</v>
      </c>
      <c r="K3630">
        <v>23</v>
      </c>
      <c r="L3630" t="s">
        <v>15704</v>
      </c>
      <c r="M3630" t="s">
        <v>15705</v>
      </c>
      <c r="N3630" t="s">
        <v>15706</v>
      </c>
      <c r="O3630">
        <v>25</v>
      </c>
      <c r="P3630">
        <v>88</v>
      </c>
    </row>
    <row r="3631" spans="1:16" x14ac:dyDescent="0.35">
      <c r="A3631">
        <v>3630</v>
      </c>
      <c r="B3631">
        <v>22</v>
      </c>
      <c r="C3631" t="s">
        <v>15439</v>
      </c>
      <c r="D3631" t="s">
        <v>424</v>
      </c>
      <c r="E3631">
        <v>34</v>
      </c>
      <c r="F3631" t="s">
        <v>15612</v>
      </c>
      <c r="G3631" t="s">
        <v>15613</v>
      </c>
      <c r="H3631" t="s">
        <v>15614</v>
      </c>
      <c r="I3631" t="s">
        <v>15707</v>
      </c>
      <c r="J3631" t="s">
        <v>1257</v>
      </c>
      <c r="K3631">
        <v>24</v>
      </c>
      <c r="L3631" t="s">
        <v>15708</v>
      </c>
      <c r="M3631" t="s">
        <v>15709</v>
      </c>
      <c r="N3631" t="s">
        <v>15710</v>
      </c>
      <c r="O3631">
        <v>19</v>
      </c>
      <c r="P3631">
        <v>67</v>
      </c>
    </row>
    <row r="3632" spans="1:16" x14ac:dyDescent="0.35">
      <c r="A3632">
        <v>3631</v>
      </c>
      <c r="B3632">
        <v>22</v>
      </c>
      <c r="C3632" t="s">
        <v>15439</v>
      </c>
      <c r="D3632" t="s">
        <v>424</v>
      </c>
      <c r="E3632">
        <v>34</v>
      </c>
      <c r="F3632" t="s">
        <v>15612</v>
      </c>
      <c r="G3632" t="s">
        <v>15613</v>
      </c>
      <c r="H3632" t="s">
        <v>15614</v>
      </c>
      <c r="I3632" t="s">
        <v>15711</v>
      </c>
      <c r="J3632" t="s">
        <v>1257</v>
      </c>
      <c r="K3632">
        <v>25</v>
      </c>
      <c r="L3632" t="s">
        <v>15712</v>
      </c>
      <c r="M3632" t="s">
        <v>15713</v>
      </c>
      <c r="N3632" t="s">
        <v>15714</v>
      </c>
      <c r="O3632">
        <v>9</v>
      </c>
      <c r="P3632">
        <v>35</v>
      </c>
    </row>
    <row r="3633" spans="1:16" x14ac:dyDescent="0.35">
      <c r="A3633">
        <v>3632</v>
      </c>
      <c r="B3633">
        <v>22</v>
      </c>
      <c r="C3633" t="s">
        <v>15439</v>
      </c>
      <c r="D3633" t="s">
        <v>424</v>
      </c>
      <c r="E3633">
        <v>34</v>
      </c>
      <c r="F3633" t="s">
        <v>15612</v>
      </c>
      <c r="G3633" t="s">
        <v>15613</v>
      </c>
      <c r="H3633" t="s">
        <v>15614</v>
      </c>
      <c r="I3633" t="s">
        <v>15715</v>
      </c>
      <c r="J3633" t="s">
        <v>1257</v>
      </c>
      <c r="K3633">
        <v>26</v>
      </c>
      <c r="L3633" t="s">
        <v>15716</v>
      </c>
      <c r="M3633" t="s">
        <v>15717</v>
      </c>
      <c r="N3633" t="s">
        <v>15718</v>
      </c>
      <c r="O3633">
        <v>11</v>
      </c>
      <c r="P3633">
        <v>46</v>
      </c>
    </row>
    <row r="3634" spans="1:16" x14ac:dyDescent="0.35">
      <c r="A3634">
        <v>3633</v>
      </c>
      <c r="B3634">
        <v>22</v>
      </c>
      <c r="C3634" t="s">
        <v>15439</v>
      </c>
      <c r="D3634" t="s">
        <v>424</v>
      </c>
      <c r="E3634">
        <v>34</v>
      </c>
      <c r="F3634" t="s">
        <v>15612</v>
      </c>
      <c r="G3634" t="s">
        <v>15613</v>
      </c>
      <c r="H3634" t="s">
        <v>15614</v>
      </c>
      <c r="I3634" t="s">
        <v>15719</v>
      </c>
      <c r="J3634" t="s">
        <v>1257</v>
      </c>
      <c r="K3634">
        <v>27</v>
      </c>
      <c r="L3634" t="s">
        <v>15720</v>
      </c>
      <c r="M3634" t="s">
        <v>15721</v>
      </c>
      <c r="N3634" t="s">
        <v>15722</v>
      </c>
      <c r="O3634">
        <v>14</v>
      </c>
      <c r="P3634">
        <v>50</v>
      </c>
    </row>
    <row r="3635" spans="1:16" x14ac:dyDescent="0.35">
      <c r="A3635">
        <v>3634</v>
      </c>
      <c r="B3635">
        <v>22</v>
      </c>
      <c r="C3635" t="s">
        <v>15439</v>
      </c>
      <c r="D3635" t="s">
        <v>424</v>
      </c>
      <c r="E3635">
        <v>34</v>
      </c>
      <c r="F3635" t="s">
        <v>15612</v>
      </c>
      <c r="G3635" t="s">
        <v>15613</v>
      </c>
      <c r="H3635" t="s">
        <v>15614</v>
      </c>
      <c r="I3635" t="s">
        <v>15723</v>
      </c>
      <c r="J3635" t="s">
        <v>1257</v>
      </c>
      <c r="K3635">
        <v>28</v>
      </c>
      <c r="L3635" t="s">
        <v>15724</v>
      </c>
      <c r="M3635" t="s">
        <v>15725</v>
      </c>
      <c r="N3635" t="s">
        <v>15726</v>
      </c>
      <c r="O3635">
        <v>12</v>
      </c>
      <c r="P3635">
        <v>57</v>
      </c>
    </row>
    <row r="3636" spans="1:16" x14ac:dyDescent="0.35">
      <c r="A3636">
        <v>3635</v>
      </c>
      <c r="B3636">
        <v>22</v>
      </c>
      <c r="C3636" t="s">
        <v>15439</v>
      </c>
      <c r="D3636" t="s">
        <v>424</v>
      </c>
      <c r="E3636">
        <v>34</v>
      </c>
      <c r="F3636" t="s">
        <v>15612</v>
      </c>
      <c r="G3636" t="s">
        <v>15613</v>
      </c>
      <c r="H3636" t="s">
        <v>15614</v>
      </c>
      <c r="I3636" t="s">
        <v>15727</v>
      </c>
      <c r="J3636" t="s">
        <v>1257</v>
      </c>
      <c r="K3636">
        <v>29</v>
      </c>
      <c r="L3636" t="s">
        <v>15728</v>
      </c>
      <c r="M3636" t="s">
        <v>6916</v>
      </c>
      <c r="N3636" t="s">
        <v>6917</v>
      </c>
      <c r="O3636">
        <v>7</v>
      </c>
      <c r="P3636">
        <v>30</v>
      </c>
    </row>
    <row r="3637" spans="1:16" x14ac:dyDescent="0.35">
      <c r="A3637">
        <v>3636</v>
      </c>
      <c r="B3637">
        <v>22</v>
      </c>
      <c r="C3637" t="s">
        <v>15439</v>
      </c>
      <c r="D3637" t="s">
        <v>424</v>
      </c>
      <c r="E3637">
        <v>34</v>
      </c>
      <c r="F3637" t="s">
        <v>15612</v>
      </c>
      <c r="G3637" t="s">
        <v>15613</v>
      </c>
      <c r="H3637" t="s">
        <v>15614</v>
      </c>
      <c r="I3637" t="s">
        <v>15729</v>
      </c>
      <c r="J3637" t="s">
        <v>1257</v>
      </c>
      <c r="K3637">
        <v>30</v>
      </c>
      <c r="L3637" t="s">
        <v>15730</v>
      </c>
      <c r="M3637" t="s">
        <v>15731</v>
      </c>
      <c r="N3637" t="s">
        <v>15732</v>
      </c>
      <c r="O3637">
        <v>10</v>
      </c>
      <c r="P3637">
        <v>43</v>
      </c>
    </row>
    <row r="3638" spans="1:16" x14ac:dyDescent="0.35">
      <c r="A3638">
        <v>3637</v>
      </c>
      <c r="B3638">
        <v>22</v>
      </c>
      <c r="C3638" t="s">
        <v>15439</v>
      </c>
      <c r="D3638" t="s">
        <v>424</v>
      </c>
      <c r="E3638">
        <v>34</v>
      </c>
      <c r="F3638" t="s">
        <v>15612</v>
      </c>
      <c r="G3638" t="s">
        <v>15613</v>
      </c>
      <c r="H3638" t="s">
        <v>15614</v>
      </c>
      <c r="I3638" t="s">
        <v>15733</v>
      </c>
      <c r="J3638" t="s">
        <v>1257</v>
      </c>
      <c r="K3638">
        <v>31</v>
      </c>
      <c r="L3638" t="s">
        <v>15734</v>
      </c>
      <c r="M3638" t="s">
        <v>15735</v>
      </c>
      <c r="N3638" t="s">
        <v>15736</v>
      </c>
      <c r="O3638">
        <v>33</v>
      </c>
      <c r="P3638">
        <v>145</v>
      </c>
    </row>
    <row r="3639" spans="1:16" x14ac:dyDescent="0.35">
      <c r="A3639">
        <v>3638</v>
      </c>
      <c r="B3639">
        <v>22</v>
      </c>
      <c r="C3639" t="s">
        <v>15439</v>
      </c>
      <c r="D3639" t="s">
        <v>424</v>
      </c>
      <c r="E3639">
        <v>34</v>
      </c>
      <c r="F3639" t="s">
        <v>15612</v>
      </c>
      <c r="G3639" t="s">
        <v>15613</v>
      </c>
      <c r="H3639" t="s">
        <v>15614</v>
      </c>
      <c r="I3639" t="s">
        <v>15737</v>
      </c>
      <c r="J3639" t="s">
        <v>1257</v>
      </c>
      <c r="K3639">
        <v>32</v>
      </c>
      <c r="L3639" t="s">
        <v>15738</v>
      </c>
      <c r="M3639" t="s">
        <v>15739</v>
      </c>
      <c r="N3639" t="s">
        <v>15740</v>
      </c>
      <c r="O3639">
        <v>16</v>
      </c>
      <c r="P3639">
        <v>70</v>
      </c>
    </row>
    <row r="3640" spans="1:16" x14ac:dyDescent="0.35">
      <c r="A3640">
        <v>3639</v>
      </c>
      <c r="B3640">
        <v>22</v>
      </c>
      <c r="C3640" t="s">
        <v>15439</v>
      </c>
      <c r="D3640" t="s">
        <v>424</v>
      </c>
      <c r="E3640">
        <v>34</v>
      </c>
      <c r="F3640" t="s">
        <v>15612</v>
      </c>
      <c r="G3640" t="s">
        <v>15613</v>
      </c>
      <c r="H3640" t="s">
        <v>15614</v>
      </c>
      <c r="I3640" t="s">
        <v>15741</v>
      </c>
      <c r="J3640" t="s">
        <v>1257</v>
      </c>
      <c r="K3640">
        <v>33</v>
      </c>
      <c r="L3640" t="s">
        <v>15742</v>
      </c>
      <c r="M3640" t="s">
        <v>15743</v>
      </c>
      <c r="N3640" t="s">
        <v>15744</v>
      </c>
      <c r="O3640">
        <v>36</v>
      </c>
      <c r="P3640">
        <v>163</v>
      </c>
    </row>
    <row r="3641" spans="1:16" x14ac:dyDescent="0.35">
      <c r="A3641">
        <v>3640</v>
      </c>
      <c r="B3641">
        <v>22</v>
      </c>
      <c r="C3641" t="s">
        <v>15439</v>
      </c>
      <c r="D3641" t="s">
        <v>424</v>
      </c>
      <c r="E3641">
        <v>34</v>
      </c>
      <c r="F3641" t="s">
        <v>15612</v>
      </c>
      <c r="G3641" t="s">
        <v>15613</v>
      </c>
      <c r="H3641" t="s">
        <v>15614</v>
      </c>
      <c r="I3641" t="s">
        <v>15745</v>
      </c>
      <c r="J3641" t="s">
        <v>1257</v>
      </c>
      <c r="K3641">
        <v>34</v>
      </c>
      <c r="L3641" t="s">
        <v>15746</v>
      </c>
      <c r="M3641" t="s">
        <v>15747</v>
      </c>
      <c r="N3641" t="s">
        <v>15748</v>
      </c>
      <c r="O3641">
        <v>14</v>
      </c>
      <c r="P3641">
        <v>56</v>
      </c>
    </row>
    <row r="3642" spans="1:16" x14ac:dyDescent="0.35">
      <c r="A3642">
        <v>3641</v>
      </c>
      <c r="B3642">
        <v>22</v>
      </c>
      <c r="C3642" t="s">
        <v>15439</v>
      </c>
      <c r="D3642" t="s">
        <v>424</v>
      </c>
      <c r="E3642">
        <v>34</v>
      </c>
      <c r="F3642" t="s">
        <v>15612</v>
      </c>
      <c r="G3642" t="s">
        <v>15613</v>
      </c>
      <c r="H3642" t="s">
        <v>15614</v>
      </c>
      <c r="I3642" t="s">
        <v>15749</v>
      </c>
      <c r="J3642" t="s">
        <v>1257</v>
      </c>
      <c r="K3642">
        <v>35</v>
      </c>
      <c r="L3642" t="s">
        <v>15750</v>
      </c>
      <c r="M3642" t="s">
        <v>15751</v>
      </c>
      <c r="N3642" t="s">
        <v>15752</v>
      </c>
      <c r="O3642">
        <v>8</v>
      </c>
      <c r="P3642">
        <v>41</v>
      </c>
    </row>
    <row r="3643" spans="1:16" x14ac:dyDescent="0.35">
      <c r="A3643">
        <v>3642</v>
      </c>
      <c r="B3643">
        <v>22</v>
      </c>
      <c r="C3643" t="s">
        <v>15439</v>
      </c>
      <c r="D3643" t="s">
        <v>424</v>
      </c>
      <c r="E3643">
        <v>34</v>
      </c>
      <c r="F3643" t="s">
        <v>15612</v>
      </c>
      <c r="G3643" t="s">
        <v>15613</v>
      </c>
      <c r="H3643" t="s">
        <v>15614</v>
      </c>
      <c r="I3643" t="s">
        <v>15753</v>
      </c>
      <c r="J3643" t="s">
        <v>1257</v>
      </c>
      <c r="K3643">
        <v>36</v>
      </c>
      <c r="L3643" t="s">
        <v>15754</v>
      </c>
      <c r="M3643" t="s">
        <v>15755</v>
      </c>
      <c r="N3643" t="s">
        <v>15756</v>
      </c>
      <c r="O3643">
        <v>13</v>
      </c>
      <c r="P3643">
        <v>49</v>
      </c>
    </row>
    <row r="3644" spans="1:16" x14ac:dyDescent="0.35">
      <c r="A3644">
        <v>3643</v>
      </c>
      <c r="B3644">
        <v>22</v>
      </c>
      <c r="C3644" t="s">
        <v>15439</v>
      </c>
      <c r="D3644" t="s">
        <v>424</v>
      </c>
      <c r="E3644">
        <v>34</v>
      </c>
      <c r="F3644" t="s">
        <v>15612</v>
      </c>
      <c r="G3644" t="s">
        <v>15613</v>
      </c>
      <c r="H3644" t="s">
        <v>15614</v>
      </c>
      <c r="I3644" t="s">
        <v>15757</v>
      </c>
      <c r="J3644" t="s">
        <v>1257</v>
      </c>
      <c r="K3644">
        <v>37</v>
      </c>
      <c r="L3644" t="s">
        <v>15758</v>
      </c>
      <c r="M3644" t="s">
        <v>15759</v>
      </c>
      <c r="N3644" t="s">
        <v>15760</v>
      </c>
      <c r="O3644">
        <v>23</v>
      </c>
      <c r="P3644">
        <v>101</v>
      </c>
    </row>
    <row r="3645" spans="1:16" x14ac:dyDescent="0.35">
      <c r="A3645">
        <v>3644</v>
      </c>
      <c r="B3645">
        <v>22</v>
      </c>
      <c r="C3645" t="s">
        <v>15439</v>
      </c>
      <c r="D3645" t="s">
        <v>424</v>
      </c>
      <c r="E3645">
        <v>34</v>
      </c>
      <c r="F3645" t="s">
        <v>15612</v>
      </c>
      <c r="G3645" t="s">
        <v>15613</v>
      </c>
      <c r="H3645" t="s">
        <v>15614</v>
      </c>
      <c r="I3645" t="s">
        <v>15761</v>
      </c>
      <c r="J3645" t="s">
        <v>1257</v>
      </c>
      <c r="K3645">
        <v>38</v>
      </c>
      <c r="L3645" t="s">
        <v>15762</v>
      </c>
      <c r="M3645" t="s">
        <v>15763</v>
      </c>
      <c r="N3645" t="s">
        <v>15764</v>
      </c>
      <c r="O3645">
        <v>9</v>
      </c>
      <c r="P3645">
        <v>45</v>
      </c>
    </row>
    <row r="3646" spans="1:16" x14ac:dyDescent="0.35">
      <c r="A3646">
        <v>3645</v>
      </c>
      <c r="B3646">
        <v>22</v>
      </c>
      <c r="C3646" t="s">
        <v>15439</v>
      </c>
      <c r="D3646" t="s">
        <v>424</v>
      </c>
      <c r="E3646">
        <v>34</v>
      </c>
      <c r="F3646" t="s">
        <v>15612</v>
      </c>
      <c r="G3646" t="s">
        <v>15613</v>
      </c>
      <c r="H3646" t="s">
        <v>15614</v>
      </c>
      <c r="I3646" t="s">
        <v>15765</v>
      </c>
      <c r="J3646" t="s">
        <v>1257</v>
      </c>
      <c r="K3646">
        <v>39</v>
      </c>
      <c r="L3646" t="s">
        <v>15766</v>
      </c>
      <c r="M3646" t="s">
        <v>15767</v>
      </c>
      <c r="N3646" t="s">
        <v>15768</v>
      </c>
      <c r="O3646">
        <v>22</v>
      </c>
      <c r="P3646">
        <v>76</v>
      </c>
    </row>
    <row r="3647" spans="1:16" x14ac:dyDescent="0.35">
      <c r="A3647">
        <v>3646</v>
      </c>
      <c r="B3647">
        <v>22</v>
      </c>
      <c r="C3647" t="s">
        <v>15439</v>
      </c>
      <c r="D3647" t="s">
        <v>424</v>
      </c>
      <c r="E3647">
        <v>34</v>
      </c>
      <c r="F3647" t="s">
        <v>15612</v>
      </c>
      <c r="G3647" t="s">
        <v>15613</v>
      </c>
      <c r="H3647" t="s">
        <v>15614</v>
      </c>
      <c r="I3647" t="s">
        <v>15769</v>
      </c>
      <c r="J3647" t="s">
        <v>1257</v>
      </c>
      <c r="K3647">
        <v>40</v>
      </c>
      <c r="L3647" t="s">
        <v>15770</v>
      </c>
      <c r="M3647" t="s">
        <v>15771</v>
      </c>
      <c r="N3647" t="s">
        <v>15772</v>
      </c>
      <c r="O3647">
        <v>10</v>
      </c>
      <c r="P3647">
        <v>52</v>
      </c>
    </row>
    <row r="3648" spans="1:16" x14ac:dyDescent="0.35">
      <c r="A3648">
        <v>3647</v>
      </c>
      <c r="B3648">
        <v>22</v>
      </c>
      <c r="C3648" t="s">
        <v>15439</v>
      </c>
      <c r="D3648" t="s">
        <v>424</v>
      </c>
      <c r="E3648">
        <v>34</v>
      </c>
      <c r="F3648" t="s">
        <v>15612</v>
      </c>
      <c r="G3648" t="s">
        <v>15613</v>
      </c>
      <c r="H3648" t="s">
        <v>15614</v>
      </c>
      <c r="I3648" t="s">
        <v>15773</v>
      </c>
      <c r="J3648" t="s">
        <v>1257</v>
      </c>
      <c r="K3648">
        <v>41</v>
      </c>
      <c r="L3648" t="s">
        <v>15774</v>
      </c>
      <c r="M3648" t="s">
        <v>15775</v>
      </c>
      <c r="N3648" t="s">
        <v>15776</v>
      </c>
      <c r="O3648">
        <v>15</v>
      </c>
      <c r="P3648">
        <v>60</v>
      </c>
    </row>
    <row r="3649" spans="1:16" x14ac:dyDescent="0.35">
      <c r="A3649">
        <v>3648</v>
      </c>
      <c r="B3649">
        <v>22</v>
      </c>
      <c r="C3649" t="s">
        <v>15439</v>
      </c>
      <c r="D3649" t="s">
        <v>424</v>
      </c>
      <c r="E3649">
        <v>34</v>
      </c>
      <c r="F3649" t="s">
        <v>15612</v>
      </c>
      <c r="G3649" t="s">
        <v>15613</v>
      </c>
      <c r="H3649" t="s">
        <v>15614</v>
      </c>
      <c r="I3649" t="s">
        <v>15777</v>
      </c>
      <c r="J3649" t="s">
        <v>1257</v>
      </c>
      <c r="K3649">
        <v>42</v>
      </c>
      <c r="L3649" t="s">
        <v>15778</v>
      </c>
      <c r="M3649" t="s">
        <v>15779</v>
      </c>
      <c r="N3649" t="s">
        <v>15780</v>
      </c>
      <c r="O3649">
        <v>18</v>
      </c>
      <c r="P3649">
        <v>79</v>
      </c>
    </row>
    <row r="3650" spans="1:16" x14ac:dyDescent="0.35">
      <c r="A3650">
        <v>3649</v>
      </c>
      <c r="B3650">
        <v>22</v>
      </c>
      <c r="C3650" t="s">
        <v>15439</v>
      </c>
      <c r="D3650" t="s">
        <v>424</v>
      </c>
      <c r="E3650">
        <v>34</v>
      </c>
      <c r="F3650" t="s">
        <v>15612</v>
      </c>
      <c r="G3650" t="s">
        <v>15613</v>
      </c>
      <c r="H3650" t="s">
        <v>15614</v>
      </c>
      <c r="I3650" t="s">
        <v>15781</v>
      </c>
      <c r="J3650" t="s">
        <v>1257</v>
      </c>
      <c r="K3650">
        <v>43</v>
      </c>
      <c r="L3650" t="s">
        <v>15782</v>
      </c>
      <c r="M3650" t="s">
        <v>15783</v>
      </c>
      <c r="N3650" t="s">
        <v>15784</v>
      </c>
      <c r="O3650">
        <v>35</v>
      </c>
      <c r="P3650">
        <v>133</v>
      </c>
    </row>
    <row r="3651" spans="1:16" x14ac:dyDescent="0.35">
      <c r="A3651">
        <v>3650</v>
      </c>
      <c r="B3651">
        <v>22</v>
      </c>
      <c r="C3651" t="s">
        <v>15439</v>
      </c>
      <c r="D3651" t="s">
        <v>424</v>
      </c>
      <c r="E3651">
        <v>34</v>
      </c>
      <c r="F3651" t="s">
        <v>15612</v>
      </c>
      <c r="G3651" t="s">
        <v>15613</v>
      </c>
      <c r="H3651" t="s">
        <v>15614</v>
      </c>
      <c r="I3651" t="s">
        <v>15785</v>
      </c>
      <c r="J3651" t="s">
        <v>1257</v>
      </c>
      <c r="K3651">
        <v>44</v>
      </c>
      <c r="L3651" t="s">
        <v>15786</v>
      </c>
      <c r="M3651" t="s">
        <v>15787</v>
      </c>
      <c r="N3651" t="s">
        <v>15788</v>
      </c>
      <c r="O3651">
        <v>12</v>
      </c>
      <c r="P3651">
        <v>50</v>
      </c>
    </row>
    <row r="3652" spans="1:16" x14ac:dyDescent="0.35">
      <c r="A3652">
        <v>3651</v>
      </c>
      <c r="B3652">
        <v>22</v>
      </c>
      <c r="C3652" t="s">
        <v>15439</v>
      </c>
      <c r="D3652" t="s">
        <v>424</v>
      </c>
      <c r="E3652">
        <v>34</v>
      </c>
      <c r="F3652" t="s">
        <v>15612</v>
      </c>
      <c r="G3652" t="s">
        <v>15613</v>
      </c>
      <c r="H3652" t="s">
        <v>15614</v>
      </c>
      <c r="I3652" t="s">
        <v>15789</v>
      </c>
      <c r="J3652" t="s">
        <v>1257</v>
      </c>
      <c r="K3652">
        <v>45</v>
      </c>
      <c r="L3652" t="s">
        <v>15790</v>
      </c>
      <c r="M3652" t="s">
        <v>15791</v>
      </c>
      <c r="N3652" t="s">
        <v>15792</v>
      </c>
      <c r="O3652">
        <v>15</v>
      </c>
      <c r="P3652">
        <v>60</v>
      </c>
    </row>
    <row r="3653" spans="1:16" x14ac:dyDescent="0.35">
      <c r="A3653">
        <v>3652</v>
      </c>
      <c r="B3653">
        <v>22</v>
      </c>
      <c r="C3653" t="s">
        <v>15439</v>
      </c>
      <c r="D3653" t="s">
        <v>424</v>
      </c>
      <c r="E3653">
        <v>34</v>
      </c>
      <c r="F3653" t="s">
        <v>15612</v>
      </c>
      <c r="G3653" t="s">
        <v>15613</v>
      </c>
      <c r="H3653" t="s">
        <v>15614</v>
      </c>
      <c r="I3653" t="s">
        <v>15793</v>
      </c>
      <c r="J3653" t="s">
        <v>1257</v>
      </c>
      <c r="K3653">
        <v>46</v>
      </c>
      <c r="L3653" t="s">
        <v>15794</v>
      </c>
      <c r="M3653" t="s">
        <v>15795</v>
      </c>
      <c r="N3653" t="s">
        <v>15796</v>
      </c>
      <c r="O3653">
        <v>27</v>
      </c>
      <c r="P3653">
        <v>96</v>
      </c>
    </row>
    <row r="3654" spans="1:16" x14ac:dyDescent="0.35">
      <c r="A3654">
        <v>3653</v>
      </c>
      <c r="B3654">
        <v>22</v>
      </c>
      <c r="C3654" t="s">
        <v>15439</v>
      </c>
      <c r="D3654" t="s">
        <v>424</v>
      </c>
      <c r="E3654">
        <v>34</v>
      </c>
      <c r="F3654" t="s">
        <v>15612</v>
      </c>
      <c r="G3654" t="s">
        <v>15613</v>
      </c>
      <c r="H3654" t="s">
        <v>15614</v>
      </c>
      <c r="I3654" t="s">
        <v>15797</v>
      </c>
      <c r="J3654" t="s">
        <v>1257</v>
      </c>
      <c r="K3654">
        <v>47</v>
      </c>
      <c r="L3654" t="s">
        <v>15798</v>
      </c>
      <c r="M3654" t="s">
        <v>15799</v>
      </c>
      <c r="N3654" t="s">
        <v>15800</v>
      </c>
      <c r="O3654">
        <v>19</v>
      </c>
      <c r="P3654">
        <v>56</v>
      </c>
    </row>
    <row r="3655" spans="1:16" x14ac:dyDescent="0.35">
      <c r="A3655">
        <v>3654</v>
      </c>
      <c r="B3655">
        <v>22</v>
      </c>
      <c r="C3655" t="s">
        <v>15439</v>
      </c>
      <c r="D3655" t="s">
        <v>424</v>
      </c>
      <c r="E3655">
        <v>34</v>
      </c>
      <c r="F3655" t="s">
        <v>15612</v>
      </c>
      <c r="G3655" t="s">
        <v>15613</v>
      </c>
      <c r="H3655" t="s">
        <v>15614</v>
      </c>
      <c r="I3655" t="s">
        <v>15801</v>
      </c>
      <c r="J3655" t="s">
        <v>1257</v>
      </c>
      <c r="K3655">
        <v>48</v>
      </c>
      <c r="L3655" t="s">
        <v>15802</v>
      </c>
      <c r="M3655" t="s">
        <v>15803</v>
      </c>
      <c r="N3655" t="s">
        <v>15804</v>
      </c>
      <c r="O3655">
        <v>7</v>
      </c>
      <c r="P3655">
        <v>26</v>
      </c>
    </row>
    <row r="3656" spans="1:16" x14ac:dyDescent="0.35">
      <c r="A3656">
        <v>3655</v>
      </c>
      <c r="B3656">
        <v>22</v>
      </c>
      <c r="C3656" t="s">
        <v>15439</v>
      </c>
      <c r="D3656" t="s">
        <v>424</v>
      </c>
      <c r="E3656">
        <v>34</v>
      </c>
      <c r="F3656" t="s">
        <v>15612</v>
      </c>
      <c r="G3656" t="s">
        <v>15613</v>
      </c>
      <c r="H3656" t="s">
        <v>15614</v>
      </c>
      <c r="I3656" t="s">
        <v>15805</v>
      </c>
      <c r="J3656" t="s">
        <v>1257</v>
      </c>
      <c r="K3656">
        <v>49</v>
      </c>
      <c r="L3656" t="s">
        <v>15806</v>
      </c>
      <c r="M3656" t="s">
        <v>15807</v>
      </c>
      <c r="N3656" t="s">
        <v>15808</v>
      </c>
      <c r="O3656">
        <v>8</v>
      </c>
      <c r="P3656">
        <v>29</v>
      </c>
    </row>
    <row r="3657" spans="1:16" x14ac:dyDescent="0.35">
      <c r="A3657">
        <v>3656</v>
      </c>
      <c r="B3657">
        <v>22</v>
      </c>
      <c r="C3657" t="s">
        <v>15439</v>
      </c>
      <c r="D3657" t="s">
        <v>424</v>
      </c>
      <c r="E3657">
        <v>34</v>
      </c>
      <c r="F3657" t="s">
        <v>15612</v>
      </c>
      <c r="G3657" t="s">
        <v>15613</v>
      </c>
      <c r="H3657" t="s">
        <v>15614</v>
      </c>
      <c r="I3657" t="s">
        <v>15809</v>
      </c>
      <c r="J3657" t="s">
        <v>1257</v>
      </c>
      <c r="K3657">
        <v>50</v>
      </c>
      <c r="L3657" t="s">
        <v>15810</v>
      </c>
      <c r="M3657" t="s">
        <v>15811</v>
      </c>
      <c r="N3657" t="s">
        <v>15812</v>
      </c>
      <c r="O3657">
        <v>18</v>
      </c>
      <c r="P3657">
        <v>59</v>
      </c>
    </row>
    <row r="3658" spans="1:16" x14ac:dyDescent="0.35">
      <c r="A3658">
        <v>3657</v>
      </c>
      <c r="B3658">
        <v>22</v>
      </c>
      <c r="C3658" t="s">
        <v>15439</v>
      </c>
      <c r="D3658" t="s">
        <v>424</v>
      </c>
      <c r="E3658">
        <v>34</v>
      </c>
      <c r="F3658" t="s">
        <v>15612</v>
      </c>
      <c r="G3658" t="s">
        <v>15613</v>
      </c>
      <c r="H3658" t="s">
        <v>15614</v>
      </c>
      <c r="I3658" t="s">
        <v>15813</v>
      </c>
      <c r="J3658" t="s">
        <v>1257</v>
      </c>
      <c r="K3658">
        <v>51</v>
      </c>
      <c r="L3658" t="s">
        <v>15814</v>
      </c>
      <c r="M3658" t="s">
        <v>15815</v>
      </c>
      <c r="N3658" t="s">
        <v>15816</v>
      </c>
      <c r="O3658">
        <v>10</v>
      </c>
      <c r="P3658">
        <v>37</v>
      </c>
    </row>
    <row r="3659" spans="1:16" x14ac:dyDescent="0.35">
      <c r="A3659">
        <v>3658</v>
      </c>
      <c r="B3659">
        <v>22</v>
      </c>
      <c r="C3659" t="s">
        <v>15439</v>
      </c>
      <c r="D3659" t="s">
        <v>424</v>
      </c>
      <c r="E3659">
        <v>34</v>
      </c>
      <c r="F3659" t="s">
        <v>15612</v>
      </c>
      <c r="G3659" t="s">
        <v>15613</v>
      </c>
      <c r="H3659" t="s">
        <v>15614</v>
      </c>
      <c r="I3659" t="s">
        <v>15817</v>
      </c>
      <c r="J3659" t="s">
        <v>1257</v>
      </c>
      <c r="K3659">
        <v>52</v>
      </c>
      <c r="L3659" t="s">
        <v>15818</v>
      </c>
      <c r="M3659" t="s">
        <v>15819</v>
      </c>
      <c r="N3659" t="s">
        <v>15820</v>
      </c>
      <c r="O3659">
        <v>9</v>
      </c>
      <c r="P3659">
        <v>38</v>
      </c>
    </row>
    <row r="3660" spans="1:16" x14ac:dyDescent="0.35">
      <c r="A3660">
        <v>3659</v>
      </c>
      <c r="B3660">
        <v>22</v>
      </c>
      <c r="C3660" t="s">
        <v>15439</v>
      </c>
      <c r="D3660" t="s">
        <v>424</v>
      </c>
      <c r="E3660">
        <v>34</v>
      </c>
      <c r="F3660" t="s">
        <v>15612</v>
      </c>
      <c r="G3660" t="s">
        <v>15613</v>
      </c>
      <c r="H3660" t="s">
        <v>15614</v>
      </c>
      <c r="I3660" t="s">
        <v>15821</v>
      </c>
      <c r="J3660" t="s">
        <v>1257</v>
      </c>
      <c r="K3660">
        <v>53</v>
      </c>
      <c r="L3660" t="s">
        <v>15822</v>
      </c>
      <c r="M3660" t="s">
        <v>15823</v>
      </c>
      <c r="N3660" t="s">
        <v>15824</v>
      </c>
      <c r="O3660">
        <v>11</v>
      </c>
      <c r="P3660">
        <v>41</v>
      </c>
    </row>
    <row r="3661" spans="1:16" x14ac:dyDescent="0.35">
      <c r="A3661">
        <v>3660</v>
      </c>
      <c r="B3661">
        <v>22</v>
      </c>
      <c r="C3661" t="s">
        <v>15439</v>
      </c>
      <c r="D3661" t="s">
        <v>424</v>
      </c>
      <c r="E3661">
        <v>34</v>
      </c>
      <c r="F3661" t="s">
        <v>15612</v>
      </c>
      <c r="G3661" t="s">
        <v>15613</v>
      </c>
      <c r="H3661" t="s">
        <v>15614</v>
      </c>
      <c r="I3661" t="s">
        <v>15825</v>
      </c>
      <c r="J3661" t="s">
        <v>1257</v>
      </c>
      <c r="K3661">
        <v>54</v>
      </c>
      <c r="L3661" t="s">
        <v>15826</v>
      </c>
      <c r="M3661" t="s">
        <v>15827</v>
      </c>
      <c r="N3661" t="s">
        <v>15828</v>
      </c>
      <c r="O3661">
        <v>16</v>
      </c>
      <c r="P3661">
        <v>59</v>
      </c>
    </row>
    <row r="3662" spans="1:16" x14ac:dyDescent="0.35">
      <c r="A3662">
        <v>3661</v>
      </c>
      <c r="B3662">
        <v>22</v>
      </c>
      <c r="C3662" t="s">
        <v>15439</v>
      </c>
      <c r="D3662" t="s">
        <v>424</v>
      </c>
      <c r="E3662">
        <v>35</v>
      </c>
      <c r="F3662" t="s">
        <v>15829</v>
      </c>
      <c r="G3662" t="s">
        <v>15830</v>
      </c>
      <c r="H3662" t="s">
        <v>15831</v>
      </c>
      <c r="I3662" t="s">
        <v>15832</v>
      </c>
      <c r="J3662" t="s">
        <v>1257</v>
      </c>
      <c r="K3662">
        <v>1</v>
      </c>
      <c r="L3662" t="s">
        <v>15833</v>
      </c>
      <c r="M3662" t="s">
        <v>15834</v>
      </c>
      <c r="N3662" t="s">
        <v>15835</v>
      </c>
      <c r="O3662">
        <v>26</v>
      </c>
      <c r="P3662">
        <v>105</v>
      </c>
    </row>
    <row r="3663" spans="1:16" x14ac:dyDescent="0.35">
      <c r="A3663">
        <v>3662</v>
      </c>
      <c r="B3663">
        <v>22</v>
      </c>
      <c r="C3663" t="s">
        <v>15439</v>
      </c>
      <c r="D3663" t="s">
        <v>424</v>
      </c>
      <c r="E3663">
        <v>35</v>
      </c>
      <c r="F3663" t="s">
        <v>15829</v>
      </c>
      <c r="G3663" t="s">
        <v>15830</v>
      </c>
      <c r="H3663" t="s">
        <v>15831</v>
      </c>
      <c r="I3663" t="s">
        <v>15836</v>
      </c>
      <c r="J3663" t="s">
        <v>1257</v>
      </c>
      <c r="K3663">
        <v>2</v>
      </c>
      <c r="L3663" t="s">
        <v>15837</v>
      </c>
      <c r="M3663" t="s">
        <v>15838</v>
      </c>
      <c r="N3663" t="s">
        <v>15839</v>
      </c>
      <c r="O3663">
        <v>21</v>
      </c>
      <c r="P3663">
        <v>71</v>
      </c>
    </row>
    <row r="3664" spans="1:16" x14ac:dyDescent="0.35">
      <c r="A3664">
        <v>3663</v>
      </c>
      <c r="B3664">
        <v>22</v>
      </c>
      <c r="C3664" t="s">
        <v>15439</v>
      </c>
      <c r="D3664" t="s">
        <v>424</v>
      </c>
      <c r="E3664">
        <v>35</v>
      </c>
      <c r="F3664" t="s">
        <v>15829</v>
      </c>
      <c r="G3664" t="s">
        <v>15830</v>
      </c>
      <c r="H3664" t="s">
        <v>15831</v>
      </c>
      <c r="I3664" t="s">
        <v>15840</v>
      </c>
      <c r="J3664" t="s">
        <v>1257</v>
      </c>
      <c r="K3664">
        <v>3</v>
      </c>
      <c r="L3664" t="s">
        <v>15841</v>
      </c>
      <c r="M3664" t="s">
        <v>15842</v>
      </c>
      <c r="N3664" t="s">
        <v>15843</v>
      </c>
      <c r="O3664">
        <v>25</v>
      </c>
      <c r="P3664">
        <v>89</v>
      </c>
    </row>
    <row r="3665" spans="1:16" x14ac:dyDescent="0.35">
      <c r="A3665">
        <v>3664</v>
      </c>
      <c r="B3665">
        <v>22</v>
      </c>
      <c r="C3665" t="s">
        <v>15439</v>
      </c>
      <c r="D3665" t="s">
        <v>424</v>
      </c>
      <c r="E3665">
        <v>35</v>
      </c>
      <c r="F3665" t="s">
        <v>15829</v>
      </c>
      <c r="G3665" t="s">
        <v>15830</v>
      </c>
      <c r="H3665" t="s">
        <v>15831</v>
      </c>
      <c r="I3665" t="s">
        <v>15844</v>
      </c>
      <c r="J3665" t="s">
        <v>1257</v>
      </c>
      <c r="K3665">
        <v>4</v>
      </c>
      <c r="L3665" t="s">
        <v>15845</v>
      </c>
      <c r="M3665" t="s">
        <v>15846</v>
      </c>
      <c r="N3665" t="s">
        <v>15847</v>
      </c>
      <c r="O3665">
        <v>12</v>
      </c>
      <c r="P3665">
        <v>44</v>
      </c>
    </row>
    <row r="3666" spans="1:16" x14ac:dyDescent="0.35">
      <c r="A3666">
        <v>3665</v>
      </c>
      <c r="B3666">
        <v>22</v>
      </c>
      <c r="C3666" t="s">
        <v>15439</v>
      </c>
      <c r="D3666" t="s">
        <v>424</v>
      </c>
      <c r="E3666">
        <v>35</v>
      </c>
      <c r="F3666" t="s">
        <v>15829</v>
      </c>
      <c r="G3666" t="s">
        <v>15830</v>
      </c>
      <c r="H3666" t="s">
        <v>15831</v>
      </c>
      <c r="I3666" t="s">
        <v>15848</v>
      </c>
      <c r="J3666" t="s">
        <v>1257</v>
      </c>
      <c r="K3666">
        <v>5</v>
      </c>
      <c r="L3666" t="s">
        <v>15849</v>
      </c>
      <c r="M3666" t="s">
        <v>15850</v>
      </c>
      <c r="N3666" t="s">
        <v>15851</v>
      </c>
      <c r="O3666">
        <v>17</v>
      </c>
      <c r="P3666">
        <v>65</v>
      </c>
    </row>
    <row r="3667" spans="1:16" x14ac:dyDescent="0.35">
      <c r="A3667">
        <v>3666</v>
      </c>
      <c r="B3667">
        <v>22</v>
      </c>
      <c r="C3667" t="s">
        <v>15439</v>
      </c>
      <c r="D3667" t="s">
        <v>424</v>
      </c>
      <c r="E3667">
        <v>35</v>
      </c>
      <c r="F3667" t="s">
        <v>15829</v>
      </c>
      <c r="G3667" t="s">
        <v>15830</v>
      </c>
      <c r="H3667" t="s">
        <v>15831</v>
      </c>
      <c r="I3667" t="s">
        <v>15852</v>
      </c>
      <c r="J3667" t="s">
        <v>1257</v>
      </c>
      <c r="K3667">
        <v>6</v>
      </c>
      <c r="L3667" t="s">
        <v>15853</v>
      </c>
      <c r="M3667" t="s">
        <v>15854</v>
      </c>
      <c r="N3667" t="s">
        <v>15855</v>
      </c>
      <c r="O3667">
        <v>14</v>
      </c>
      <c r="P3667">
        <v>59</v>
      </c>
    </row>
    <row r="3668" spans="1:16" x14ac:dyDescent="0.35">
      <c r="A3668">
        <v>3667</v>
      </c>
      <c r="B3668">
        <v>22</v>
      </c>
      <c r="C3668" t="s">
        <v>15439</v>
      </c>
      <c r="D3668" t="s">
        <v>424</v>
      </c>
      <c r="E3668">
        <v>35</v>
      </c>
      <c r="F3668" t="s">
        <v>15829</v>
      </c>
      <c r="G3668" t="s">
        <v>15830</v>
      </c>
      <c r="H3668" t="s">
        <v>15831</v>
      </c>
      <c r="I3668" t="s">
        <v>15856</v>
      </c>
      <c r="J3668" t="s">
        <v>1257</v>
      </c>
      <c r="K3668">
        <v>7</v>
      </c>
      <c r="L3668" t="s">
        <v>15857</v>
      </c>
      <c r="M3668" t="s">
        <v>15858</v>
      </c>
      <c r="N3668" t="s">
        <v>15859</v>
      </c>
      <c r="O3668">
        <v>14</v>
      </c>
      <c r="P3668">
        <v>63</v>
      </c>
    </row>
    <row r="3669" spans="1:16" x14ac:dyDescent="0.35">
      <c r="A3669">
        <v>3668</v>
      </c>
      <c r="B3669">
        <v>22</v>
      </c>
      <c r="C3669" t="s">
        <v>15439</v>
      </c>
      <c r="D3669" t="s">
        <v>424</v>
      </c>
      <c r="E3669">
        <v>35</v>
      </c>
      <c r="F3669" t="s">
        <v>15829</v>
      </c>
      <c r="G3669" t="s">
        <v>15830</v>
      </c>
      <c r="H3669" t="s">
        <v>15831</v>
      </c>
      <c r="I3669" t="s">
        <v>15860</v>
      </c>
      <c r="J3669" t="s">
        <v>1257</v>
      </c>
      <c r="K3669">
        <v>8</v>
      </c>
      <c r="L3669" t="s">
        <v>15861</v>
      </c>
      <c r="M3669" t="s">
        <v>15862</v>
      </c>
      <c r="N3669" t="s">
        <v>15863</v>
      </c>
      <c r="O3669">
        <v>28</v>
      </c>
      <c r="P3669">
        <v>96</v>
      </c>
    </row>
    <row r="3670" spans="1:16" x14ac:dyDescent="0.35">
      <c r="A3670">
        <v>3669</v>
      </c>
      <c r="B3670">
        <v>22</v>
      </c>
      <c r="C3670" t="s">
        <v>15439</v>
      </c>
      <c r="D3670" t="s">
        <v>424</v>
      </c>
      <c r="E3670">
        <v>35</v>
      </c>
      <c r="F3670" t="s">
        <v>15829</v>
      </c>
      <c r="G3670" t="s">
        <v>15830</v>
      </c>
      <c r="H3670" t="s">
        <v>15831</v>
      </c>
      <c r="I3670" t="s">
        <v>15864</v>
      </c>
      <c r="J3670" t="s">
        <v>1257</v>
      </c>
      <c r="K3670">
        <v>9</v>
      </c>
      <c r="L3670" t="s">
        <v>15865</v>
      </c>
      <c r="M3670" t="s">
        <v>15866</v>
      </c>
      <c r="N3670" t="s">
        <v>15867</v>
      </c>
      <c r="O3670">
        <v>18</v>
      </c>
      <c r="P3670">
        <v>80</v>
      </c>
    </row>
    <row r="3671" spans="1:16" x14ac:dyDescent="0.35">
      <c r="A3671">
        <v>3670</v>
      </c>
      <c r="B3671">
        <v>22</v>
      </c>
      <c r="C3671" t="s">
        <v>15439</v>
      </c>
      <c r="D3671" t="s">
        <v>424</v>
      </c>
      <c r="E3671">
        <v>35</v>
      </c>
      <c r="F3671" t="s">
        <v>15829</v>
      </c>
      <c r="G3671" t="s">
        <v>15830</v>
      </c>
      <c r="H3671" t="s">
        <v>15831</v>
      </c>
      <c r="I3671" t="s">
        <v>15868</v>
      </c>
      <c r="J3671" t="s">
        <v>1257</v>
      </c>
      <c r="K3671">
        <v>10</v>
      </c>
      <c r="L3671" t="s">
        <v>15869</v>
      </c>
      <c r="M3671" t="s">
        <v>15870</v>
      </c>
      <c r="N3671" t="s">
        <v>15871</v>
      </c>
      <c r="O3671">
        <v>27</v>
      </c>
      <c r="P3671">
        <v>112</v>
      </c>
    </row>
    <row r="3672" spans="1:16" x14ac:dyDescent="0.35">
      <c r="A3672">
        <v>3671</v>
      </c>
      <c r="B3672">
        <v>22</v>
      </c>
      <c r="C3672" t="s">
        <v>15439</v>
      </c>
      <c r="D3672" t="s">
        <v>424</v>
      </c>
      <c r="E3672">
        <v>35</v>
      </c>
      <c r="F3672" t="s">
        <v>15829</v>
      </c>
      <c r="G3672" t="s">
        <v>15830</v>
      </c>
      <c r="H3672" t="s">
        <v>15831</v>
      </c>
      <c r="I3672" t="s">
        <v>15872</v>
      </c>
      <c r="J3672" t="s">
        <v>1257</v>
      </c>
      <c r="K3672">
        <v>11</v>
      </c>
      <c r="L3672" t="s">
        <v>15873</v>
      </c>
      <c r="M3672" t="s">
        <v>15874</v>
      </c>
      <c r="N3672" t="s">
        <v>15875</v>
      </c>
      <c r="O3672">
        <v>37</v>
      </c>
      <c r="P3672">
        <v>123</v>
      </c>
    </row>
    <row r="3673" spans="1:16" x14ac:dyDescent="0.35">
      <c r="A3673">
        <v>3672</v>
      </c>
      <c r="B3673">
        <v>22</v>
      </c>
      <c r="C3673" t="s">
        <v>15439</v>
      </c>
      <c r="D3673" t="s">
        <v>424</v>
      </c>
      <c r="E3673">
        <v>35</v>
      </c>
      <c r="F3673" t="s">
        <v>15829</v>
      </c>
      <c r="G3673" t="s">
        <v>15830</v>
      </c>
      <c r="H3673" t="s">
        <v>15831</v>
      </c>
      <c r="I3673" t="s">
        <v>15876</v>
      </c>
      <c r="J3673" t="s">
        <v>1257</v>
      </c>
      <c r="K3673">
        <v>12</v>
      </c>
      <c r="L3673" t="s">
        <v>15877</v>
      </c>
      <c r="M3673" t="s">
        <v>15878</v>
      </c>
      <c r="N3673" t="s">
        <v>15879</v>
      </c>
      <c r="O3673">
        <v>30</v>
      </c>
      <c r="P3673">
        <v>131</v>
      </c>
    </row>
    <row r="3674" spans="1:16" x14ac:dyDescent="0.35">
      <c r="A3674">
        <v>3673</v>
      </c>
      <c r="B3674">
        <v>22</v>
      </c>
      <c r="C3674" t="s">
        <v>15439</v>
      </c>
      <c r="D3674" t="s">
        <v>424</v>
      </c>
      <c r="E3674">
        <v>35</v>
      </c>
      <c r="F3674" t="s">
        <v>15829</v>
      </c>
      <c r="G3674" t="s">
        <v>15830</v>
      </c>
      <c r="H3674" t="s">
        <v>15831</v>
      </c>
      <c r="I3674" t="s">
        <v>15880</v>
      </c>
      <c r="J3674" t="s">
        <v>1257</v>
      </c>
      <c r="K3674">
        <v>13</v>
      </c>
      <c r="L3674" t="s">
        <v>15881</v>
      </c>
      <c r="M3674" t="s">
        <v>15882</v>
      </c>
      <c r="N3674" t="s">
        <v>15883</v>
      </c>
      <c r="O3674">
        <v>30</v>
      </c>
      <c r="P3674">
        <v>119</v>
      </c>
    </row>
    <row r="3675" spans="1:16" x14ac:dyDescent="0.35">
      <c r="A3675">
        <v>3674</v>
      </c>
      <c r="B3675">
        <v>22</v>
      </c>
      <c r="C3675" t="s">
        <v>15439</v>
      </c>
      <c r="D3675" t="s">
        <v>424</v>
      </c>
      <c r="E3675">
        <v>35</v>
      </c>
      <c r="F3675" t="s">
        <v>15829</v>
      </c>
      <c r="G3675" t="s">
        <v>15830</v>
      </c>
      <c r="H3675" t="s">
        <v>15831</v>
      </c>
      <c r="I3675" t="s">
        <v>15884</v>
      </c>
      <c r="J3675" t="s">
        <v>1257</v>
      </c>
      <c r="K3675">
        <v>14</v>
      </c>
      <c r="L3675" t="s">
        <v>15885</v>
      </c>
      <c r="M3675" t="s">
        <v>15886</v>
      </c>
      <c r="N3675" t="s">
        <v>15887</v>
      </c>
      <c r="O3675">
        <v>20</v>
      </c>
      <c r="P3675">
        <v>84</v>
      </c>
    </row>
    <row r="3676" spans="1:16" x14ac:dyDescent="0.35">
      <c r="A3676">
        <v>3675</v>
      </c>
      <c r="B3676">
        <v>22</v>
      </c>
      <c r="C3676" t="s">
        <v>15439</v>
      </c>
      <c r="D3676" t="s">
        <v>424</v>
      </c>
      <c r="E3676">
        <v>35</v>
      </c>
      <c r="F3676" t="s">
        <v>15829</v>
      </c>
      <c r="G3676" t="s">
        <v>15830</v>
      </c>
      <c r="H3676" t="s">
        <v>15831</v>
      </c>
      <c r="I3676" t="s">
        <v>15888</v>
      </c>
      <c r="J3676" t="s">
        <v>1257</v>
      </c>
      <c r="K3676">
        <v>15</v>
      </c>
      <c r="L3676" t="s">
        <v>15889</v>
      </c>
      <c r="M3676" t="s">
        <v>15890</v>
      </c>
      <c r="N3676" t="s">
        <v>15891</v>
      </c>
      <c r="O3676">
        <v>12</v>
      </c>
      <c r="P3676">
        <v>48</v>
      </c>
    </row>
    <row r="3677" spans="1:16" x14ac:dyDescent="0.35">
      <c r="A3677">
        <v>3676</v>
      </c>
      <c r="B3677">
        <v>22</v>
      </c>
      <c r="C3677" t="s">
        <v>15439</v>
      </c>
      <c r="D3677" t="s">
        <v>424</v>
      </c>
      <c r="E3677">
        <v>35</v>
      </c>
      <c r="F3677" t="s">
        <v>15829</v>
      </c>
      <c r="G3677" t="s">
        <v>15830</v>
      </c>
      <c r="H3677" t="s">
        <v>15831</v>
      </c>
      <c r="I3677" t="s">
        <v>15892</v>
      </c>
      <c r="J3677" t="s">
        <v>1257</v>
      </c>
      <c r="K3677">
        <v>16</v>
      </c>
      <c r="L3677" t="s">
        <v>15893</v>
      </c>
      <c r="M3677" t="s">
        <v>15894</v>
      </c>
      <c r="N3677" t="s">
        <v>15895</v>
      </c>
      <c r="O3677">
        <v>6</v>
      </c>
      <c r="P3677">
        <v>25</v>
      </c>
    </row>
    <row r="3678" spans="1:16" x14ac:dyDescent="0.35">
      <c r="A3678">
        <v>3677</v>
      </c>
      <c r="B3678">
        <v>22</v>
      </c>
      <c r="C3678" t="s">
        <v>15439</v>
      </c>
      <c r="D3678" t="s">
        <v>424</v>
      </c>
      <c r="E3678">
        <v>35</v>
      </c>
      <c r="F3678" t="s">
        <v>15829</v>
      </c>
      <c r="G3678" t="s">
        <v>15830</v>
      </c>
      <c r="H3678" t="s">
        <v>15831</v>
      </c>
      <c r="I3678" t="s">
        <v>15896</v>
      </c>
      <c r="J3678" t="s">
        <v>1257</v>
      </c>
      <c r="K3678">
        <v>17</v>
      </c>
      <c r="L3678" t="s">
        <v>15897</v>
      </c>
      <c r="M3678" t="s">
        <v>8355</v>
      </c>
      <c r="N3678" t="s">
        <v>8356</v>
      </c>
      <c r="O3678">
        <v>5</v>
      </c>
      <c r="P3678">
        <v>19</v>
      </c>
    </row>
    <row r="3679" spans="1:16" x14ac:dyDescent="0.35">
      <c r="A3679">
        <v>3678</v>
      </c>
      <c r="B3679">
        <v>22</v>
      </c>
      <c r="C3679" t="s">
        <v>15439</v>
      </c>
      <c r="D3679" t="s">
        <v>424</v>
      </c>
      <c r="E3679">
        <v>35</v>
      </c>
      <c r="F3679" t="s">
        <v>15829</v>
      </c>
      <c r="G3679" t="s">
        <v>15830</v>
      </c>
      <c r="H3679" t="s">
        <v>15831</v>
      </c>
      <c r="I3679" t="s">
        <v>15898</v>
      </c>
      <c r="J3679" t="s">
        <v>1257</v>
      </c>
      <c r="K3679">
        <v>18</v>
      </c>
      <c r="L3679" t="s">
        <v>15899</v>
      </c>
      <c r="M3679" t="s">
        <v>15900</v>
      </c>
      <c r="N3679" t="s">
        <v>15901</v>
      </c>
      <c r="O3679">
        <v>38</v>
      </c>
      <c r="P3679">
        <v>142</v>
      </c>
    </row>
    <row r="3680" spans="1:16" x14ac:dyDescent="0.35">
      <c r="A3680">
        <v>3679</v>
      </c>
      <c r="B3680">
        <v>22</v>
      </c>
      <c r="C3680" t="s">
        <v>15439</v>
      </c>
      <c r="D3680" t="s">
        <v>424</v>
      </c>
      <c r="E3680">
        <v>35</v>
      </c>
      <c r="F3680" t="s">
        <v>15829</v>
      </c>
      <c r="G3680" t="s">
        <v>15830</v>
      </c>
      <c r="H3680" t="s">
        <v>15831</v>
      </c>
      <c r="I3680" t="s">
        <v>15902</v>
      </c>
      <c r="J3680" t="s">
        <v>1257</v>
      </c>
      <c r="K3680">
        <v>19</v>
      </c>
      <c r="L3680" t="s">
        <v>15903</v>
      </c>
      <c r="M3680" t="s">
        <v>15904</v>
      </c>
      <c r="N3680" t="s">
        <v>15905</v>
      </c>
      <c r="O3680">
        <v>4</v>
      </c>
      <c r="P3680">
        <v>21</v>
      </c>
    </row>
    <row r="3681" spans="1:16" x14ac:dyDescent="0.35">
      <c r="A3681">
        <v>3680</v>
      </c>
      <c r="B3681">
        <v>22</v>
      </c>
      <c r="C3681" t="s">
        <v>15439</v>
      </c>
      <c r="D3681" t="s">
        <v>424</v>
      </c>
      <c r="E3681">
        <v>35</v>
      </c>
      <c r="F3681" t="s">
        <v>15829</v>
      </c>
      <c r="G3681" t="s">
        <v>15830</v>
      </c>
      <c r="H3681" t="s">
        <v>15831</v>
      </c>
      <c r="I3681" t="s">
        <v>15906</v>
      </c>
      <c r="J3681" t="s">
        <v>1257</v>
      </c>
      <c r="K3681">
        <v>20</v>
      </c>
      <c r="L3681" t="s">
        <v>15907</v>
      </c>
      <c r="M3681" t="s">
        <v>15908</v>
      </c>
      <c r="N3681" t="s">
        <v>15909</v>
      </c>
      <c r="O3681">
        <v>4</v>
      </c>
      <c r="P3681">
        <v>18</v>
      </c>
    </row>
    <row r="3682" spans="1:16" x14ac:dyDescent="0.35">
      <c r="A3682">
        <v>3681</v>
      </c>
      <c r="B3682">
        <v>22</v>
      </c>
      <c r="C3682" t="s">
        <v>15439</v>
      </c>
      <c r="D3682" t="s">
        <v>424</v>
      </c>
      <c r="E3682">
        <v>35</v>
      </c>
      <c r="F3682" t="s">
        <v>15829</v>
      </c>
      <c r="G3682" t="s">
        <v>15830</v>
      </c>
      <c r="H3682" t="s">
        <v>15831</v>
      </c>
      <c r="I3682" t="s">
        <v>15910</v>
      </c>
      <c r="J3682" t="s">
        <v>1257</v>
      </c>
      <c r="K3682">
        <v>21</v>
      </c>
      <c r="L3682" t="s">
        <v>15911</v>
      </c>
      <c r="M3682" t="s">
        <v>15912</v>
      </c>
      <c r="N3682" t="s">
        <v>15913</v>
      </c>
      <c r="O3682">
        <v>4</v>
      </c>
      <c r="P3682">
        <v>16</v>
      </c>
    </row>
    <row r="3683" spans="1:16" x14ac:dyDescent="0.35">
      <c r="A3683">
        <v>3682</v>
      </c>
      <c r="B3683">
        <v>22</v>
      </c>
      <c r="C3683" t="s">
        <v>15439</v>
      </c>
      <c r="D3683" t="s">
        <v>424</v>
      </c>
      <c r="E3683">
        <v>35</v>
      </c>
      <c r="F3683" t="s">
        <v>15829</v>
      </c>
      <c r="G3683" t="s">
        <v>15830</v>
      </c>
      <c r="H3683" t="s">
        <v>15831</v>
      </c>
      <c r="I3683" t="s">
        <v>15914</v>
      </c>
      <c r="J3683" t="s">
        <v>1257</v>
      </c>
      <c r="K3683">
        <v>22</v>
      </c>
      <c r="L3683" t="s">
        <v>15915</v>
      </c>
      <c r="M3683" t="s">
        <v>15916</v>
      </c>
      <c r="N3683" t="s">
        <v>15917</v>
      </c>
      <c r="O3683">
        <v>18</v>
      </c>
      <c r="P3683">
        <v>65</v>
      </c>
    </row>
    <row r="3684" spans="1:16" x14ac:dyDescent="0.35">
      <c r="A3684">
        <v>3683</v>
      </c>
      <c r="B3684">
        <v>22</v>
      </c>
      <c r="C3684" t="s">
        <v>15439</v>
      </c>
      <c r="D3684" t="s">
        <v>424</v>
      </c>
      <c r="E3684">
        <v>35</v>
      </c>
      <c r="F3684" t="s">
        <v>15829</v>
      </c>
      <c r="G3684" t="s">
        <v>15830</v>
      </c>
      <c r="H3684" t="s">
        <v>15831</v>
      </c>
      <c r="I3684" t="s">
        <v>15918</v>
      </c>
      <c r="J3684" t="s">
        <v>1257</v>
      </c>
      <c r="K3684">
        <v>23</v>
      </c>
      <c r="L3684" t="s">
        <v>15919</v>
      </c>
      <c r="M3684" t="s">
        <v>15920</v>
      </c>
      <c r="N3684" t="s">
        <v>15921</v>
      </c>
      <c r="O3684">
        <v>4</v>
      </c>
      <c r="P3684">
        <v>12</v>
      </c>
    </row>
    <row r="3685" spans="1:16" x14ac:dyDescent="0.35">
      <c r="A3685">
        <v>3684</v>
      </c>
      <c r="B3685">
        <v>22</v>
      </c>
      <c r="C3685" t="s">
        <v>15439</v>
      </c>
      <c r="D3685" t="s">
        <v>424</v>
      </c>
      <c r="E3685">
        <v>35</v>
      </c>
      <c r="F3685" t="s">
        <v>15829</v>
      </c>
      <c r="G3685" t="s">
        <v>15830</v>
      </c>
      <c r="H3685" t="s">
        <v>15831</v>
      </c>
      <c r="I3685" t="s">
        <v>15922</v>
      </c>
      <c r="J3685" t="s">
        <v>1257</v>
      </c>
      <c r="K3685">
        <v>24</v>
      </c>
      <c r="L3685" t="s">
        <v>15923</v>
      </c>
      <c r="M3685" t="s">
        <v>15924</v>
      </c>
      <c r="N3685" t="s">
        <v>15925</v>
      </c>
      <c r="O3685">
        <v>13</v>
      </c>
      <c r="P3685">
        <v>52</v>
      </c>
    </row>
    <row r="3686" spans="1:16" x14ac:dyDescent="0.35">
      <c r="A3686">
        <v>3685</v>
      </c>
      <c r="B3686">
        <v>22</v>
      </c>
      <c r="C3686" t="s">
        <v>15439</v>
      </c>
      <c r="D3686" t="s">
        <v>424</v>
      </c>
      <c r="E3686">
        <v>35</v>
      </c>
      <c r="F3686" t="s">
        <v>15829</v>
      </c>
      <c r="G3686" t="s">
        <v>15830</v>
      </c>
      <c r="H3686" t="s">
        <v>15831</v>
      </c>
      <c r="I3686" t="s">
        <v>15926</v>
      </c>
      <c r="J3686" t="s">
        <v>1257</v>
      </c>
      <c r="K3686">
        <v>25</v>
      </c>
      <c r="L3686" t="s">
        <v>15927</v>
      </c>
      <c r="M3686" t="s">
        <v>15928</v>
      </c>
      <c r="N3686" t="s">
        <v>15929</v>
      </c>
      <c r="O3686">
        <v>13</v>
      </c>
      <c r="P3686">
        <v>67</v>
      </c>
    </row>
    <row r="3687" spans="1:16" x14ac:dyDescent="0.35">
      <c r="A3687">
        <v>3686</v>
      </c>
      <c r="B3687">
        <v>22</v>
      </c>
      <c r="C3687" t="s">
        <v>15439</v>
      </c>
      <c r="D3687" t="s">
        <v>424</v>
      </c>
      <c r="E3687">
        <v>35</v>
      </c>
      <c r="F3687" t="s">
        <v>15829</v>
      </c>
      <c r="G3687" t="s">
        <v>15830</v>
      </c>
      <c r="H3687" t="s">
        <v>15831</v>
      </c>
      <c r="I3687" t="s">
        <v>15930</v>
      </c>
      <c r="J3687" t="s">
        <v>1257</v>
      </c>
      <c r="K3687">
        <v>26</v>
      </c>
      <c r="L3687" t="s">
        <v>15931</v>
      </c>
      <c r="M3687" t="s">
        <v>15932</v>
      </c>
      <c r="N3687" t="s">
        <v>15933</v>
      </c>
      <c r="O3687">
        <v>8</v>
      </c>
      <c r="P3687">
        <v>28</v>
      </c>
    </row>
    <row r="3688" spans="1:16" x14ac:dyDescent="0.35">
      <c r="A3688">
        <v>3687</v>
      </c>
      <c r="B3688">
        <v>22</v>
      </c>
      <c r="C3688" t="s">
        <v>15439</v>
      </c>
      <c r="D3688" t="s">
        <v>424</v>
      </c>
      <c r="E3688">
        <v>35</v>
      </c>
      <c r="F3688" t="s">
        <v>15829</v>
      </c>
      <c r="G3688" t="s">
        <v>15830</v>
      </c>
      <c r="H3688" t="s">
        <v>15831</v>
      </c>
      <c r="I3688" t="s">
        <v>15934</v>
      </c>
      <c r="J3688" t="s">
        <v>1257</v>
      </c>
      <c r="K3688">
        <v>27</v>
      </c>
      <c r="L3688" t="s">
        <v>15935</v>
      </c>
      <c r="M3688" t="s">
        <v>15936</v>
      </c>
      <c r="N3688" t="s">
        <v>15937</v>
      </c>
      <c r="O3688">
        <v>23</v>
      </c>
      <c r="P3688">
        <v>98</v>
      </c>
    </row>
    <row r="3689" spans="1:16" x14ac:dyDescent="0.35">
      <c r="A3689">
        <v>3688</v>
      </c>
      <c r="B3689">
        <v>22</v>
      </c>
      <c r="C3689" t="s">
        <v>15439</v>
      </c>
      <c r="D3689" t="s">
        <v>424</v>
      </c>
      <c r="E3689">
        <v>35</v>
      </c>
      <c r="F3689" t="s">
        <v>15829</v>
      </c>
      <c r="G3689" t="s">
        <v>15830</v>
      </c>
      <c r="H3689" t="s">
        <v>15831</v>
      </c>
      <c r="I3689" t="s">
        <v>15938</v>
      </c>
      <c r="J3689" t="s">
        <v>1257</v>
      </c>
      <c r="K3689">
        <v>28</v>
      </c>
      <c r="L3689" t="s">
        <v>15939</v>
      </c>
      <c r="M3689" t="s">
        <v>15940</v>
      </c>
      <c r="N3689" t="s">
        <v>15941</v>
      </c>
      <c r="O3689">
        <v>19</v>
      </c>
      <c r="P3689">
        <v>80</v>
      </c>
    </row>
    <row r="3690" spans="1:16" x14ac:dyDescent="0.35">
      <c r="A3690">
        <v>3689</v>
      </c>
      <c r="B3690">
        <v>22</v>
      </c>
      <c r="C3690" t="s">
        <v>15439</v>
      </c>
      <c r="D3690" t="s">
        <v>424</v>
      </c>
      <c r="E3690">
        <v>35</v>
      </c>
      <c r="F3690" t="s">
        <v>15829</v>
      </c>
      <c r="G3690" t="s">
        <v>15830</v>
      </c>
      <c r="H3690" t="s">
        <v>15831</v>
      </c>
      <c r="I3690" t="s">
        <v>15942</v>
      </c>
      <c r="J3690" t="s">
        <v>1257</v>
      </c>
      <c r="K3690">
        <v>29</v>
      </c>
      <c r="L3690" t="s">
        <v>15943</v>
      </c>
      <c r="M3690" t="s">
        <v>15944</v>
      </c>
      <c r="N3690" t="s">
        <v>15945</v>
      </c>
      <c r="O3690">
        <v>16</v>
      </c>
      <c r="P3690">
        <v>78</v>
      </c>
    </row>
    <row r="3691" spans="1:16" x14ac:dyDescent="0.35">
      <c r="A3691">
        <v>3690</v>
      </c>
      <c r="B3691">
        <v>22</v>
      </c>
      <c r="C3691" t="s">
        <v>15439</v>
      </c>
      <c r="D3691" t="s">
        <v>424</v>
      </c>
      <c r="E3691">
        <v>35</v>
      </c>
      <c r="F3691" t="s">
        <v>15829</v>
      </c>
      <c r="G3691" t="s">
        <v>15830</v>
      </c>
      <c r="H3691" t="s">
        <v>15831</v>
      </c>
      <c r="I3691" t="s">
        <v>15946</v>
      </c>
      <c r="J3691" t="s">
        <v>1257</v>
      </c>
      <c r="K3691">
        <v>30</v>
      </c>
      <c r="L3691" t="s">
        <v>15947</v>
      </c>
      <c r="M3691" t="s">
        <v>15948</v>
      </c>
      <c r="N3691" t="s">
        <v>15949</v>
      </c>
      <c r="O3691">
        <v>9</v>
      </c>
      <c r="P3691">
        <v>38</v>
      </c>
    </row>
    <row r="3692" spans="1:16" x14ac:dyDescent="0.35">
      <c r="A3692">
        <v>3691</v>
      </c>
      <c r="B3692">
        <v>22</v>
      </c>
      <c r="C3692" t="s">
        <v>15439</v>
      </c>
      <c r="D3692" t="s">
        <v>424</v>
      </c>
      <c r="E3692">
        <v>35</v>
      </c>
      <c r="F3692" t="s">
        <v>15829</v>
      </c>
      <c r="G3692" t="s">
        <v>15830</v>
      </c>
      <c r="H3692" t="s">
        <v>15831</v>
      </c>
      <c r="I3692" t="s">
        <v>15950</v>
      </c>
      <c r="J3692" t="s">
        <v>1257</v>
      </c>
      <c r="K3692">
        <v>31</v>
      </c>
      <c r="L3692" t="s">
        <v>15951</v>
      </c>
      <c r="M3692" t="s">
        <v>15952</v>
      </c>
      <c r="N3692" t="s">
        <v>15953</v>
      </c>
      <c r="O3692">
        <v>17</v>
      </c>
      <c r="P3692">
        <v>67</v>
      </c>
    </row>
    <row r="3693" spans="1:16" x14ac:dyDescent="0.35">
      <c r="A3693">
        <v>3692</v>
      </c>
      <c r="B3693">
        <v>22</v>
      </c>
      <c r="C3693" t="s">
        <v>15439</v>
      </c>
      <c r="D3693" t="s">
        <v>424</v>
      </c>
      <c r="E3693">
        <v>35</v>
      </c>
      <c r="F3693" t="s">
        <v>15829</v>
      </c>
      <c r="G3693" t="s">
        <v>15830</v>
      </c>
      <c r="H3693" t="s">
        <v>15831</v>
      </c>
      <c r="I3693" t="s">
        <v>15954</v>
      </c>
      <c r="J3693" t="s">
        <v>1257</v>
      </c>
      <c r="K3693">
        <v>32</v>
      </c>
      <c r="L3693" t="s">
        <v>15955</v>
      </c>
      <c r="M3693" t="s">
        <v>15956</v>
      </c>
      <c r="N3693" t="s">
        <v>15957</v>
      </c>
      <c r="O3693">
        <v>23</v>
      </c>
      <c r="P3693">
        <v>101</v>
      </c>
    </row>
    <row r="3694" spans="1:16" x14ac:dyDescent="0.35">
      <c r="A3694">
        <v>3693</v>
      </c>
      <c r="B3694">
        <v>22</v>
      </c>
      <c r="C3694" t="s">
        <v>15439</v>
      </c>
      <c r="D3694" t="s">
        <v>424</v>
      </c>
      <c r="E3694">
        <v>35</v>
      </c>
      <c r="F3694" t="s">
        <v>15829</v>
      </c>
      <c r="G3694" t="s">
        <v>15830</v>
      </c>
      <c r="H3694" t="s">
        <v>15831</v>
      </c>
      <c r="I3694" t="s">
        <v>15958</v>
      </c>
      <c r="J3694" t="s">
        <v>1257</v>
      </c>
      <c r="K3694">
        <v>33</v>
      </c>
      <c r="L3694" t="s">
        <v>15959</v>
      </c>
      <c r="M3694" t="s">
        <v>15960</v>
      </c>
      <c r="N3694" t="s">
        <v>15961</v>
      </c>
      <c r="O3694">
        <v>14</v>
      </c>
      <c r="P3694">
        <v>61</v>
      </c>
    </row>
    <row r="3695" spans="1:16" x14ac:dyDescent="0.35">
      <c r="A3695">
        <v>3694</v>
      </c>
      <c r="B3695">
        <v>22</v>
      </c>
      <c r="C3695" t="s">
        <v>15439</v>
      </c>
      <c r="D3695" t="s">
        <v>424</v>
      </c>
      <c r="E3695">
        <v>35</v>
      </c>
      <c r="F3695" t="s">
        <v>15829</v>
      </c>
      <c r="G3695" t="s">
        <v>15830</v>
      </c>
      <c r="H3695" t="s">
        <v>15831</v>
      </c>
      <c r="I3695" t="s">
        <v>15962</v>
      </c>
      <c r="J3695" t="s">
        <v>1257</v>
      </c>
      <c r="K3695">
        <v>34</v>
      </c>
      <c r="L3695" t="s">
        <v>15963</v>
      </c>
      <c r="M3695" t="s">
        <v>15964</v>
      </c>
      <c r="N3695" t="s">
        <v>15965</v>
      </c>
      <c r="O3695">
        <v>12</v>
      </c>
      <c r="P3695">
        <v>46</v>
      </c>
    </row>
    <row r="3696" spans="1:16" x14ac:dyDescent="0.35">
      <c r="A3696">
        <v>3695</v>
      </c>
      <c r="B3696">
        <v>22</v>
      </c>
      <c r="C3696" t="s">
        <v>15439</v>
      </c>
      <c r="D3696" t="s">
        <v>424</v>
      </c>
      <c r="E3696">
        <v>35</v>
      </c>
      <c r="F3696" t="s">
        <v>15829</v>
      </c>
      <c r="G3696" t="s">
        <v>15830</v>
      </c>
      <c r="H3696" t="s">
        <v>15831</v>
      </c>
      <c r="I3696" t="s">
        <v>15966</v>
      </c>
      <c r="J3696" t="s">
        <v>1257</v>
      </c>
      <c r="K3696">
        <v>35</v>
      </c>
      <c r="L3696" t="s">
        <v>15967</v>
      </c>
      <c r="M3696" t="s">
        <v>15968</v>
      </c>
      <c r="N3696" t="s">
        <v>15969</v>
      </c>
      <c r="O3696">
        <v>14</v>
      </c>
      <c r="P3696">
        <v>55</v>
      </c>
    </row>
    <row r="3697" spans="1:16" x14ac:dyDescent="0.35">
      <c r="A3697">
        <v>3696</v>
      </c>
      <c r="B3697">
        <v>22</v>
      </c>
      <c r="C3697" t="s">
        <v>15439</v>
      </c>
      <c r="D3697" t="s">
        <v>424</v>
      </c>
      <c r="E3697">
        <v>35</v>
      </c>
      <c r="F3697" t="s">
        <v>15829</v>
      </c>
      <c r="G3697" t="s">
        <v>15830</v>
      </c>
      <c r="H3697" t="s">
        <v>15831</v>
      </c>
      <c r="I3697" t="s">
        <v>15970</v>
      </c>
      <c r="J3697" t="s">
        <v>1257</v>
      </c>
      <c r="K3697">
        <v>36</v>
      </c>
      <c r="L3697" t="s">
        <v>15971</v>
      </c>
      <c r="M3697" t="s">
        <v>15972</v>
      </c>
      <c r="N3697" t="s">
        <v>15973</v>
      </c>
      <c r="O3697">
        <v>19</v>
      </c>
      <c r="P3697">
        <v>74</v>
      </c>
    </row>
    <row r="3698" spans="1:16" x14ac:dyDescent="0.35">
      <c r="A3698">
        <v>3697</v>
      </c>
      <c r="B3698">
        <v>22</v>
      </c>
      <c r="C3698" t="s">
        <v>15439</v>
      </c>
      <c r="D3698" t="s">
        <v>424</v>
      </c>
      <c r="E3698">
        <v>35</v>
      </c>
      <c r="F3698" t="s">
        <v>15829</v>
      </c>
      <c r="G3698" t="s">
        <v>15830</v>
      </c>
      <c r="H3698" t="s">
        <v>15831</v>
      </c>
      <c r="I3698" t="s">
        <v>15974</v>
      </c>
      <c r="J3698" t="s">
        <v>1257</v>
      </c>
      <c r="K3698">
        <v>37</v>
      </c>
      <c r="L3698" t="s">
        <v>15975</v>
      </c>
      <c r="M3698" t="s">
        <v>15976</v>
      </c>
      <c r="N3698" t="s">
        <v>15977</v>
      </c>
      <c r="O3698">
        <v>27</v>
      </c>
      <c r="P3698">
        <v>112</v>
      </c>
    </row>
    <row r="3699" spans="1:16" x14ac:dyDescent="0.35">
      <c r="A3699">
        <v>3698</v>
      </c>
      <c r="B3699">
        <v>22</v>
      </c>
      <c r="C3699" t="s">
        <v>15439</v>
      </c>
      <c r="D3699" t="s">
        <v>424</v>
      </c>
      <c r="E3699">
        <v>35</v>
      </c>
      <c r="F3699" t="s">
        <v>15829</v>
      </c>
      <c r="G3699" t="s">
        <v>15830</v>
      </c>
      <c r="H3699" t="s">
        <v>15831</v>
      </c>
      <c r="I3699" t="s">
        <v>15978</v>
      </c>
      <c r="J3699" t="s">
        <v>1257</v>
      </c>
      <c r="K3699">
        <v>38</v>
      </c>
      <c r="L3699" t="s">
        <v>15979</v>
      </c>
      <c r="M3699" t="s">
        <v>15980</v>
      </c>
      <c r="N3699" t="s">
        <v>15981</v>
      </c>
      <c r="O3699">
        <v>11</v>
      </c>
      <c r="P3699">
        <v>45</v>
      </c>
    </row>
    <row r="3700" spans="1:16" x14ac:dyDescent="0.35">
      <c r="A3700">
        <v>3699</v>
      </c>
      <c r="B3700">
        <v>22</v>
      </c>
      <c r="C3700" t="s">
        <v>15439</v>
      </c>
      <c r="D3700" t="s">
        <v>424</v>
      </c>
      <c r="E3700">
        <v>35</v>
      </c>
      <c r="F3700" t="s">
        <v>15829</v>
      </c>
      <c r="G3700" t="s">
        <v>15830</v>
      </c>
      <c r="H3700" t="s">
        <v>15831</v>
      </c>
      <c r="I3700" t="s">
        <v>15982</v>
      </c>
      <c r="J3700" t="s">
        <v>1257</v>
      </c>
      <c r="K3700">
        <v>39</v>
      </c>
      <c r="L3700" t="s">
        <v>15983</v>
      </c>
      <c r="M3700" t="s">
        <v>15984</v>
      </c>
      <c r="N3700" t="s">
        <v>15985</v>
      </c>
      <c r="O3700">
        <v>27</v>
      </c>
      <c r="P3700">
        <v>105</v>
      </c>
    </row>
    <row r="3701" spans="1:16" x14ac:dyDescent="0.35">
      <c r="A3701">
        <v>3700</v>
      </c>
      <c r="B3701">
        <v>22</v>
      </c>
      <c r="C3701" t="s">
        <v>15439</v>
      </c>
      <c r="D3701" t="s">
        <v>424</v>
      </c>
      <c r="E3701">
        <v>35</v>
      </c>
      <c r="F3701" t="s">
        <v>15829</v>
      </c>
      <c r="G3701" t="s">
        <v>15830</v>
      </c>
      <c r="H3701" t="s">
        <v>15831</v>
      </c>
      <c r="I3701" t="s">
        <v>15986</v>
      </c>
      <c r="J3701" t="s">
        <v>1257</v>
      </c>
      <c r="K3701">
        <v>40</v>
      </c>
      <c r="L3701" t="s">
        <v>15987</v>
      </c>
      <c r="M3701" t="s">
        <v>15988</v>
      </c>
      <c r="N3701" t="s">
        <v>15989</v>
      </c>
      <c r="O3701">
        <v>34</v>
      </c>
      <c r="P3701">
        <v>137</v>
      </c>
    </row>
    <row r="3702" spans="1:16" x14ac:dyDescent="0.35">
      <c r="A3702">
        <v>3701</v>
      </c>
      <c r="B3702">
        <v>22</v>
      </c>
      <c r="C3702" t="s">
        <v>15439</v>
      </c>
      <c r="D3702" t="s">
        <v>424</v>
      </c>
      <c r="E3702">
        <v>35</v>
      </c>
      <c r="F3702" t="s">
        <v>15829</v>
      </c>
      <c r="G3702" t="s">
        <v>15830</v>
      </c>
      <c r="H3702" t="s">
        <v>15831</v>
      </c>
      <c r="I3702" t="s">
        <v>15990</v>
      </c>
      <c r="J3702" t="s">
        <v>1257</v>
      </c>
      <c r="K3702">
        <v>41</v>
      </c>
      <c r="L3702" t="s">
        <v>15991</v>
      </c>
      <c r="M3702" t="s">
        <v>15992</v>
      </c>
      <c r="N3702" t="s">
        <v>15993</v>
      </c>
      <c r="O3702">
        <v>21</v>
      </c>
      <c r="P3702">
        <v>81</v>
      </c>
    </row>
    <row r="3703" spans="1:16" x14ac:dyDescent="0.35">
      <c r="A3703">
        <v>3702</v>
      </c>
      <c r="B3703">
        <v>22</v>
      </c>
      <c r="C3703" t="s">
        <v>15439</v>
      </c>
      <c r="D3703" t="s">
        <v>424</v>
      </c>
      <c r="E3703">
        <v>35</v>
      </c>
      <c r="F3703" t="s">
        <v>15829</v>
      </c>
      <c r="G3703" t="s">
        <v>15830</v>
      </c>
      <c r="H3703" t="s">
        <v>15831</v>
      </c>
      <c r="I3703" t="s">
        <v>15994</v>
      </c>
      <c r="J3703" t="s">
        <v>1257</v>
      </c>
      <c r="K3703">
        <v>42</v>
      </c>
      <c r="L3703" t="s">
        <v>15995</v>
      </c>
      <c r="M3703" t="s">
        <v>15996</v>
      </c>
      <c r="N3703" t="s">
        <v>15997</v>
      </c>
      <c r="O3703">
        <v>20</v>
      </c>
      <c r="P3703">
        <v>85</v>
      </c>
    </row>
    <row r="3704" spans="1:16" x14ac:dyDescent="0.35">
      <c r="A3704">
        <v>3703</v>
      </c>
      <c r="B3704">
        <v>22</v>
      </c>
      <c r="C3704" t="s">
        <v>15439</v>
      </c>
      <c r="D3704" t="s">
        <v>424</v>
      </c>
      <c r="E3704">
        <v>35</v>
      </c>
      <c r="F3704" t="s">
        <v>15829</v>
      </c>
      <c r="G3704" t="s">
        <v>15830</v>
      </c>
      <c r="H3704" t="s">
        <v>15831</v>
      </c>
      <c r="I3704" t="s">
        <v>15998</v>
      </c>
      <c r="J3704" t="s">
        <v>1257</v>
      </c>
      <c r="K3704">
        <v>43</v>
      </c>
      <c r="L3704" t="s">
        <v>15999</v>
      </c>
      <c r="M3704" t="s">
        <v>16000</v>
      </c>
      <c r="N3704" t="s">
        <v>16001</v>
      </c>
      <c r="O3704">
        <v>30</v>
      </c>
      <c r="P3704">
        <v>118</v>
      </c>
    </row>
    <row r="3705" spans="1:16" x14ac:dyDescent="0.35">
      <c r="A3705">
        <v>3704</v>
      </c>
      <c r="B3705">
        <v>22</v>
      </c>
      <c r="C3705" t="s">
        <v>15439</v>
      </c>
      <c r="D3705" t="s">
        <v>424</v>
      </c>
      <c r="E3705">
        <v>35</v>
      </c>
      <c r="F3705" t="s">
        <v>15829</v>
      </c>
      <c r="G3705" t="s">
        <v>15830</v>
      </c>
      <c r="H3705" t="s">
        <v>15831</v>
      </c>
      <c r="I3705" t="s">
        <v>16002</v>
      </c>
      <c r="J3705" t="s">
        <v>1257</v>
      </c>
      <c r="K3705">
        <v>44</v>
      </c>
      <c r="L3705" t="s">
        <v>16003</v>
      </c>
      <c r="M3705" t="s">
        <v>16004</v>
      </c>
      <c r="N3705" t="s">
        <v>16005</v>
      </c>
      <c r="O3705">
        <v>32</v>
      </c>
      <c r="P3705">
        <v>126</v>
      </c>
    </row>
    <row r="3706" spans="1:16" x14ac:dyDescent="0.35">
      <c r="A3706">
        <v>3705</v>
      </c>
      <c r="B3706">
        <v>22</v>
      </c>
      <c r="C3706" t="s">
        <v>15439</v>
      </c>
      <c r="D3706" t="s">
        <v>424</v>
      </c>
      <c r="E3706">
        <v>35</v>
      </c>
      <c r="F3706" t="s">
        <v>15829</v>
      </c>
      <c r="G3706" t="s">
        <v>15830</v>
      </c>
      <c r="H3706" t="s">
        <v>15831</v>
      </c>
      <c r="I3706" t="s">
        <v>16006</v>
      </c>
      <c r="J3706" t="s">
        <v>1257</v>
      </c>
      <c r="K3706">
        <v>45</v>
      </c>
      <c r="L3706" t="s">
        <v>16007</v>
      </c>
      <c r="M3706" t="s">
        <v>16008</v>
      </c>
      <c r="N3706" t="s">
        <v>16009</v>
      </c>
      <c r="O3706">
        <v>26</v>
      </c>
      <c r="P3706">
        <v>101</v>
      </c>
    </row>
    <row r="3707" spans="1:16" x14ac:dyDescent="0.35">
      <c r="A3707">
        <v>3706</v>
      </c>
      <c r="B3707">
        <v>22</v>
      </c>
      <c r="C3707" t="s">
        <v>15439</v>
      </c>
      <c r="D3707" t="s">
        <v>424</v>
      </c>
      <c r="E3707">
        <v>36</v>
      </c>
      <c r="F3707" t="s">
        <v>16010</v>
      </c>
      <c r="G3707" t="s">
        <v>16011</v>
      </c>
      <c r="H3707" t="s">
        <v>16011</v>
      </c>
      <c r="I3707" t="s">
        <v>16012</v>
      </c>
      <c r="J3707" t="s">
        <v>1257</v>
      </c>
      <c r="K3707">
        <v>1</v>
      </c>
      <c r="L3707" t="s">
        <v>16013</v>
      </c>
      <c r="M3707" t="s">
        <v>16010</v>
      </c>
      <c r="N3707" t="s">
        <v>16014</v>
      </c>
      <c r="O3707">
        <v>1</v>
      </c>
      <c r="P3707">
        <v>2</v>
      </c>
    </row>
    <row r="3708" spans="1:16" x14ac:dyDescent="0.35">
      <c r="A3708">
        <v>3707</v>
      </c>
      <c r="B3708">
        <v>22</v>
      </c>
      <c r="C3708" t="s">
        <v>15439</v>
      </c>
      <c r="D3708" t="s">
        <v>424</v>
      </c>
      <c r="E3708">
        <v>36</v>
      </c>
      <c r="F3708" t="s">
        <v>16010</v>
      </c>
      <c r="G3708" t="s">
        <v>16011</v>
      </c>
      <c r="H3708" t="s">
        <v>16011</v>
      </c>
      <c r="I3708" t="s">
        <v>16015</v>
      </c>
      <c r="J3708" t="s">
        <v>1257</v>
      </c>
      <c r="K3708">
        <v>2</v>
      </c>
      <c r="L3708" t="s">
        <v>16016</v>
      </c>
      <c r="M3708" t="s">
        <v>16017</v>
      </c>
      <c r="N3708" t="s">
        <v>16018</v>
      </c>
      <c r="O3708">
        <v>2</v>
      </c>
      <c r="P3708">
        <v>13</v>
      </c>
    </row>
    <row r="3709" spans="1:16" x14ac:dyDescent="0.35">
      <c r="A3709">
        <v>3708</v>
      </c>
      <c r="B3709">
        <v>22</v>
      </c>
      <c r="C3709" t="s">
        <v>15439</v>
      </c>
      <c r="D3709" t="s">
        <v>424</v>
      </c>
      <c r="E3709">
        <v>36</v>
      </c>
      <c r="F3709" t="s">
        <v>16010</v>
      </c>
      <c r="G3709" t="s">
        <v>16011</v>
      </c>
      <c r="H3709" t="s">
        <v>16011</v>
      </c>
      <c r="I3709" t="s">
        <v>16019</v>
      </c>
      <c r="J3709" t="s">
        <v>1257</v>
      </c>
      <c r="K3709">
        <v>3</v>
      </c>
      <c r="L3709" t="s">
        <v>16020</v>
      </c>
      <c r="M3709" t="s">
        <v>16021</v>
      </c>
      <c r="N3709" t="s">
        <v>16022</v>
      </c>
      <c r="O3709">
        <v>3</v>
      </c>
      <c r="P3709">
        <v>14</v>
      </c>
    </row>
    <row r="3710" spans="1:16" x14ac:dyDescent="0.35">
      <c r="A3710">
        <v>3709</v>
      </c>
      <c r="B3710">
        <v>22</v>
      </c>
      <c r="C3710" t="s">
        <v>15439</v>
      </c>
      <c r="D3710" t="s">
        <v>424</v>
      </c>
      <c r="E3710">
        <v>36</v>
      </c>
      <c r="F3710" t="s">
        <v>16010</v>
      </c>
      <c r="G3710" t="s">
        <v>16011</v>
      </c>
      <c r="H3710" t="s">
        <v>16011</v>
      </c>
      <c r="I3710" t="s">
        <v>16023</v>
      </c>
      <c r="J3710" t="s">
        <v>1257</v>
      </c>
      <c r="K3710">
        <v>4</v>
      </c>
      <c r="L3710" t="s">
        <v>16024</v>
      </c>
      <c r="M3710" t="s">
        <v>16025</v>
      </c>
      <c r="N3710" t="s">
        <v>16026</v>
      </c>
      <c r="O3710">
        <v>3</v>
      </c>
      <c r="P3710">
        <v>15</v>
      </c>
    </row>
    <row r="3711" spans="1:16" x14ac:dyDescent="0.35">
      <c r="A3711">
        <v>3710</v>
      </c>
      <c r="B3711">
        <v>22</v>
      </c>
      <c r="C3711" t="s">
        <v>15439</v>
      </c>
      <c r="D3711" t="s">
        <v>424</v>
      </c>
      <c r="E3711">
        <v>36</v>
      </c>
      <c r="F3711" t="s">
        <v>16010</v>
      </c>
      <c r="G3711" t="s">
        <v>16011</v>
      </c>
      <c r="H3711" t="s">
        <v>16011</v>
      </c>
      <c r="I3711" t="s">
        <v>16027</v>
      </c>
      <c r="J3711" t="s">
        <v>1257</v>
      </c>
      <c r="K3711">
        <v>5</v>
      </c>
      <c r="L3711" t="s">
        <v>16028</v>
      </c>
      <c r="M3711" t="s">
        <v>16029</v>
      </c>
      <c r="N3711" t="s">
        <v>16030</v>
      </c>
      <c r="O3711">
        <v>3</v>
      </c>
      <c r="P3711">
        <v>17</v>
      </c>
    </row>
    <row r="3712" spans="1:16" x14ac:dyDescent="0.35">
      <c r="A3712">
        <v>3711</v>
      </c>
      <c r="B3712">
        <v>22</v>
      </c>
      <c r="C3712" t="s">
        <v>15439</v>
      </c>
      <c r="D3712" t="s">
        <v>424</v>
      </c>
      <c r="E3712">
        <v>36</v>
      </c>
      <c r="F3712" t="s">
        <v>16010</v>
      </c>
      <c r="G3712" t="s">
        <v>16011</v>
      </c>
      <c r="H3712" t="s">
        <v>16011</v>
      </c>
      <c r="I3712" t="s">
        <v>16031</v>
      </c>
      <c r="J3712" t="s">
        <v>1257</v>
      </c>
      <c r="K3712">
        <v>6</v>
      </c>
      <c r="L3712" t="s">
        <v>16032</v>
      </c>
      <c r="M3712" t="s">
        <v>16033</v>
      </c>
      <c r="N3712" t="s">
        <v>16034</v>
      </c>
      <c r="O3712">
        <v>7</v>
      </c>
      <c r="P3712">
        <v>31</v>
      </c>
    </row>
    <row r="3713" spans="1:16" x14ac:dyDescent="0.35">
      <c r="A3713">
        <v>3712</v>
      </c>
      <c r="B3713">
        <v>22</v>
      </c>
      <c r="C3713" t="s">
        <v>15439</v>
      </c>
      <c r="D3713" t="s">
        <v>424</v>
      </c>
      <c r="E3713">
        <v>36</v>
      </c>
      <c r="F3713" t="s">
        <v>16010</v>
      </c>
      <c r="G3713" t="s">
        <v>16011</v>
      </c>
      <c r="H3713" t="s">
        <v>16011</v>
      </c>
      <c r="I3713" t="s">
        <v>16035</v>
      </c>
      <c r="J3713" t="s">
        <v>1257</v>
      </c>
      <c r="K3713">
        <v>7</v>
      </c>
      <c r="L3713" t="s">
        <v>16036</v>
      </c>
      <c r="M3713" t="s">
        <v>16037</v>
      </c>
      <c r="N3713" t="s">
        <v>16038</v>
      </c>
      <c r="O3713">
        <v>8</v>
      </c>
      <c r="P3713">
        <v>30</v>
      </c>
    </row>
    <row r="3714" spans="1:16" x14ac:dyDescent="0.35">
      <c r="A3714">
        <v>3713</v>
      </c>
      <c r="B3714">
        <v>22</v>
      </c>
      <c r="C3714" t="s">
        <v>15439</v>
      </c>
      <c r="D3714" t="s">
        <v>424</v>
      </c>
      <c r="E3714">
        <v>36</v>
      </c>
      <c r="F3714" t="s">
        <v>16010</v>
      </c>
      <c r="G3714" t="s">
        <v>16011</v>
      </c>
      <c r="H3714" t="s">
        <v>16011</v>
      </c>
      <c r="I3714" t="s">
        <v>16039</v>
      </c>
      <c r="J3714" t="s">
        <v>1257</v>
      </c>
      <c r="K3714">
        <v>8</v>
      </c>
      <c r="L3714" t="s">
        <v>16040</v>
      </c>
      <c r="M3714" t="s">
        <v>16041</v>
      </c>
      <c r="N3714" t="s">
        <v>16042</v>
      </c>
      <c r="O3714">
        <v>10</v>
      </c>
      <c r="P3714">
        <v>46</v>
      </c>
    </row>
    <row r="3715" spans="1:16" x14ac:dyDescent="0.35">
      <c r="A3715">
        <v>3714</v>
      </c>
      <c r="B3715">
        <v>22</v>
      </c>
      <c r="C3715" t="s">
        <v>15439</v>
      </c>
      <c r="D3715" t="s">
        <v>424</v>
      </c>
      <c r="E3715">
        <v>36</v>
      </c>
      <c r="F3715" t="s">
        <v>16010</v>
      </c>
      <c r="G3715" t="s">
        <v>16011</v>
      </c>
      <c r="H3715" t="s">
        <v>16011</v>
      </c>
      <c r="I3715" t="s">
        <v>16043</v>
      </c>
      <c r="J3715" t="s">
        <v>1257</v>
      </c>
      <c r="K3715">
        <v>9</v>
      </c>
      <c r="L3715" t="s">
        <v>16044</v>
      </c>
      <c r="M3715" t="s">
        <v>16045</v>
      </c>
      <c r="N3715" t="s">
        <v>16046</v>
      </c>
      <c r="O3715">
        <v>12</v>
      </c>
      <c r="P3715">
        <v>51</v>
      </c>
    </row>
    <row r="3716" spans="1:16" x14ac:dyDescent="0.35">
      <c r="A3716">
        <v>3715</v>
      </c>
      <c r="B3716">
        <v>22</v>
      </c>
      <c r="C3716" t="s">
        <v>15439</v>
      </c>
      <c r="D3716" t="s">
        <v>424</v>
      </c>
      <c r="E3716">
        <v>36</v>
      </c>
      <c r="F3716" t="s">
        <v>16010</v>
      </c>
      <c r="G3716" t="s">
        <v>16011</v>
      </c>
      <c r="H3716" t="s">
        <v>16011</v>
      </c>
      <c r="I3716" t="s">
        <v>16047</v>
      </c>
      <c r="J3716" t="s">
        <v>1257</v>
      </c>
      <c r="K3716">
        <v>10</v>
      </c>
      <c r="L3716" t="s">
        <v>16048</v>
      </c>
      <c r="M3716" t="s">
        <v>16049</v>
      </c>
      <c r="N3716" t="s">
        <v>16050</v>
      </c>
      <c r="O3716">
        <v>8</v>
      </c>
      <c r="P3716">
        <v>36</v>
      </c>
    </row>
    <row r="3717" spans="1:16" x14ac:dyDescent="0.35">
      <c r="A3717">
        <v>3716</v>
      </c>
      <c r="B3717">
        <v>22</v>
      </c>
      <c r="C3717" t="s">
        <v>15439</v>
      </c>
      <c r="D3717" t="s">
        <v>424</v>
      </c>
      <c r="E3717">
        <v>36</v>
      </c>
      <c r="F3717" t="s">
        <v>16010</v>
      </c>
      <c r="G3717" t="s">
        <v>16011</v>
      </c>
      <c r="H3717" t="s">
        <v>16011</v>
      </c>
      <c r="I3717" t="s">
        <v>16051</v>
      </c>
      <c r="J3717" t="s">
        <v>1257</v>
      </c>
      <c r="K3717">
        <v>11</v>
      </c>
      <c r="L3717" t="s">
        <v>16052</v>
      </c>
      <c r="M3717" t="s">
        <v>16053</v>
      </c>
      <c r="N3717" t="s">
        <v>16054</v>
      </c>
      <c r="O3717">
        <v>13</v>
      </c>
      <c r="P3717">
        <v>58</v>
      </c>
    </row>
    <row r="3718" spans="1:16" x14ac:dyDescent="0.35">
      <c r="A3718">
        <v>3717</v>
      </c>
      <c r="B3718">
        <v>22</v>
      </c>
      <c r="C3718" t="s">
        <v>15439</v>
      </c>
      <c r="D3718" t="s">
        <v>424</v>
      </c>
      <c r="E3718">
        <v>36</v>
      </c>
      <c r="F3718" t="s">
        <v>16010</v>
      </c>
      <c r="G3718" t="s">
        <v>16011</v>
      </c>
      <c r="H3718" t="s">
        <v>16011</v>
      </c>
      <c r="I3718" t="s">
        <v>16055</v>
      </c>
      <c r="J3718" t="s">
        <v>1257</v>
      </c>
      <c r="K3718">
        <v>12</v>
      </c>
      <c r="L3718" t="s">
        <v>16056</v>
      </c>
      <c r="M3718" t="s">
        <v>16057</v>
      </c>
      <c r="N3718" t="s">
        <v>16058</v>
      </c>
      <c r="O3718">
        <v>15</v>
      </c>
      <c r="P3718">
        <v>62</v>
      </c>
    </row>
    <row r="3719" spans="1:16" x14ac:dyDescent="0.35">
      <c r="A3719">
        <v>3718</v>
      </c>
      <c r="B3719">
        <v>22</v>
      </c>
      <c r="C3719" t="s">
        <v>15439</v>
      </c>
      <c r="D3719" t="s">
        <v>424</v>
      </c>
      <c r="E3719">
        <v>36</v>
      </c>
      <c r="F3719" t="s">
        <v>16010</v>
      </c>
      <c r="G3719" t="s">
        <v>16011</v>
      </c>
      <c r="H3719" t="s">
        <v>16011</v>
      </c>
      <c r="I3719" t="s">
        <v>16059</v>
      </c>
      <c r="J3719" t="s">
        <v>1257</v>
      </c>
      <c r="K3719">
        <v>13</v>
      </c>
      <c r="L3719" t="s">
        <v>16060</v>
      </c>
      <c r="M3719" t="s">
        <v>16061</v>
      </c>
      <c r="N3719" t="s">
        <v>16062</v>
      </c>
      <c r="O3719">
        <v>8</v>
      </c>
      <c r="P3719">
        <v>39</v>
      </c>
    </row>
    <row r="3720" spans="1:16" x14ac:dyDescent="0.35">
      <c r="A3720">
        <v>3719</v>
      </c>
      <c r="B3720">
        <v>22</v>
      </c>
      <c r="C3720" t="s">
        <v>15439</v>
      </c>
      <c r="D3720" t="s">
        <v>424</v>
      </c>
      <c r="E3720">
        <v>36</v>
      </c>
      <c r="F3720" t="s">
        <v>16010</v>
      </c>
      <c r="G3720" t="s">
        <v>16011</v>
      </c>
      <c r="H3720" t="s">
        <v>16011</v>
      </c>
      <c r="I3720" t="s">
        <v>16063</v>
      </c>
      <c r="J3720" t="s">
        <v>1257</v>
      </c>
      <c r="K3720">
        <v>14</v>
      </c>
      <c r="L3720" t="s">
        <v>16064</v>
      </c>
      <c r="M3720" t="s">
        <v>16065</v>
      </c>
      <c r="N3720" t="s">
        <v>16066</v>
      </c>
      <c r="O3720">
        <v>11</v>
      </c>
      <c r="P3720">
        <v>58</v>
      </c>
    </row>
    <row r="3721" spans="1:16" x14ac:dyDescent="0.35">
      <c r="A3721">
        <v>3720</v>
      </c>
      <c r="B3721">
        <v>22</v>
      </c>
      <c r="C3721" t="s">
        <v>15439</v>
      </c>
      <c r="D3721" t="s">
        <v>424</v>
      </c>
      <c r="E3721">
        <v>36</v>
      </c>
      <c r="F3721" t="s">
        <v>16010</v>
      </c>
      <c r="G3721" t="s">
        <v>16011</v>
      </c>
      <c r="H3721" t="s">
        <v>16011</v>
      </c>
      <c r="I3721" t="s">
        <v>16067</v>
      </c>
      <c r="J3721" t="s">
        <v>1257</v>
      </c>
      <c r="K3721">
        <v>15</v>
      </c>
      <c r="L3721" t="s">
        <v>16068</v>
      </c>
      <c r="M3721" t="s">
        <v>16069</v>
      </c>
      <c r="N3721" t="s">
        <v>16070</v>
      </c>
      <c r="O3721">
        <v>15</v>
      </c>
      <c r="P3721">
        <v>56</v>
      </c>
    </row>
    <row r="3722" spans="1:16" x14ac:dyDescent="0.35">
      <c r="A3722">
        <v>3721</v>
      </c>
      <c r="B3722">
        <v>22</v>
      </c>
      <c r="C3722" t="s">
        <v>15439</v>
      </c>
      <c r="D3722" t="s">
        <v>424</v>
      </c>
      <c r="E3722">
        <v>36</v>
      </c>
      <c r="F3722" t="s">
        <v>16010</v>
      </c>
      <c r="G3722" t="s">
        <v>16011</v>
      </c>
      <c r="H3722" t="s">
        <v>16011</v>
      </c>
      <c r="I3722" t="s">
        <v>16071</v>
      </c>
      <c r="J3722" t="s">
        <v>1257</v>
      </c>
      <c r="K3722">
        <v>16</v>
      </c>
      <c r="L3722" t="s">
        <v>16072</v>
      </c>
      <c r="M3722" t="s">
        <v>16073</v>
      </c>
      <c r="N3722" t="s">
        <v>16074</v>
      </c>
      <c r="O3722">
        <v>6</v>
      </c>
      <c r="P3722">
        <v>28</v>
      </c>
    </row>
    <row r="3723" spans="1:16" x14ac:dyDescent="0.35">
      <c r="A3723">
        <v>3722</v>
      </c>
      <c r="B3723">
        <v>22</v>
      </c>
      <c r="C3723" t="s">
        <v>15439</v>
      </c>
      <c r="D3723" t="s">
        <v>424</v>
      </c>
      <c r="E3723">
        <v>36</v>
      </c>
      <c r="F3723" t="s">
        <v>16010</v>
      </c>
      <c r="G3723" t="s">
        <v>16011</v>
      </c>
      <c r="H3723" t="s">
        <v>16011</v>
      </c>
      <c r="I3723" t="s">
        <v>16075</v>
      </c>
      <c r="J3723" t="s">
        <v>1257</v>
      </c>
      <c r="K3723">
        <v>17</v>
      </c>
      <c r="L3723" t="s">
        <v>16076</v>
      </c>
      <c r="M3723" t="s">
        <v>16077</v>
      </c>
      <c r="N3723" t="s">
        <v>16078</v>
      </c>
      <c r="O3723">
        <v>5</v>
      </c>
      <c r="P3723">
        <v>23</v>
      </c>
    </row>
    <row r="3724" spans="1:16" x14ac:dyDescent="0.35">
      <c r="A3724">
        <v>3723</v>
      </c>
      <c r="B3724">
        <v>22</v>
      </c>
      <c r="C3724" t="s">
        <v>15439</v>
      </c>
      <c r="D3724" t="s">
        <v>424</v>
      </c>
      <c r="E3724">
        <v>36</v>
      </c>
      <c r="F3724" t="s">
        <v>16010</v>
      </c>
      <c r="G3724" t="s">
        <v>16011</v>
      </c>
      <c r="H3724" t="s">
        <v>16011</v>
      </c>
      <c r="I3724" t="s">
        <v>16079</v>
      </c>
      <c r="J3724" t="s">
        <v>1257</v>
      </c>
      <c r="K3724">
        <v>18</v>
      </c>
      <c r="L3724" t="s">
        <v>16080</v>
      </c>
      <c r="M3724" t="s">
        <v>16081</v>
      </c>
      <c r="N3724" t="s">
        <v>16082</v>
      </c>
      <c r="O3724">
        <v>13</v>
      </c>
      <c r="P3724">
        <v>56</v>
      </c>
    </row>
    <row r="3725" spans="1:16" x14ac:dyDescent="0.35">
      <c r="A3725">
        <v>3724</v>
      </c>
      <c r="B3725">
        <v>22</v>
      </c>
      <c r="C3725" t="s">
        <v>15439</v>
      </c>
      <c r="D3725" t="s">
        <v>424</v>
      </c>
      <c r="E3725">
        <v>36</v>
      </c>
      <c r="F3725" t="s">
        <v>16010</v>
      </c>
      <c r="G3725" t="s">
        <v>16011</v>
      </c>
      <c r="H3725" t="s">
        <v>16011</v>
      </c>
      <c r="I3725" t="s">
        <v>16083</v>
      </c>
      <c r="J3725" t="s">
        <v>1257</v>
      </c>
      <c r="K3725">
        <v>19</v>
      </c>
      <c r="L3725" t="s">
        <v>16084</v>
      </c>
      <c r="M3725" t="s">
        <v>16085</v>
      </c>
      <c r="N3725" t="s">
        <v>16086</v>
      </c>
      <c r="O3725">
        <v>11</v>
      </c>
      <c r="P3725">
        <v>40</v>
      </c>
    </row>
    <row r="3726" spans="1:16" x14ac:dyDescent="0.35">
      <c r="A3726">
        <v>3725</v>
      </c>
      <c r="B3726">
        <v>22</v>
      </c>
      <c r="C3726" t="s">
        <v>15439</v>
      </c>
      <c r="D3726" t="s">
        <v>424</v>
      </c>
      <c r="E3726">
        <v>36</v>
      </c>
      <c r="F3726" t="s">
        <v>16010</v>
      </c>
      <c r="G3726" t="s">
        <v>16011</v>
      </c>
      <c r="H3726" t="s">
        <v>16011</v>
      </c>
      <c r="I3726" t="s">
        <v>16087</v>
      </c>
      <c r="J3726" t="s">
        <v>1257</v>
      </c>
      <c r="K3726">
        <v>20</v>
      </c>
      <c r="L3726" t="s">
        <v>16088</v>
      </c>
      <c r="M3726" t="s">
        <v>16089</v>
      </c>
      <c r="N3726" t="s">
        <v>16090</v>
      </c>
      <c r="O3726">
        <v>11</v>
      </c>
      <c r="P3726">
        <v>46</v>
      </c>
    </row>
    <row r="3727" spans="1:16" x14ac:dyDescent="0.35">
      <c r="A3727">
        <v>3726</v>
      </c>
      <c r="B3727">
        <v>22</v>
      </c>
      <c r="C3727" t="s">
        <v>15439</v>
      </c>
      <c r="D3727" t="s">
        <v>424</v>
      </c>
      <c r="E3727">
        <v>36</v>
      </c>
      <c r="F3727" t="s">
        <v>16010</v>
      </c>
      <c r="G3727" t="s">
        <v>16011</v>
      </c>
      <c r="H3727" t="s">
        <v>16011</v>
      </c>
      <c r="I3727" t="s">
        <v>16091</v>
      </c>
      <c r="J3727" t="s">
        <v>1257</v>
      </c>
      <c r="K3727">
        <v>21</v>
      </c>
      <c r="L3727" t="s">
        <v>16092</v>
      </c>
      <c r="M3727" t="s">
        <v>16093</v>
      </c>
      <c r="N3727" t="s">
        <v>16094</v>
      </c>
      <c r="O3727">
        <v>7</v>
      </c>
      <c r="P3727">
        <v>30</v>
      </c>
    </row>
    <row r="3728" spans="1:16" x14ac:dyDescent="0.35">
      <c r="A3728">
        <v>3727</v>
      </c>
      <c r="B3728">
        <v>22</v>
      </c>
      <c r="C3728" t="s">
        <v>15439</v>
      </c>
      <c r="D3728" t="s">
        <v>424</v>
      </c>
      <c r="E3728">
        <v>36</v>
      </c>
      <c r="F3728" t="s">
        <v>16010</v>
      </c>
      <c r="G3728" t="s">
        <v>16011</v>
      </c>
      <c r="H3728" t="s">
        <v>16011</v>
      </c>
      <c r="I3728" t="s">
        <v>16095</v>
      </c>
      <c r="J3728" t="s">
        <v>1257</v>
      </c>
      <c r="K3728">
        <v>22</v>
      </c>
      <c r="L3728" t="s">
        <v>16096</v>
      </c>
      <c r="M3728" t="s">
        <v>16097</v>
      </c>
      <c r="N3728" t="s">
        <v>16098</v>
      </c>
      <c r="O3728">
        <v>8</v>
      </c>
      <c r="P3728">
        <v>31</v>
      </c>
    </row>
    <row r="3729" spans="1:16" x14ac:dyDescent="0.35">
      <c r="A3729">
        <v>3728</v>
      </c>
      <c r="B3729">
        <v>22</v>
      </c>
      <c r="C3729" t="s">
        <v>15439</v>
      </c>
      <c r="D3729" t="s">
        <v>424</v>
      </c>
      <c r="E3729">
        <v>36</v>
      </c>
      <c r="F3729" t="s">
        <v>16010</v>
      </c>
      <c r="G3729" t="s">
        <v>16011</v>
      </c>
      <c r="H3729" t="s">
        <v>16011</v>
      </c>
      <c r="I3729" t="s">
        <v>16099</v>
      </c>
      <c r="J3729" t="s">
        <v>1257</v>
      </c>
      <c r="K3729">
        <v>23</v>
      </c>
      <c r="L3729" t="s">
        <v>16100</v>
      </c>
      <c r="M3729" t="s">
        <v>16101</v>
      </c>
      <c r="N3729" t="s">
        <v>16102</v>
      </c>
      <c r="O3729">
        <v>15</v>
      </c>
      <c r="P3729">
        <v>60</v>
      </c>
    </row>
    <row r="3730" spans="1:16" x14ac:dyDescent="0.35">
      <c r="A3730">
        <v>3729</v>
      </c>
      <c r="B3730">
        <v>22</v>
      </c>
      <c r="C3730" t="s">
        <v>15439</v>
      </c>
      <c r="D3730" t="s">
        <v>424</v>
      </c>
      <c r="E3730">
        <v>36</v>
      </c>
      <c r="F3730" t="s">
        <v>16010</v>
      </c>
      <c r="G3730" t="s">
        <v>16011</v>
      </c>
      <c r="H3730" t="s">
        <v>16011</v>
      </c>
      <c r="I3730" t="s">
        <v>16103</v>
      </c>
      <c r="J3730" t="s">
        <v>1257</v>
      </c>
      <c r="K3730">
        <v>24</v>
      </c>
      <c r="L3730" t="s">
        <v>16104</v>
      </c>
      <c r="M3730" t="s">
        <v>16105</v>
      </c>
      <c r="N3730" t="s">
        <v>16106</v>
      </c>
      <c r="O3730">
        <v>5</v>
      </c>
      <c r="P3730">
        <v>20</v>
      </c>
    </row>
    <row r="3731" spans="1:16" x14ac:dyDescent="0.35">
      <c r="A3731">
        <v>3730</v>
      </c>
      <c r="B3731">
        <v>22</v>
      </c>
      <c r="C3731" t="s">
        <v>15439</v>
      </c>
      <c r="D3731" t="s">
        <v>424</v>
      </c>
      <c r="E3731">
        <v>36</v>
      </c>
      <c r="F3731" t="s">
        <v>16010</v>
      </c>
      <c r="G3731" t="s">
        <v>16011</v>
      </c>
      <c r="H3731" t="s">
        <v>16011</v>
      </c>
      <c r="I3731" t="s">
        <v>16107</v>
      </c>
      <c r="J3731" t="s">
        <v>1257</v>
      </c>
      <c r="K3731">
        <v>25</v>
      </c>
      <c r="L3731" t="s">
        <v>16108</v>
      </c>
      <c r="M3731" t="s">
        <v>16109</v>
      </c>
      <c r="N3731" t="s">
        <v>16110</v>
      </c>
      <c r="O3731">
        <v>4</v>
      </c>
      <c r="P3731">
        <v>19</v>
      </c>
    </row>
    <row r="3732" spans="1:16" x14ac:dyDescent="0.35">
      <c r="A3732">
        <v>3731</v>
      </c>
      <c r="B3732">
        <v>22</v>
      </c>
      <c r="C3732" t="s">
        <v>15439</v>
      </c>
      <c r="D3732" t="s">
        <v>424</v>
      </c>
      <c r="E3732">
        <v>36</v>
      </c>
      <c r="F3732" t="s">
        <v>16010</v>
      </c>
      <c r="G3732" t="s">
        <v>16011</v>
      </c>
      <c r="H3732" t="s">
        <v>16011</v>
      </c>
      <c r="I3732" t="s">
        <v>16111</v>
      </c>
      <c r="J3732" t="s">
        <v>1257</v>
      </c>
      <c r="K3732">
        <v>26</v>
      </c>
      <c r="L3732" t="s">
        <v>16112</v>
      </c>
      <c r="M3732" t="s">
        <v>16113</v>
      </c>
      <c r="N3732" t="s">
        <v>16114</v>
      </c>
      <c r="O3732">
        <v>9</v>
      </c>
      <c r="P3732">
        <v>31</v>
      </c>
    </row>
    <row r="3733" spans="1:16" x14ac:dyDescent="0.35">
      <c r="A3733">
        <v>3732</v>
      </c>
      <c r="B3733">
        <v>22</v>
      </c>
      <c r="C3733" t="s">
        <v>15439</v>
      </c>
      <c r="D3733" t="s">
        <v>424</v>
      </c>
      <c r="E3733">
        <v>36</v>
      </c>
      <c r="F3733" t="s">
        <v>16010</v>
      </c>
      <c r="G3733" t="s">
        <v>16011</v>
      </c>
      <c r="H3733" t="s">
        <v>16011</v>
      </c>
      <c r="I3733" t="s">
        <v>16115</v>
      </c>
      <c r="J3733" t="s">
        <v>1257</v>
      </c>
      <c r="K3733">
        <v>27</v>
      </c>
      <c r="L3733" t="s">
        <v>16116</v>
      </c>
      <c r="M3733" t="s">
        <v>16117</v>
      </c>
      <c r="N3733" t="s">
        <v>16118</v>
      </c>
      <c r="O3733">
        <v>7</v>
      </c>
      <c r="P3733">
        <v>27</v>
      </c>
    </row>
    <row r="3734" spans="1:16" x14ac:dyDescent="0.35">
      <c r="A3734">
        <v>3733</v>
      </c>
      <c r="B3734">
        <v>23</v>
      </c>
      <c r="C3734" t="s">
        <v>16119</v>
      </c>
      <c r="D3734" t="s">
        <v>426</v>
      </c>
      <c r="E3734">
        <v>36</v>
      </c>
      <c r="F3734" t="s">
        <v>16010</v>
      </c>
      <c r="G3734" t="s">
        <v>16011</v>
      </c>
      <c r="H3734" t="s">
        <v>16011</v>
      </c>
      <c r="I3734" t="s">
        <v>16120</v>
      </c>
      <c r="J3734" t="s">
        <v>1257</v>
      </c>
      <c r="K3734">
        <v>28</v>
      </c>
      <c r="L3734" t="s">
        <v>16121</v>
      </c>
      <c r="M3734" t="s">
        <v>16122</v>
      </c>
      <c r="N3734" t="s">
        <v>16123</v>
      </c>
      <c r="O3734">
        <v>13</v>
      </c>
      <c r="P3734">
        <v>48</v>
      </c>
    </row>
    <row r="3735" spans="1:16" x14ac:dyDescent="0.35">
      <c r="A3735">
        <v>3734</v>
      </c>
      <c r="B3735">
        <v>23</v>
      </c>
      <c r="C3735" t="s">
        <v>16119</v>
      </c>
      <c r="D3735" t="s">
        <v>426</v>
      </c>
      <c r="E3735">
        <v>36</v>
      </c>
      <c r="F3735" t="s">
        <v>16010</v>
      </c>
      <c r="G3735" t="s">
        <v>16011</v>
      </c>
      <c r="H3735" t="s">
        <v>16011</v>
      </c>
      <c r="I3735" t="s">
        <v>16124</v>
      </c>
      <c r="J3735" t="s">
        <v>1257</v>
      </c>
      <c r="K3735">
        <v>29</v>
      </c>
      <c r="L3735" t="s">
        <v>16125</v>
      </c>
      <c r="M3735" t="s">
        <v>16126</v>
      </c>
      <c r="N3735" t="s">
        <v>16127</v>
      </c>
      <c r="O3735">
        <v>8</v>
      </c>
      <c r="P3735">
        <v>32</v>
      </c>
    </row>
    <row r="3736" spans="1:16" x14ac:dyDescent="0.35">
      <c r="A3736">
        <v>3735</v>
      </c>
      <c r="B3736">
        <v>23</v>
      </c>
      <c r="C3736" t="s">
        <v>16119</v>
      </c>
      <c r="D3736" t="s">
        <v>426</v>
      </c>
      <c r="E3736">
        <v>36</v>
      </c>
      <c r="F3736" t="s">
        <v>16010</v>
      </c>
      <c r="G3736" t="s">
        <v>16011</v>
      </c>
      <c r="H3736" t="s">
        <v>16011</v>
      </c>
      <c r="I3736" t="s">
        <v>16128</v>
      </c>
      <c r="J3736" t="s">
        <v>1257</v>
      </c>
      <c r="K3736">
        <v>30</v>
      </c>
      <c r="L3736" t="s">
        <v>16129</v>
      </c>
      <c r="M3736" t="s">
        <v>16130</v>
      </c>
      <c r="N3736" t="s">
        <v>16131</v>
      </c>
      <c r="O3736">
        <v>13</v>
      </c>
      <c r="P3736">
        <v>50</v>
      </c>
    </row>
    <row r="3737" spans="1:16" x14ac:dyDescent="0.35">
      <c r="A3737">
        <v>3736</v>
      </c>
      <c r="B3737">
        <v>23</v>
      </c>
      <c r="C3737" t="s">
        <v>16119</v>
      </c>
      <c r="D3737" t="s">
        <v>426</v>
      </c>
      <c r="E3737">
        <v>36</v>
      </c>
      <c r="F3737" t="s">
        <v>16010</v>
      </c>
      <c r="G3737" t="s">
        <v>16011</v>
      </c>
      <c r="H3737" t="s">
        <v>16011</v>
      </c>
      <c r="I3737" t="s">
        <v>16132</v>
      </c>
      <c r="J3737" t="s">
        <v>1257</v>
      </c>
      <c r="K3737">
        <v>31</v>
      </c>
      <c r="L3737" t="s">
        <v>16133</v>
      </c>
      <c r="M3737" t="s">
        <v>16134</v>
      </c>
      <c r="N3737" t="s">
        <v>16135</v>
      </c>
      <c r="O3737">
        <v>11</v>
      </c>
      <c r="P3737">
        <v>45</v>
      </c>
    </row>
    <row r="3738" spans="1:16" x14ac:dyDescent="0.35">
      <c r="A3738">
        <v>3737</v>
      </c>
      <c r="B3738">
        <v>23</v>
      </c>
      <c r="C3738" t="s">
        <v>16119</v>
      </c>
      <c r="D3738" t="s">
        <v>426</v>
      </c>
      <c r="E3738">
        <v>36</v>
      </c>
      <c r="F3738" t="s">
        <v>16010</v>
      </c>
      <c r="G3738" t="s">
        <v>16011</v>
      </c>
      <c r="H3738" t="s">
        <v>16011</v>
      </c>
      <c r="I3738" t="s">
        <v>16136</v>
      </c>
      <c r="J3738" t="s">
        <v>1257</v>
      </c>
      <c r="K3738">
        <v>32</v>
      </c>
      <c r="L3738" t="s">
        <v>16137</v>
      </c>
      <c r="M3738" t="s">
        <v>16138</v>
      </c>
      <c r="N3738" t="s">
        <v>16139</v>
      </c>
      <c r="O3738">
        <v>6</v>
      </c>
      <c r="P3738">
        <v>23</v>
      </c>
    </row>
    <row r="3739" spans="1:16" x14ac:dyDescent="0.35">
      <c r="A3739">
        <v>3738</v>
      </c>
      <c r="B3739">
        <v>23</v>
      </c>
      <c r="C3739" t="s">
        <v>16119</v>
      </c>
      <c r="D3739" t="s">
        <v>426</v>
      </c>
      <c r="E3739">
        <v>36</v>
      </c>
      <c r="F3739" t="s">
        <v>16010</v>
      </c>
      <c r="G3739" t="s">
        <v>16011</v>
      </c>
      <c r="H3739" t="s">
        <v>16011</v>
      </c>
      <c r="I3739" t="s">
        <v>16140</v>
      </c>
      <c r="J3739" t="s">
        <v>1257</v>
      </c>
      <c r="K3739">
        <v>33</v>
      </c>
      <c r="L3739" t="s">
        <v>16141</v>
      </c>
      <c r="M3739" t="s">
        <v>16142</v>
      </c>
      <c r="N3739" t="s">
        <v>16143</v>
      </c>
      <c r="O3739">
        <v>10</v>
      </c>
      <c r="P3739">
        <v>50</v>
      </c>
    </row>
    <row r="3740" spans="1:16" x14ac:dyDescent="0.35">
      <c r="A3740">
        <v>3739</v>
      </c>
      <c r="B3740">
        <v>23</v>
      </c>
      <c r="C3740" t="s">
        <v>16119</v>
      </c>
      <c r="D3740" t="s">
        <v>426</v>
      </c>
      <c r="E3740">
        <v>36</v>
      </c>
      <c r="F3740" t="s">
        <v>16010</v>
      </c>
      <c r="G3740" t="s">
        <v>16011</v>
      </c>
      <c r="H3740" t="s">
        <v>16011</v>
      </c>
      <c r="I3740" t="s">
        <v>16144</v>
      </c>
      <c r="J3740" t="s">
        <v>1257</v>
      </c>
      <c r="K3740">
        <v>34</v>
      </c>
      <c r="L3740" t="s">
        <v>16145</v>
      </c>
      <c r="M3740" t="s">
        <v>16146</v>
      </c>
      <c r="N3740" t="s">
        <v>16147</v>
      </c>
      <c r="O3740">
        <v>10</v>
      </c>
      <c r="P3740">
        <v>47</v>
      </c>
    </row>
    <row r="3741" spans="1:16" x14ac:dyDescent="0.35">
      <c r="A3741">
        <v>3740</v>
      </c>
      <c r="B3741">
        <v>23</v>
      </c>
      <c r="C3741" t="s">
        <v>16119</v>
      </c>
      <c r="D3741" t="s">
        <v>426</v>
      </c>
      <c r="E3741">
        <v>36</v>
      </c>
      <c r="F3741" t="s">
        <v>16010</v>
      </c>
      <c r="G3741" t="s">
        <v>16011</v>
      </c>
      <c r="H3741" t="s">
        <v>16011</v>
      </c>
      <c r="I3741" t="s">
        <v>16148</v>
      </c>
      <c r="J3741" t="s">
        <v>1257</v>
      </c>
      <c r="K3741">
        <v>35</v>
      </c>
      <c r="L3741" t="s">
        <v>16149</v>
      </c>
      <c r="M3741" t="s">
        <v>16150</v>
      </c>
      <c r="N3741" t="s">
        <v>16151</v>
      </c>
      <c r="O3741">
        <v>9</v>
      </c>
      <c r="P3741">
        <v>38</v>
      </c>
    </row>
    <row r="3742" spans="1:16" x14ac:dyDescent="0.35">
      <c r="A3742">
        <v>3741</v>
      </c>
      <c r="B3742">
        <v>23</v>
      </c>
      <c r="C3742" t="s">
        <v>16119</v>
      </c>
      <c r="D3742" t="s">
        <v>426</v>
      </c>
      <c r="E3742">
        <v>36</v>
      </c>
      <c r="F3742" t="s">
        <v>16010</v>
      </c>
      <c r="G3742" t="s">
        <v>16011</v>
      </c>
      <c r="H3742" t="s">
        <v>16011</v>
      </c>
      <c r="I3742" t="s">
        <v>16152</v>
      </c>
      <c r="J3742" t="s">
        <v>1257</v>
      </c>
      <c r="K3742">
        <v>36</v>
      </c>
      <c r="L3742" t="s">
        <v>16153</v>
      </c>
      <c r="M3742" t="s">
        <v>16154</v>
      </c>
      <c r="N3742" t="s">
        <v>16155</v>
      </c>
      <c r="O3742">
        <v>13</v>
      </c>
      <c r="P3742">
        <v>56</v>
      </c>
    </row>
    <row r="3743" spans="1:16" x14ac:dyDescent="0.35">
      <c r="A3743">
        <v>3742</v>
      </c>
      <c r="B3743">
        <v>23</v>
      </c>
      <c r="C3743" t="s">
        <v>16119</v>
      </c>
      <c r="D3743" t="s">
        <v>426</v>
      </c>
      <c r="E3743">
        <v>36</v>
      </c>
      <c r="F3743" t="s">
        <v>16010</v>
      </c>
      <c r="G3743" t="s">
        <v>16011</v>
      </c>
      <c r="H3743" t="s">
        <v>16011</v>
      </c>
      <c r="I3743" t="s">
        <v>16156</v>
      </c>
      <c r="J3743" t="s">
        <v>1257</v>
      </c>
      <c r="K3743">
        <v>37</v>
      </c>
      <c r="L3743" t="s">
        <v>16157</v>
      </c>
      <c r="M3743" t="s">
        <v>16158</v>
      </c>
      <c r="N3743" t="s">
        <v>16159</v>
      </c>
      <c r="O3743">
        <v>9</v>
      </c>
      <c r="P3743">
        <v>37</v>
      </c>
    </row>
    <row r="3744" spans="1:16" x14ac:dyDescent="0.35">
      <c r="A3744">
        <v>3743</v>
      </c>
      <c r="B3744">
        <v>23</v>
      </c>
      <c r="C3744" t="s">
        <v>16119</v>
      </c>
      <c r="D3744" t="s">
        <v>426</v>
      </c>
      <c r="E3744">
        <v>36</v>
      </c>
      <c r="F3744" t="s">
        <v>16010</v>
      </c>
      <c r="G3744" t="s">
        <v>16011</v>
      </c>
      <c r="H3744" t="s">
        <v>16011</v>
      </c>
      <c r="I3744" t="s">
        <v>16160</v>
      </c>
      <c r="J3744" t="s">
        <v>1257</v>
      </c>
      <c r="K3744">
        <v>38</v>
      </c>
      <c r="L3744" t="s">
        <v>16161</v>
      </c>
      <c r="M3744" t="s">
        <v>16162</v>
      </c>
      <c r="N3744" t="s">
        <v>16163</v>
      </c>
      <c r="O3744">
        <v>9</v>
      </c>
      <c r="P3744">
        <v>40</v>
      </c>
    </row>
    <row r="3745" spans="1:16" x14ac:dyDescent="0.35">
      <c r="A3745">
        <v>3744</v>
      </c>
      <c r="B3745">
        <v>23</v>
      </c>
      <c r="C3745" t="s">
        <v>16119</v>
      </c>
      <c r="D3745" t="s">
        <v>426</v>
      </c>
      <c r="E3745">
        <v>36</v>
      </c>
      <c r="F3745" t="s">
        <v>16010</v>
      </c>
      <c r="G3745" t="s">
        <v>16011</v>
      </c>
      <c r="H3745" t="s">
        <v>16011</v>
      </c>
      <c r="I3745" t="s">
        <v>16164</v>
      </c>
      <c r="J3745" t="s">
        <v>1257</v>
      </c>
      <c r="K3745">
        <v>39</v>
      </c>
      <c r="L3745" t="s">
        <v>16165</v>
      </c>
      <c r="M3745" t="s">
        <v>16166</v>
      </c>
      <c r="N3745" t="s">
        <v>16167</v>
      </c>
      <c r="O3745">
        <v>7</v>
      </c>
      <c r="P3745">
        <v>37</v>
      </c>
    </row>
    <row r="3746" spans="1:16" x14ac:dyDescent="0.35">
      <c r="A3746">
        <v>3745</v>
      </c>
      <c r="B3746">
        <v>23</v>
      </c>
      <c r="C3746" t="s">
        <v>16119</v>
      </c>
      <c r="D3746" t="s">
        <v>426</v>
      </c>
      <c r="E3746">
        <v>36</v>
      </c>
      <c r="F3746" t="s">
        <v>16010</v>
      </c>
      <c r="G3746" t="s">
        <v>16011</v>
      </c>
      <c r="H3746" t="s">
        <v>16011</v>
      </c>
      <c r="I3746" t="s">
        <v>16168</v>
      </c>
      <c r="J3746" t="s">
        <v>1257</v>
      </c>
      <c r="K3746">
        <v>40</v>
      </c>
      <c r="L3746" t="s">
        <v>16169</v>
      </c>
      <c r="M3746" t="s">
        <v>16170</v>
      </c>
      <c r="N3746" t="s">
        <v>16171</v>
      </c>
      <c r="O3746">
        <v>16</v>
      </c>
      <c r="P3746">
        <v>60</v>
      </c>
    </row>
    <row r="3747" spans="1:16" x14ac:dyDescent="0.35">
      <c r="A3747">
        <v>3746</v>
      </c>
      <c r="B3747">
        <v>23</v>
      </c>
      <c r="C3747" t="s">
        <v>16119</v>
      </c>
      <c r="D3747" t="s">
        <v>426</v>
      </c>
      <c r="E3747">
        <v>36</v>
      </c>
      <c r="F3747" t="s">
        <v>16010</v>
      </c>
      <c r="G3747" t="s">
        <v>16011</v>
      </c>
      <c r="H3747" t="s">
        <v>16011</v>
      </c>
      <c r="I3747" t="s">
        <v>16172</v>
      </c>
      <c r="J3747" t="s">
        <v>1257</v>
      </c>
      <c r="K3747">
        <v>41</v>
      </c>
      <c r="L3747" t="s">
        <v>16173</v>
      </c>
      <c r="M3747" t="s">
        <v>16174</v>
      </c>
      <c r="N3747" t="s">
        <v>16175</v>
      </c>
      <c r="O3747">
        <v>8</v>
      </c>
      <c r="P3747">
        <v>35</v>
      </c>
    </row>
    <row r="3748" spans="1:16" x14ac:dyDescent="0.35">
      <c r="A3748">
        <v>3747</v>
      </c>
      <c r="B3748">
        <v>23</v>
      </c>
      <c r="C3748" t="s">
        <v>16119</v>
      </c>
      <c r="D3748" t="s">
        <v>426</v>
      </c>
      <c r="E3748">
        <v>36</v>
      </c>
      <c r="F3748" t="s">
        <v>16010</v>
      </c>
      <c r="G3748" t="s">
        <v>16011</v>
      </c>
      <c r="H3748" t="s">
        <v>16011</v>
      </c>
      <c r="I3748" t="s">
        <v>16176</v>
      </c>
      <c r="J3748" t="s">
        <v>1257</v>
      </c>
      <c r="K3748">
        <v>42</v>
      </c>
      <c r="L3748" t="s">
        <v>16177</v>
      </c>
      <c r="M3748" t="s">
        <v>16178</v>
      </c>
      <c r="N3748" t="s">
        <v>16179</v>
      </c>
      <c r="O3748">
        <v>6</v>
      </c>
      <c r="P3748">
        <v>23</v>
      </c>
    </row>
    <row r="3749" spans="1:16" x14ac:dyDescent="0.35">
      <c r="A3749">
        <v>3748</v>
      </c>
      <c r="B3749">
        <v>23</v>
      </c>
      <c r="C3749" t="s">
        <v>16119</v>
      </c>
      <c r="D3749" t="s">
        <v>426</v>
      </c>
      <c r="E3749">
        <v>36</v>
      </c>
      <c r="F3749" t="s">
        <v>16010</v>
      </c>
      <c r="G3749" t="s">
        <v>16011</v>
      </c>
      <c r="H3749" t="s">
        <v>16011</v>
      </c>
      <c r="I3749" t="s">
        <v>16180</v>
      </c>
      <c r="J3749" t="s">
        <v>1257</v>
      </c>
      <c r="K3749">
        <v>43</v>
      </c>
      <c r="L3749" t="s">
        <v>16181</v>
      </c>
      <c r="M3749" t="s">
        <v>16182</v>
      </c>
      <c r="N3749" t="s">
        <v>16183</v>
      </c>
      <c r="O3749">
        <v>9</v>
      </c>
      <c r="P3749">
        <v>33</v>
      </c>
    </row>
    <row r="3750" spans="1:16" x14ac:dyDescent="0.35">
      <c r="A3750">
        <v>3749</v>
      </c>
      <c r="B3750">
        <v>23</v>
      </c>
      <c r="C3750" t="s">
        <v>16119</v>
      </c>
      <c r="D3750" t="s">
        <v>426</v>
      </c>
      <c r="E3750">
        <v>36</v>
      </c>
      <c r="F3750" t="s">
        <v>16010</v>
      </c>
      <c r="G3750" t="s">
        <v>16011</v>
      </c>
      <c r="H3750" t="s">
        <v>16011</v>
      </c>
      <c r="I3750" t="s">
        <v>16184</v>
      </c>
      <c r="J3750" t="s">
        <v>1257</v>
      </c>
      <c r="K3750">
        <v>44</v>
      </c>
      <c r="L3750" t="s">
        <v>16185</v>
      </c>
      <c r="M3750" t="s">
        <v>16186</v>
      </c>
      <c r="N3750" t="s">
        <v>16187</v>
      </c>
      <c r="O3750">
        <v>6</v>
      </c>
      <c r="P3750">
        <v>25</v>
      </c>
    </row>
    <row r="3751" spans="1:16" x14ac:dyDescent="0.35">
      <c r="A3751">
        <v>3750</v>
      </c>
      <c r="B3751">
        <v>23</v>
      </c>
      <c r="C3751" t="s">
        <v>16119</v>
      </c>
      <c r="D3751" t="s">
        <v>426</v>
      </c>
      <c r="E3751">
        <v>36</v>
      </c>
      <c r="F3751" t="s">
        <v>16010</v>
      </c>
      <c r="G3751" t="s">
        <v>16011</v>
      </c>
      <c r="H3751" t="s">
        <v>16011</v>
      </c>
      <c r="I3751" t="s">
        <v>16188</v>
      </c>
      <c r="J3751" t="s">
        <v>1287</v>
      </c>
      <c r="K3751">
        <v>45</v>
      </c>
      <c r="L3751" t="s">
        <v>16189</v>
      </c>
      <c r="M3751" t="s">
        <v>16190</v>
      </c>
      <c r="N3751" t="s">
        <v>16191</v>
      </c>
      <c r="O3751">
        <v>11</v>
      </c>
      <c r="P3751">
        <v>45</v>
      </c>
    </row>
    <row r="3752" spans="1:16" x14ac:dyDescent="0.35">
      <c r="A3752">
        <v>3751</v>
      </c>
      <c r="B3752">
        <v>23</v>
      </c>
      <c r="C3752" t="s">
        <v>16119</v>
      </c>
      <c r="D3752" t="s">
        <v>426</v>
      </c>
      <c r="E3752">
        <v>36</v>
      </c>
      <c r="F3752" t="s">
        <v>16010</v>
      </c>
      <c r="G3752" t="s">
        <v>16011</v>
      </c>
      <c r="H3752" t="s">
        <v>16011</v>
      </c>
      <c r="I3752" t="s">
        <v>16192</v>
      </c>
      <c r="J3752" t="s">
        <v>1257</v>
      </c>
      <c r="K3752">
        <v>46</v>
      </c>
      <c r="L3752" t="s">
        <v>16193</v>
      </c>
      <c r="M3752" t="s">
        <v>4434</v>
      </c>
      <c r="N3752" t="s">
        <v>4435</v>
      </c>
      <c r="O3752">
        <v>11</v>
      </c>
      <c r="P3752">
        <v>43</v>
      </c>
    </row>
    <row r="3753" spans="1:16" x14ac:dyDescent="0.35">
      <c r="A3753">
        <v>3752</v>
      </c>
      <c r="B3753">
        <v>23</v>
      </c>
      <c r="C3753" t="s">
        <v>16119</v>
      </c>
      <c r="D3753" t="s">
        <v>426</v>
      </c>
      <c r="E3753">
        <v>36</v>
      </c>
      <c r="F3753" t="s">
        <v>16010</v>
      </c>
      <c r="G3753" t="s">
        <v>16011</v>
      </c>
      <c r="H3753" t="s">
        <v>16011</v>
      </c>
      <c r="I3753" t="s">
        <v>16194</v>
      </c>
      <c r="J3753" t="s">
        <v>1257</v>
      </c>
      <c r="K3753">
        <v>47</v>
      </c>
      <c r="L3753" t="s">
        <v>16195</v>
      </c>
      <c r="M3753" t="s">
        <v>16196</v>
      </c>
      <c r="N3753" t="s">
        <v>16197</v>
      </c>
      <c r="O3753">
        <v>24</v>
      </c>
      <c r="P3753">
        <v>94</v>
      </c>
    </row>
    <row r="3754" spans="1:16" x14ac:dyDescent="0.35">
      <c r="A3754">
        <v>3753</v>
      </c>
      <c r="B3754">
        <v>23</v>
      </c>
      <c r="C3754" t="s">
        <v>16119</v>
      </c>
      <c r="D3754" t="s">
        <v>426</v>
      </c>
      <c r="E3754">
        <v>36</v>
      </c>
      <c r="F3754" t="s">
        <v>16010</v>
      </c>
      <c r="G3754" t="s">
        <v>16011</v>
      </c>
      <c r="H3754" t="s">
        <v>16011</v>
      </c>
      <c r="I3754" t="s">
        <v>16198</v>
      </c>
      <c r="J3754" t="s">
        <v>1257</v>
      </c>
      <c r="K3754">
        <v>48</v>
      </c>
      <c r="L3754" t="s">
        <v>16199</v>
      </c>
      <c r="M3754" t="s">
        <v>6916</v>
      </c>
      <c r="N3754" t="s">
        <v>6917</v>
      </c>
      <c r="O3754">
        <v>7</v>
      </c>
      <c r="P3754">
        <v>30</v>
      </c>
    </row>
    <row r="3755" spans="1:16" x14ac:dyDescent="0.35">
      <c r="A3755">
        <v>3754</v>
      </c>
      <c r="B3755">
        <v>23</v>
      </c>
      <c r="C3755" t="s">
        <v>16119</v>
      </c>
      <c r="D3755" t="s">
        <v>426</v>
      </c>
      <c r="E3755">
        <v>36</v>
      </c>
      <c r="F3755" t="s">
        <v>16010</v>
      </c>
      <c r="G3755" t="s">
        <v>16011</v>
      </c>
      <c r="H3755" t="s">
        <v>16011</v>
      </c>
      <c r="I3755" t="s">
        <v>16200</v>
      </c>
      <c r="J3755" t="s">
        <v>1257</v>
      </c>
      <c r="K3755">
        <v>49</v>
      </c>
      <c r="L3755" t="s">
        <v>16201</v>
      </c>
      <c r="M3755" t="s">
        <v>16202</v>
      </c>
      <c r="N3755" t="s">
        <v>16203</v>
      </c>
      <c r="O3755">
        <v>8</v>
      </c>
      <c r="P3755">
        <v>37</v>
      </c>
    </row>
    <row r="3756" spans="1:16" x14ac:dyDescent="0.35">
      <c r="A3756">
        <v>3755</v>
      </c>
      <c r="B3756">
        <v>23</v>
      </c>
      <c r="C3756" t="s">
        <v>16119</v>
      </c>
      <c r="D3756" t="s">
        <v>426</v>
      </c>
      <c r="E3756">
        <v>36</v>
      </c>
      <c r="F3756" t="s">
        <v>16010</v>
      </c>
      <c r="G3756" t="s">
        <v>16011</v>
      </c>
      <c r="H3756" t="s">
        <v>16011</v>
      </c>
      <c r="I3756" t="s">
        <v>16204</v>
      </c>
      <c r="J3756" t="s">
        <v>1257</v>
      </c>
      <c r="K3756">
        <v>50</v>
      </c>
      <c r="L3756" t="s">
        <v>16205</v>
      </c>
      <c r="M3756" t="s">
        <v>16206</v>
      </c>
      <c r="N3756" t="s">
        <v>16207</v>
      </c>
      <c r="O3756">
        <v>7</v>
      </c>
      <c r="P3756">
        <v>34</v>
      </c>
    </row>
    <row r="3757" spans="1:16" x14ac:dyDescent="0.35">
      <c r="A3757">
        <v>3756</v>
      </c>
      <c r="B3757">
        <v>23</v>
      </c>
      <c r="C3757" t="s">
        <v>16119</v>
      </c>
      <c r="D3757" t="s">
        <v>426</v>
      </c>
      <c r="E3757">
        <v>36</v>
      </c>
      <c r="F3757" t="s">
        <v>16010</v>
      </c>
      <c r="G3757" t="s">
        <v>16011</v>
      </c>
      <c r="H3757" t="s">
        <v>16011</v>
      </c>
      <c r="I3757" t="s">
        <v>16208</v>
      </c>
      <c r="J3757" t="s">
        <v>1257</v>
      </c>
      <c r="K3757">
        <v>51</v>
      </c>
      <c r="L3757" t="s">
        <v>16209</v>
      </c>
      <c r="M3757" t="s">
        <v>16210</v>
      </c>
      <c r="N3757" t="s">
        <v>16211</v>
      </c>
      <c r="O3757">
        <v>10</v>
      </c>
      <c r="P3757">
        <v>39</v>
      </c>
    </row>
    <row r="3758" spans="1:16" x14ac:dyDescent="0.35">
      <c r="A3758">
        <v>3757</v>
      </c>
      <c r="B3758">
        <v>23</v>
      </c>
      <c r="C3758" t="s">
        <v>16119</v>
      </c>
      <c r="D3758" t="s">
        <v>426</v>
      </c>
      <c r="E3758">
        <v>36</v>
      </c>
      <c r="F3758" t="s">
        <v>16010</v>
      </c>
      <c r="G3758" t="s">
        <v>16011</v>
      </c>
      <c r="H3758" t="s">
        <v>16011</v>
      </c>
      <c r="I3758" t="s">
        <v>16212</v>
      </c>
      <c r="J3758" t="s">
        <v>1257</v>
      </c>
      <c r="K3758">
        <v>52</v>
      </c>
      <c r="L3758" t="s">
        <v>16213</v>
      </c>
      <c r="M3758" t="s">
        <v>16214</v>
      </c>
      <c r="N3758" t="s">
        <v>16215</v>
      </c>
      <c r="O3758">
        <v>15</v>
      </c>
      <c r="P3758">
        <v>55</v>
      </c>
    </row>
    <row r="3759" spans="1:16" x14ac:dyDescent="0.35">
      <c r="A3759">
        <v>3758</v>
      </c>
      <c r="B3759">
        <v>23</v>
      </c>
      <c r="C3759" t="s">
        <v>16119</v>
      </c>
      <c r="D3759" t="s">
        <v>426</v>
      </c>
      <c r="E3759">
        <v>36</v>
      </c>
      <c r="F3759" t="s">
        <v>16010</v>
      </c>
      <c r="G3759" t="s">
        <v>16011</v>
      </c>
      <c r="H3759" t="s">
        <v>16011</v>
      </c>
      <c r="I3759" t="s">
        <v>16216</v>
      </c>
      <c r="J3759" t="s">
        <v>1257</v>
      </c>
      <c r="K3759">
        <v>53</v>
      </c>
      <c r="L3759" t="s">
        <v>16217</v>
      </c>
      <c r="M3759" t="s">
        <v>16218</v>
      </c>
      <c r="N3759" t="s">
        <v>16219</v>
      </c>
      <c r="O3759">
        <v>10</v>
      </c>
      <c r="P3759">
        <v>41</v>
      </c>
    </row>
    <row r="3760" spans="1:16" x14ac:dyDescent="0.35">
      <c r="A3760">
        <v>3759</v>
      </c>
      <c r="B3760">
        <v>23</v>
      </c>
      <c r="C3760" t="s">
        <v>16119</v>
      </c>
      <c r="D3760" t="s">
        <v>426</v>
      </c>
      <c r="E3760">
        <v>36</v>
      </c>
      <c r="F3760" t="s">
        <v>16010</v>
      </c>
      <c r="G3760" t="s">
        <v>16011</v>
      </c>
      <c r="H3760" t="s">
        <v>16011</v>
      </c>
      <c r="I3760" t="s">
        <v>16220</v>
      </c>
      <c r="J3760" t="s">
        <v>1257</v>
      </c>
      <c r="K3760">
        <v>54</v>
      </c>
      <c r="L3760" t="s">
        <v>16221</v>
      </c>
      <c r="M3760" t="s">
        <v>16222</v>
      </c>
      <c r="N3760" t="s">
        <v>16223</v>
      </c>
      <c r="O3760">
        <v>11</v>
      </c>
      <c r="P3760">
        <v>43</v>
      </c>
    </row>
    <row r="3761" spans="1:16" x14ac:dyDescent="0.35">
      <c r="A3761">
        <v>3760</v>
      </c>
      <c r="B3761">
        <v>23</v>
      </c>
      <c r="C3761" t="s">
        <v>16119</v>
      </c>
      <c r="D3761" t="s">
        <v>426</v>
      </c>
      <c r="E3761">
        <v>36</v>
      </c>
      <c r="F3761" t="s">
        <v>16010</v>
      </c>
      <c r="G3761" t="s">
        <v>16011</v>
      </c>
      <c r="H3761" t="s">
        <v>16011</v>
      </c>
      <c r="I3761" t="s">
        <v>16224</v>
      </c>
      <c r="J3761" t="s">
        <v>1257</v>
      </c>
      <c r="K3761">
        <v>55</v>
      </c>
      <c r="L3761" t="s">
        <v>16225</v>
      </c>
      <c r="M3761" t="s">
        <v>16226</v>
      </c>
      <c r="N3761" t="s">
        <v>16227</v>
      </c>
      <c r="O3761">
        <v>7</v>
      </c>
      <c r="P3761">
        <v>29</v>
      </c>
    </row>
    <row r="3762" spans="1:16" x14ac:dyDescent="0.35">
      <c r="A3762">
        <v>3761</v>
      </c>
      <c r="B3762">
        <v>23</v>
      </c>
      <c r="C3762" t="s">
        <v>16119</v>
      </c>
      <c r="D3762" t="s">
        <v>426</v>
      </c>
      <c r="E3762">
        <v>36</v>
      </c>
      <c r="F3762" t="s">
        <v>16010</v>
      </c>
      <c r="G3762" t="s">
        <v>16011</v>
      </c>
      <c r="H3762" t="s">
        <v>16011</v>
      </c>
      <c r="I3762" t="s">
        <v>16228</v>
      </c>
      <c r="J3762" t="s">
        <v>1257</v>
      </c>
      <c r="K3762">
        <v>56</v>
      </c>
      <c r="L3762" t="s">
        <v>16229</v>
      </c>
      <c r="M3762" t="s">
        <v>16230</v>
      </c>
      <c r="N3762" t="s">
        <v>16231</v>
      </c>
      <c r="O3762">
        <v>7</v>
      </c>
      <c r="P3762">
        <v>33</v>
      </c>
    </row>
    <row r="3763" spans="1:16" x14ac:dyDescent="0.35">
      <c r="A3763">
        <v>3762</v>
      </c>
      <c r="B3763">
        <v>23</v>
      </c>
      <c r="C3763" t="s">
        <v>16119</v>
      </c>
      <c r="D3763" t="s">
        <v>426</v>
      </c>
      <c r="E3763">
        <v>36</v>
      </c>
      <c r="F3763" t="s">
        <v>16010</v>
      </c>
      <c r="G3763" t="s">
        <v>16011</v>
      </c>
      <c r="H3763" t="s">
        <v>16011</v>
      </c>
      <c r="I3763" t="s">
        <v>16232</v>
      </c>
      <c r="J3763" t="s">
        <v>1257</v>
      </c>
      <c r="K3763">
        <v>57</v>
      </c>
      <c r="L3763" t="s">
        <v>16233</v>
      </c>
      <c r="M3763" t="s">
        <v>16234</v>
      </c>
      <c r="N3763" t="s">
        <v>16235</v>
      </c>
      <c r="O3763">
        <v>6</v>
      </c>
      <c r="P3763">
        <v>23</v>
      </c>
    </row>
    <row r="3764" spans="1:16" x14ac:dyDescent="0.35">
      <c r="A3764">
        <v>3763</v>
      </c>
      <c r="B3764">
        <v>23</v>
      </c>
      <c r="C3764" t="s">
        <v>16119</v>
      </c>
      <c r="D3764" t="s">
        <v>426</v>
      </c>
      <c r="E3764">
        <v>36</v>
      </c>
      <c r="F3764" t="s">
        <v>16010</v>
      </c>
      <c r="G3764" t="s">
        <v>16011</v>
      </c>
      <c r="H3764" t="s">
        <v>16011</v>
      </c>
      <c r="I3764" t="s">
        <v>16236</v>
      </c>
      <c r="J3764" t="s">
        <v>1257</v>
      </c>
      <c r="K3764">
        <v>58</v>
      </c>
      <c r="L3764" t="s">
        <v>16237</v>
      </c>
      <c r="M3764" t="s">
        <v>16238</v>
      </c>
      <c r="N3764" t="s">
        <v>16239</v>
      </c>
      <c r="O3764">
        <v>5</v>
      </c>
      <c r="P3764">
        <v>18</v>
      </c>
    </row>
    <row r="3765" spans="1:16" x14ac:dyDescent="0.35">
      <c r="A3765">
        <v>3764</v>
      </c>
      <c r="B3765">
        <v>23</v>
      </c>
      <c r="C3765" t="s">
        <v>16119</v>
      </c>
      <c r="D3765" t="s">
        <v>426</v>
      </c>
      <c r="E3765">
        <v>36</v>
      </c>
      <c r="F3765" t="s">
        <v>16010</v>
      </c>
      <c r="G3765" t="s">
        <v>16011</v>
      </c>
      <c r="H3765" t="s">
        <v>16011</v>
      </c>
      <c r="I3765" t="s">
        <v>16240</v>
      </c>
      <c r="J3765" t="s">
        <v>1257</v>
      </c>
      <c r="K3765">
        <v>59</v>
      </c>
      <c r="L3765" t="s">
        <v>16241</v>
      </c>
      <c r="M3765" t="s">
        <v>16242</v>
      </c>
      <c r="N3765" t="s">
        <v>16243</v>
      </c>
      <c r="O3765">
        <v>4</v>
      </c>
      <c r="P3765">
        <v>25</v>
      </c>
    </row>
    <row r="3766" spans="1:16" x14ac:dyDescent="0.35">
      <c r="A3766">
        <v>3765</v>
      </c>
      <c r="B3766">
        <v>23</v>
      </c>
      <c r="C3766" t="s">
        <v>16119</v>
      </c>
      <c r="D3766" t="s">
        <v>426</v>
      </c>
      <c r="E3766">
        <v>36</v>
      </c>
      <c r="F3766" t="s">
        <v>16010</v>
      </c>
      <c r="G3766" t="s">
        <v>16011</v>
      </c>
      <c r="H3766" t="s">
        <v>16011</v>
      </c>
      <c r="I3766" t="s">
        <v>16244</v>
      </c>
      <c r="J3766" t="s">
        <v>1257</v>
      </c>
      <c r="K3766">
        <v>60</v>
      </c>
      <c r="L3766" t="s">
        <v>16245</v>
      </c>
      <c r="M3766" t="s">
        <v>16246</v>
      </c>
      <c r="N3766" t="s">
        <v>16247</v>
      </c>
      <c r="O3766">
        <v>15</v>
      </c>
      <c r="P3766">
        <v>51</v>
      </c>
    </row>
    <row r="3767" spans="1:16" x14ac:dyDescent="0.35">
      <c r="A3767">
        <v>3766</v>
      </c>
      <c r="B3767">
        <v>23</v>
      </c>
      <c r="C3767" t="s">
        <v>16119</v>
      </c>
      <c r="D3767" t="s">
        <v>426</v>
      </c>
      <c r="E3767">
        <v>36</v>
      </c>
      <c r="F3767" t="s">
        <v>16010</v>
      </c>
      <c r="G3767" t="s">
        <v>16011</v>
      </c>
      <c r="H3767" t="s">
        <v>16011</v>
      </c>
      <c r="I3767" t="s">
        <v>16248</v>
      </c>
      <c r="J3767" t="s">
        <v>1257</v>
      </c>
      <c r="K3767">
        <v>61</v>
      </c>
      <c r="L3767" t="s">
        <v>16249</v>
      </c>
      <c r="M3767" t="s">
        <v>16250</v>
      </c>
      <c r="N3767" t="s">
        <v>16251</v>
      </c>
      <c r="O3767">
        <v>6</v>
      </c>
      <c r="P3767">
        <v>24</v>
      </c>
    </row>
    <row r="3768" spans="1:16" x14ac:dyDescent="0.35">
      <c r="A3768">
        <v>3767</v>
      </c>
      <c r="B3768">
        <v>23</v>
      </c>
      <c r="C3768" t="s">
        <v>16119</v>
      </c>
      <c r="D3768" t="s">
        <v>426</v>
      </c>
      <c r="E3768">
        <v>36</v>
      </c>
      <c r="F3768" t="s">
        <v>16010</v>
      </c>
      <c r="G3768" t="s">
        <v>16011</v>
      </c>
      <c r="H3768" t="s">
        <v>16011</v>
      </c>
      <c r="I3768" t="s">
        <v>16252</v>
      </c>
      <c r="J3768" t="s">
        <v>1257</v>
      </c>
      <c r="K3768">
        <v>62</v>
      </c>
      <c r="L3768" t="s">
        <v>16253</v>
      </c>
      <c r="M3768" t="s">
        <v>16254</v>
      </c>
      <c r="N3768" t="s">
        <v>16255</v>
      </c>
      <c r="O3768">
        <v>9</v>
      </c>
      <c r="P3768">
        <v>38</v>
      </c>
    </row>
    <row r="3769" spans="1:16" x14ac:dyDescent="0.35">
      <c r="A3769">
        <v>3768</v>
      </c>
      <c r="B3769">
        <v>23</v>
      </c>
      <c r="C3769" t="s">
        <v>16119</v>
      </c>
      <c r="D3769" t="s">
        <v>426</v>
      </c>
      <c r="E3769">
        <v>36</v>
      </c>
      <c r="F3769" t="s">
        <v>16010</v>
      </c>
      <c r="G3769" t="s">
        <v>16011</v>
      </c>
      <c r="H3769" t="s">
        <v>16011</v>
      </c>
      <c r="I3769" t="s">
        <v>16256</v>
      </c>
      <c r="J3769" t="s">
        <v>1257</v>
      </c>
      <c r="K3769">
        <v>63</v>
      </c>
      <c r="L3769" t="s">
        <v>16257</v>
      </c>
      <c r="M3769" t="s">
        <v>16258</v>
      </c>
      <c r="N3769" t="s">
        <v>16259</v>
      </c>
      <c r="O3769">
        <v>5</v>
      </c>
      <c r="P3769">
        <v>21</v>
      </c>
    </row>
    <row r="3770" spans="1:16" x14ac:dyDescent="0.35">
      <c r="A3770">
        <v>3769</v>
      </c>
      <c r="B3770">
        <v>23</v>
      </c>
      <c r="C3770" t="s">
        <v>16119</v>
      </c>
      <c r="D3770" t="s">
        <v>426</v>
      </c>
      <c r="E3770">
        <v>36</v>
      </c>
      <c r="F3770" t="s">
        <v>16010</v>
      </c>
      <c r="G3770" t="s">
        <v>16011</v>
      </c>
      <c r="H3770" t="s">
        <v>16011</v>
      </c>
      <c r="I3770" t="s">
        <v>16260</v>
      </c>
      <c r="J3770" t="s">
        <v>1257</v>
      </c>
      <c r="K3770">
        <v>64</v>
      </c>
      <c r="L3770" t="s">
        <v>16261</v>
      </c>
      <c r="M3770" t="s">
        <v>16262</v>
      </c>
      <c r="N3770" t="s">
        <v>16263</v>
      </c>
      <c r="O3770">
        <v>5</v>
      </c>
      <c r="P3770">
        <v>24</v>
      </c>
    </row>
    <row r="3771" spans="1:16" x14ac:dyDescent="0.35">
      <c r="A3771">
        <v>3770</v>
      </c>
      <c r="B3771">
        <v>23</v>
      </c>
      <c r="C3771" t="s">
        <v>16119</v>
      </c>
      <c r="D3771" t="s">
        <v>426</v>
      </c>
      <c r="E3771">
        <v>36</v>
      </c>
      <c r="F3771" t="s">
        <v>16010</v>
      </c>
      <c r="G3771" t="s">
        <v>16011</v>
      </c>
      <c r="H3771" t="s">
        <v>16011</v>
      </c>
      <c r="I3771" t="s">
        <v>16264</v>
      </c>
      <c r="J3771" t="s">
        <v>1257</v>
      </c>
      <c r="K3771">
        <v>65</v>
      </c>
      <c r="L3771" t="s">
        <v>16265</v>
      </c>
      <c r="M3771" t="s">
        <v>16266</v>
      </c>
      <c r="N3771" t="s">
        <v>16267</v>
      </c>
      <c r="O3771">
        <v>11</v>
      </c>
      <c r="P3771">
        <v>57</v>
      </c>
    </row>
    <row r="3772" spans="1:16" x14ac:dyDescent="0.35">
      <c r="A3772">
        <v>3771</v>
      </c>
      <c r="B3772">
        <v>23</v>
      </c>
      <c r="C3772" t="s">
        <v>16119</v>
      </c>
      <c r="D3772" t="s">
        <v>426</v>
      </c>
      <c r="E3772">
        <v>36</v>
      </c>
      <c r="F3772" t="s">
        <v>16010</v>
      </c>
      <c r="G3772" t="s">
        <v>16011</v>
      </c>
      <c r="H3772" t="s">
        <v>16011</v>
      </c>
      <c r="I3772" t="s">
        <v>16268</v>
      </c>
      <c r="J3772" t="s">
        <v>1257</v>
      </c>
      <c r="K3772">
        <v>66</v>
      </c>
      <c r="L3772" t="s">
        <v>16269</v>
      </c>
      <c r="M3772" t="s">
        <v>16270</v>
      </c>
      <c r="N3772" t="s">
        <v>16271</v>
      </c>
      <c r="O3772">
        <v>9</v>
      </c>
      <c r="P3772">
        <v>46</v>
      </c>
    </row>
    <row r="3773" spans="1:16" x14ac:dyDescent="0.35">
      <c r="A3773">
        <v>3772</v>
      </c>
      <c r="B3773">
        <v>23</v>
      </c>
      <c r="C3773" t="s">
        <v>16119</v>
      </c>
      <c r="D3773" t="s">
        <v>426</v>
      </c>
      <c r="E3773">
        <v>36</v>
      </c>
      <c r="F3773" t="s">
        <v>16010</v>
      </c>
      <c r="G3773" t="s">
        <v>16011</v>
      </c>
      <c r="H3773" t="s">
        <v>16011</v>
      </c>
      <c r="I3773" t="s">
        <v>16272</v>
      </c>
      <c r="J3773" t="s">
        <v>1257</v>
      </c>
      <c r="K3773">
        <v>67</v>
      </c>
      <c r="L3773" t="s">
        <v>16273</v>
      </c>
      <c r="M3773" t="s">
        <v>16274</v>
      </c>
      <c r="N3773" t="s">
        <v>16275</v>
      </c>
      <c r="O3773">
        <v>10</v>
      </c>
      <c r="P3773">
        <v>49</v>
      </c>
    </row>
    <row r="3774" spans="1:16" x14ac:dyDescent="0.35">
      <c r="A3774">
        <v>3773</v>
      </c>
      <c r="B3774">
        <v>23</v>
      </c>
      <c r="C3774" t="s">
        <v>16119</v>
      </c>
      <c r="D3774" t="s">
        <v>426</v>
      </c>
      <c r="E3774">
        <v>36</v>
      </c>
      <c r="F3774" t="s">
        <v>16010</v>
      </c>
      <c r="G3774" t="s">
        <v>16011</v>
      </c>
      <c r="H3774" t="s">
        <v>16011</v>
      </c>
      <c r="I3774" t="s">
        <v>16276</v>
      </c>
      <c r="J3774" t="s">
        <v>1257</v>
      </c>
      <c r="K3774">
        <v>68</v>
      </c>
      <c r="L3774" t="s">
        <v>16277</v>
      </c>
      <c r="M3774" t="s">
        <v>16278</v>
      </c>
      <c r="N3774" t="s">
        <v>16279</v>
      </c>
      <c r="O3774">
        <v>8</v>
      </c>
      <c r="P3774">
        <v>31</v>
      </c>
    </row>
    <row r="3775" spans="1:16" x14ac:dyDescent="0.35">
      <c r="A3775">
        <v>3774</v>
      </c>
      <c r="B3775">
        <v>23</v>
      </c>
      <c r="C3775" t="s">
        <v>16119</v>
      </c>
      <c r="D3775" t="s">
        <v>426</v>
      </c>
      <c r="E3775">
        <v>36</v>
      </c>
      <c r="F3775" t="s">
        <v>16010</v>
      </c>
      <c r="G3775" t="s">
        <v>16011</v>
      </c>
      <c r="H3775" t="s">
        <v>16011</v>
      </c>
      <c r="I3775" t="s">
        <v>16280</v>
      </c>
      <c r="J3775" t="s">
        <v>1257</v>
      </c>
      <c r="K3775">
        <v>69</v>
      </c>
      <c r="L3775" t="s">
        <v>16281</v>
      </c>
      <c r="M3775" t="s">
        <v>16282</v>
      </c>
      <c r="N3775" t="s">
        <v>16283</v>
      </c>
      <c r="O3775">
        <v>13</v>
      </c>
      <c r="P3775">
        <v>44</v>
      </c>
    </row>
    <row r="3776" spans="1:16" x14ac:dyDescent="0.35">
      <c r="A3776">
        <v>3775</v>
      </c>
      <c r="B3776">
        <v>23</v>
      </c>
      <c r="C3776" t="s">
        <v>16119</v>
      </c>
      <c r="D3776" t="s">
        <v>426</v>
      </c>
      <c r="E3776">
        <v>36</v>
      </c>
      <c r="F3776" t="s">
        <v>16010</v>
      </c>
      <c r="G3776" t="s">
        <v>16011</v>
      </c>
      <c r="H3776" t="s">
        <v>16011</v>
      </c>
      <c r="I3776" t="s">
        <v>16284</v>
      </c>
      <c r="J3776" t="s">
        <v>1257</v>
      </c>
      <c r="K3776">
        <v>70</v>
      </c>
      <c r="L3776" t="s">
        <v>16285</v>
      </c>
      <c r="M3776" t="s">
        <v>16286</v>
      </c>
      <c r="N3776" t="s">
        <v>16287</v>
      </c>
      <c r="O3776">
        <v>8</v>
      </c>
      <c r="P3776">
        <v>33</v>
      </c>
    </row>
    <row r="3777" spans="1:16" x14ac:dyDescent="0.35">
      <c r="A3777">
        <v>3776</v>
      </c>
      <c r="B3777">
        <v>23</v>
      </c>
      <c r="C3777" t="s">
        <v>16119</v>
      </c>
      <c r="D3777" t="s">
        <v>426</v>
      </c>
      <c r="E3777">
        <v>36</v>
      </c>
      <c r="F3777" t="s">
        <v>16010</v>
      </c>
      <c r="G3777" t="s">
        <v>16011</v>
      </c>
      <c r="H3777" t="s">
        <v>16011</v>
      </c>
      <c r="I3777" t="s">
        <v>16288</v>
      </c>
      <c r="J3777" t="s">
        <v>1257</v>
      </c>
      <c r="K3777">
        <v>71</v>
      </c>
      <c r="L3777" t="s">
        <v>16289</v>
      </c>
      <c r="M3777" t="s">
        <v>16290</v>
      </c>
      <c r="N3777" t="s">
        <v>16291</v>
      </c>
      <c r="O3777">
        <v>12</v>
      </c>
      <c r="P3777">
        <v>51</v>
      </c>
    </row>
    <row r="3778" spans="1:16" x14ac:dyDescent="0.35">
      <c r="A3778">
        <v>3777</v>
      </c>
      <c r="B3778">
        <v>23</v>
      </c>
      <c r="C3778" t="s">
        <v>16119</v>
      </c>
      <c r="D3778" t="s">
        <v>426</v>
      </c>
      <c r="E3778">
        <v>36</v>
      </c>
      <c r="F3778" t="s">
        <v>16010</v>
      </c>
      <c r="G3778" t="s">
        <v>16011</v>
      </c>
      <c r="H3778" t="s">
        <v>16011</v>
      </c>
      <c r="I3778" t="s">
        <v>16292</v>
      </c>
      <c r="J3778" t="s">
        <v>1257</v>
      </c>
      <c r="K3778">
        <v>72</v>
      </c>
      <c r="L3778" t="s">
        <v>16293</v>
      </c>
      <c r="M3778" t="s">
        <v>16294</v>
      </c>
      <c r="N3778" t="s">
        <v>16295</v>
      </c>
      <c r="O3778">
        <v>6</v>
      </c>
      <c r="P3778">
        <v>33</v>
      </c>
    </row>
    <row r="3779" spans="1:16" x14ac:dyDescent="0.35">
      <c r="A3779">
        <v>3778</v>
      </c>
      <c r="B3779">
        <v>23</v>
      </c>
      <c r="C3779" t="s">
        <v>16119</v>
      </c>
      <c r="D3779" t="s">
        <v>426</v>
      </c>
      <c r="E3779">
        <v>36</v>
      </c>
      <c r="F3779" t="s">
        <v>16010</v>
      </c>
      <c r="G3779" t="s">
        <v>16011</v>
      </c>
      <c r="H3779" t="s">
        <v>16011</v>
      </c>
      <c r="I3779" t="s">
        <v>16296</v>
      </c>
      <c r="J3779" t="s">
        <v>1257</v>
      </c>
      <c r="K3779">
        <v>73</v>
      </c>
      <c r="L3779" t="s">
        <v>16297</v>
      </c>
      <c r="M3779" t="s">
        <v>16298</v>
      </c>
      <c r="N3779" t="s">
        <v>16299</v>
      </c>
      <c r="O3779">
        <v>7</v>
      </c>
      <c r="P3779">
        <v>30</v>
      </c>
    </row>
    <row r="3780" spans="1:16" x14ac:dyDescent="0.35">
      <c r="A3780">
        <v>3779</v>
      </c>
      <c r="B3780">
        <v>23</v>
      </c>
      <c r="C3780" t="s">
        <v>16119</v>
      </c>
      <c r="D3780" t="s">
        <v>426</v>
      </c>
      <c r="E3780">
        <v>36</v>
      </c>
      <c r="F3780" t="s">
        <v>16010</v>
      </c>
      <c r="G3780" t="s">
        <v>16011</v>
      </c>
      <c r="H3780" t="s">
        <v>16011</v>
      </c>
      <c r="I3780" t="s">
        <v>16300</v>
      </c>
      <c r="J3780" t="s">
        <v>1257</v>
      </c>
      <c r="K3780">
        <v>74</v>
      </c>
      <c r="L3780" t="s">
        <v>16301</v>
      </c>
      <c r="M3780" t="s">
        <v>16302</v>
      </c>
      <c r="N3780" t="s">
        <v>16303</v>
      </c>
      <c r="O3780">
        <v>7</v>
      </c>
      <c r="P3780">
        <v>32</v>
      </c>
    </row>
    <row r="3781" spans="1:16" x14ac:dyDescent="0.35">
      <c r="A3781">
        <v>3780</v>
      </c>
      <c r="B3781">
        <v>23</v>
      </c>
      <c r="C3781" t="s">
        <v>16119</v>
      </c>
      <c r="D3781" t="s">
        <v>426</v>
      </c>
      <c r="E3781">
        <v>36</v>
      </c>
      <c r="F3781" t="s">
        <v>16010</v>
      </c>
      <c r="G3781" t="s">
        <v>16011</v>
      </c>
      <c r="H3781" t="s">
        <v>16011</v>
      </c>
      <c r="I3781" t="s">
        <v>16304</v>
      </c>
      <c r="J3781" t="s">
        <v>1257</v>
      </c>
      <c r="K3781">
        <v>75</v>
      </c>
      <c r="L3781" t="s">
        <v>16305</v>
      </c>
      <c r="M3781" t="s">
        <v>16306</v>
      </c>
      <c r="N3781" t="s">
        <v>16307</v>
      </c>
      <c r="O3781">
        <v>7</v>
      </c>
      <c r="P3781">
        <v>30</v>
      </c>
    </row>
    <row r="3782" spans="1:16" x14ac:dyDescent="0.35">
      <c r="A3782">
        <v>3781</v>
      </c>
      <c r="B3782">
        <v>23</v>
      </c>
      <c r="C3782" t="s">
        <v>16119</v>
      </c>
      <c r="D3782" t="s">
        <v>426</v>
      </c>
      <c r="E3782">
        <v>36</v>
      </c>
      <c r="F3782" t="s">
        <v>16010</v>
      </c>
      <c r="G3782" t="s">
        <v>16011</v>
      </c>
      <c r="H3782" t="s">
        <v>16011</v>
      </c>
      <c r="I3782" t="s">
        <v>16308</v>
      </c>
      <c r="J3782" t="s">
        <v>1257</v>
      </c>
      <c r="K3782">
        <v>76</v>
      </c>
      <c r="L3782" t="s">
        <v>16309</v>
      </c>
      <c r="M3782" t="s">
        <v>16310</v>
      </c>
      <c r="N3782" t="s">
        <v>16311</v>
      </c>
      <c r="O3782">
        <v>10</v>
      </c>
      <c r="P3782">
        <v>37</v>
      </c>
    </row>
    <row r="3783" spans="1:16" x14ac:dyDescent="0.35">
      <c r="A3783">
        <v>3782</v>
      </c>
      <c r="B3783">
        <v>23</v>
      </c>
      <c r="C3783" t="s">
        <v>16119</v>
      </c>
      <c r="D3783" t="s">
        <v>426</v>
      </c>
      <c r="E3783">
        <v>36</v>
      </c>
      <c r="F3783" t="s">
        <v>16010</v>
      </c>
      <c r="G3783" t="s">
        <v>16011</v>
      </c>
      <c r="H3783" t="s">
        <v>16011</v>
      </c>
      <c r="I3783" t="s">
        <v>16312</v>
      </c>
      <c r="J3783" t="s">
        <v>1257</v>
      </c>
      <c r="K3783">
        <v>77</v>
      </c>
      <c r="L3783" t="s">
        <v>16313</v>
      </c>
      <c r="M3783" t="s">
        <v>16314</v>
      </c>
      <c r="N3783" t="s">
        <v>16315</v>
      </c>
      <c r="O3783">
        <v>11</v>
      </c>
      <c r="P3783">
        <v>43</v>
      </c>
    </row>
    <row r="3784" spans="1:16" x14ac:dyDescent="0.35">
      <c r="A3784">
        <v>3783</v>
      </c>
      <c r="B3784">
        <v>23</v>
      </c>
      <c r="C3784" t="s">
        <v>16119</v>
      </c>
      <c r="D3784" t="s">
        <v>426</v>
      </c>
      <c r="E3784">
        <v>36</v>
      </c>
      <c r="F3784" t="s">
        <v>16010</v>
      </c>
      <c r="G3784" t="s">
        <v>16011</v>
      </c>
      <c r="H3784" t="s">
        <v>16011</v>
      </c>
      <c r="I3784" t="s">
        <v>16316</v>
      </c>
      <c r="J3784" t="s">
        <v>1257</v>
      </c>
      <c r="K3784">
        <v>78</v>
      </c>
      <c r="L3784" t="s">
        <v>16317</v>
      </c>
      <c r="M3784" t="s">
        <v>16318</v>
      </c>
      <c r="N3784" t="s">
        <v>16319</v>
      </c>
      <c r="O3784">
        <v>12</v>
      </c>
      <c r="P3784">
        <v>43</v>
      </c>
    </row>
    <row r="3785" spans="1:16" x14ac:dyDescent="0.35">
      <c r="A3785">
        <v>3784</v>
      </c>
      <c r="B3785">
        <v>23</v>
      </c>
      <c r="C3785" t="s">
        <v>16119</v>
      </c>
      <c r="D3785" t="s">
        <v>426</v>
      </c>
      <c r="E3785">
        <v>36</v>
      </c>
      <c r="F3785" t="s">
        <v>16010</v>
      </c>
      <c r="G3785" t="s">
        <v>16011</v>
      </c>
      <c r="H3785" t="s">
        <v>16011</v>
      </c>
      <c r="I3785" t="s">
        <v>16320</v>
      </c>
      <c r="J3785" t="s">
        <v>1257</v>
      </c>
      <c r="K3785">
        <v>79</v>
      </c>
      <c r="L3785" t="s">
        <v>16321</v>
      </c>
      <c r="M3785" t="s">
        <v>16322</v>
      </c>
      <c r="N3785" t="s">
        <v>16323</v>
      </c>
      <c r="O3785">
        <v>11</v>
      </c>
      <c r="P3785">
        <v>40</v>
      </c>
    </row>
    <row r="3786" spans="1:16" x14ac:dyDescent="0.35">
      <c r="A3786">
        <v>3785</v>
      </c>
      <c r="B3786">
        <v>23</v>
      </c>
      <c r="C3786" t="s">
        <v>16119</v>
      </c>
      <c r="D3786" t="s">
        <v>426</v>
      </c>
      <c r="E3786">
        <v>36</v>
      </c>
      <c r="F3786" t="s">
        <v>16010</v>
      </c>
      <c r="G3786" t="s">
        <v>16011</v>
      </c>
      <c r="H3786" t="s">
        <v>16011</v>
      </c>
      <c r="I3786" t="s">
        <v>16324</v>
      </c>
      <c r="J3786" t="s">
        <v>1257</v>
      </c>
      <c r="K3786">
        <v>80</v>
      </c>
      <c r="L3786" t="s">
        <v>16325</v>
      </c>
      <c r="M3786" t="s">
        <v>16326</v>
      </c>
      <c r="N3786" t="s">
        <v>16327</v>
      </c>
      <c r="O3786">
        <v>11</v>
      </c>
      <c r="P3786">
        <v>45</v>
      </c>
    </row>
    <row r="3787" spans="1:16" x14ac:dyDescent="0.35">
      <c r="A3787">
        <v>3786</v>
      </c>
      <c r="B3787">
        <v>23</v>
      </c>
      <c r="C3787" t="s">
        <v>16119</v>
      </c>
      <c r="D3787" t="s">
        <v>426</v>
      </c>
      <c r="E3787">
        <v>36</v>
      </c>
      <c r="F3787" t="s">
        <v>16010</v>
      </c>
      <c r="G3787" t="s">
        <v>16011</v>
      </c>
      <c r="H3787" t="s">
        <v>16011</v>
      </c>
      <c r="I3787" t="s">
        <v>16328</v>
      </c>
      <c r="J3787" t="s">
        <v>1257</v>
      </c>
      <c r="K3787">
        <v>81</v>
      </c>
      <c r="L3787" t="s">
        <v>16329</v>
      </c>
      <c r="M3787" t="s">
        <v>16330</v>
      </c>
      <c r="N3787" t="s">
        <v>16331</v>
      </c>
      <c r="O3787">
        <v>15</v>
      </c>
      <c r="P3787">
        <v>65</v>
      </c>
    </row>
    <row r="3788" spans="1:16" x14ac:dyDescent="0.35">
      <c r="A3788">
        <v>3787</v>
      </c>
      <c r="B3788">
        <v>23</v>
      </c>
      <c r="C3788" t="s">
        <v>16119</v>
      </c>
      <c r="D3788" t="s">
        <v>426</v>
      </c>
      <c r="E3788">
        <v>36</v>
      </c>
      <c r="F3788" t="s">
        <v>16010</v>
      </c>
      <c r="G3788" t="s">
        <v>16011</v>
      </c>
      <c r="H3788" t="s">
        <v>16011</v>
      </c>
      <c r="I3788" t="s">
        <v>16332</v>
      </c>
      <c r="J3788" t="s">
        <v>1257</v>
      </c>
      <c r="K3788">
        <v>82</v>
      </c>
      <c r="L3788" t="s">
        <v>16333</v>
      </c>
      <c r="M3788" t="s">
        <v>16334</v>
      </c>
      <c r="N3788" t="s">
        <v>16335</v>
      </c>
      <c r="O3788">
        <v>10</v>
      </c>
      <c r="P3788">
        <v>35</v>
      </c>
    </row>
    <row r="3789" spans="1:16" x14ac:dyDescent="0.35">
      <c r="A3789">
        <v>3788</v>
      </c>
      <c r="B3789">
        <v>23</v>
      </c>
      <c r="C3789" t="s">
        <v>16119</v>
      </c>
      <c r="D3789" t="s">
        <v>426</v>
      </c>
      <c r="E3789">
        <v>36</v>
      </c>
      <c r="F3789" t="s">
        <v>16010</v>
      </c>
      <c r="G3789" t="s">
        <v>16011</v>
      </c>
      <c r="H3789" t="s">
        <v>16011</v>
      </c>
      <c r="I3789" t="s">
        <v>16336</v>
      </c>
      <c r="J3789" t="s">
        <v>1257</v>
      </c>
      <c r="K3789">
        <v>83</v>
      </c>
      <c r="L3789" t="s">
        <v>16337</v>
      </c>
      <c r="M3789" t="s">
        <v>16338</v>
      </c>
      <c r="N3789" t="s">
        <v>16339</v>
      </c>
      <c r="O3789">
        <v>8</v>
      </c>
      <c r="P3789">
        <v>36</v>
      </c>
    </row>
    <row r="3790" spans="1:16" x14ac:dyDescent="0.35">
      <c r="A3790">
        <v>3789</v>
      </c>
      <c r="B3790">
        <v>23</v>
      </c>
      <c r="C3790" t="s">
        <v>16119</v>
      </c>
      <c r="D3790" t="s">
        <v>426</v>
      </c>
      <c r="E3790">
        <v>37</v>
      </c>
      <c r="F3790" t="s">
        <v>694</v>
      </c>
      <c r="G3790" t="s">
        <v>16340</v>
      </c>
      <c r="H3790" t="s">
        <v>16341</v>
      </c>
      <c r="I3790" t="s">
        <v>16342</v>
      </c>
      <c r="J3790" t="s">
        <v>1257</v>
      </c>
      <c r="K3790">
        <v>1</v>
      </c>
      <c r="L3790" t="s">
        <v>16343</v>
      </c>
      <c r="M3790" t="s">
        <v>16344</v>
      </c>
      <c r="N3790" t="s">
        <v>16345</v>
      </c>
      <c r="O3790">
        <v>2</v>
      </c>
      <c r="P3790">
        <v>11</v>
      </c>
    </row>
    <row r="3791" spans="1:16" x14ac:dyDescent="0.35">
      <c r="A3791">
        <v>3790</v>
      </c>
      <c r="B3791">
        <v>23</v>
      </c>
      <c r="C3791" t="s">
        <v>16119</v>
      </c>
      <c r="D3791" t="s">
        <v>426</v>
      </c>
      <c r="E3791">
        <v>37</v>
      </c>
      <c r="F3791" t="s">
        <v>694</v>
      </c>
      <c r="G3791" t="s">
        <v>16340</v>
      </c>
      <c r="H3791" t="s">
        <v>16341</v>
      </c>
      <c r="I3791" t="s">
        <v>16346</v>
      </c>
      <c r="J3791" t="s">
        <v>1257</v>
      </c>
      <c r="K3791">
        <v>2</v>
      </c>
      <c r="L3791" t="s">
        <v>16347</v>
      </c>
      <c r="M3791" t="s">
        <v>16348</v>
      </c>
      <c r="N3791" t="s">
        <v>16349</v>
      </c>
      <c r="O3791">
        <v>2</v>
      </c>
      <c r="P3791">
        <v>14</v>
      </c>
    </row>
    <row r="3792" spans="1:16" x14ac:dyDescent="0.35">
      <c r="A3792">
        <v>3791</v>
      </c>
      <c r="B3792">
        <v>23</v>
      </c>
      <c r="C3792" t="s">
        <v>16119</v>
      </c>
      <c r="D3792" t="s">
        <v>426</v>
      </c>
      <c r="E3792">
        <v>37</v>
      </c>
      <c r="F3792" t="s">
        <v>694</v>
      </c>
      <c r="G3792" t="s">
        <v>16340</v>
      </c>
      <c r="H3792" t="s">
        <v>16341</v>
      </c>
      <c r="I3792" t="s">
        <v>16350</v>
      </c>
      <c r="J3792" t="s">
        <v>1257</v>
      </c>
      <c r="K3792">
        <v>3</v>
      </c>
      <c r="L3792" t="s">
        <v>16351</v>
      </c>
      <c r="M3792" t="s">
        <v>16352</v>
      </c>
      <c r="N3792" t="s">
        <v>16353</v>
      </c>
      <c r="O3792">
        <v>2</v>
      </c>
      <c r="P3792">
        <v>14</v>
      </c>
    </row>
    <row r="3793" spans="1:16" x14ac:dyDescent="0.35">
      <c r="A3793">
        <v>3792</v>
      </c>
      <c r="B3793">
        <v>23</v>
      </c>
      <c r="C3793" t="s">
        <v>16119</v>
      </c>
      <c r="D3793" t="s">
        <v>426</v>
      </c>
      <c r="E3793">
        <v>37</v>
      </c>
      <c r="F3793" t="s">
        <v>694</v>
      </c>
      <c r="G3793" t="s">
        <v>16340</v>
      </c>
      <c r="H3793" t="s">
        <v>16341</v>
      </c>
      <c r="I3793" t="s">
        <v>16354</v>
      </c>
      <c r="J3793" t="s">
        <v>1257</v>
      </c>
      <c r="K3793">
        <v>4</v>
      </c>
      <c r="L3793" t="s">
        <v>16355</v>
      </c>
      <c r="M3793" t="s">
        <v>16356</v>
      </c>
      <c r="N3793" t="s">
        <v>16357</v>
      </c>
      <c r="O3793">
        <v>3</v>
      </c>
      <c r="P3793">
        <v>12</v>
      </c>
    </row>
    <row r="3794" spans="1:16" x14ac:dyDescent="0.35">
      <c r="A3794">
        <v>3793</v>
      </c>
      <c r="B3794">
        <v>23</v>
      </c>
      <c r="C3794" t="s">
        <v>16119</v>
      </c>
      <c r="D3794" t="s">
        <v>426</v>
      </c>
      <c r="E3794">
        <v>37</v>
      </c>
      <c r="F3794" t="s">
        <v>694</v>
      </c>
      <c r="G3794" t="s">
        <v>16340</v>
      </c>
      <c r="H3794" t="s">
        <v>16341</v>
      </c>
      <c r="I3794" t="s">
        <v>16358</v>
      </c>
      <c r="J3794" t="s">
        <v>1257</v>
      </c>
      <c r="K3794">
        <v>5</v>
      </c>
      <c r="L3794" t="s">
        <v>16359</v>
      </c>
      <c r="M3794" t="s">
        <v>16360</v>
      </c>
      <c r="N3794" t="s">
        <v>16361</v>
      </c>
      <c r="O3794">
        <v>7</v>
      </c>
      <c r="P3794">
        <v>35</v>
      </c>
    </row>
    <row r="3795" spans="1:16" x14ac:dyDescent="0.35">
      <c r="A3795">
        <v>3794</v>
      </c>
      <c r="B3795">
        <v>23</v>
      </c>
      <c r="C3795" t="s">
        <v>16119</v>
      </c>
      <c r="D3795" t="s">
        <v>426</v>
      </c>
      <c r="E3795">
        <v>37</v>
      </c>
      <c r="F3795" t="s">
        <v>694</v>
      </c>
      <c r="G3795" t="s">
        <v>16340</v>
      </c>
      <c r="H3795" t="s">
        <v>16341</v>
      </c>
      <c r="I3795" t="s">
        <v>16362</v>
      </c>
      <c r="J3795" t="s">
        <v>1257</v>
      </c>
      <c r="K3795">
        <v>6</v>
      </c>
      <c r="L3795" t="s">
        <v>16363</v>
      </c>
      <c r="M3795" t="s">
        <v>16364</v>
      </c>
      <c r="N3795" t="s">
        <v>16365</v>
      </c>
      <c r="O3795">
        <v>6</v>
      </c>
      <c r="P3795">
        <v>32</v>
      </c>
    </row>
    <row r="3796" spans="1:16" x14ac:dyDescent="0.35">
      <c r="A3796">
        <v>3795</v>
      </c>
      <c r="B3796">
        <v>23</v>
      </c>
      <c r="C3796" t="s">
        <v>16119</v>
      </c>
      <c r="D3796" t="s">
        <v>426</v>
      </c>
      <c r="E3796">
        <v>37</v>
      </c>
      <c r="F3796" t="s">
        <v>694</v>
      </c>
      <c r="G3796" t="s">
        <v>16340</v>
      </c>
      <c r="H3796" t="s">
        <v>16341</v>
      </c>
      <c r="I3796" t="s">
        <v>16366</v>
      </c>
      <c r="J3796" t="s">
        <v>1257</v>
      </c>
      <c r="K3796">
        <v>7</v>
      </c>
      <c r="L3796" t="s">
        <v>16367</v>
      </c>
      <c r="M3796" t="s">
        <v>16368</v>
      </c>
      <c r="N3796" t="s">
        <v>16369</v>
      </c>
      <c r="O3796">
        <v>5</v>
      </c>
      <c r="P3796">
        <v>21</v>
      </c>
    </row>
    <row r="3797" spans="1:16" x14ac:dyDescent="0.35">
      <c r="A3797">
        <v>3796</v>
      </c>
      <c r="B3797">
        <v>23</v>
      </c>
      <c r="C3797" t="s">
        <v>16119</v>
      </c>
      <c r="D3797" t="s">
        <v>426</v>
      </c>
      <c r="E3797">
        <v>37</v>
      </c>
      <c r="F3797" t="s">
        <v>694</v>
      </c>
      <c r="G3797" t="s">
        <v>16340</v>
      </c>
      <c r="H3797" t="s">
        <v>16341</v>
      </c>
      <c r="I3797" t="s">
        <v>16370</v>
      </c>
      <c r="J3797" t="s">
        <v>1257</v>
      </c>
      <c r="K3797">
        <v>8</v>
      </c>
      <c r="L3797" t="s">
        <v>16371</v>
      </c>
      <c r="M3797" t="s">
        <v>16372</v>
      </c>
      <c r="N3797" t="s">
        <v>16373</v>
      </c>
      <c r="O3797">
        <v>9</v>
      </c>
      <c r="P3797">
        <v>38</v>
      </c>
    </row>
    <row r="3798" spans="1:16" x14ac:dyDescent="0.35">
      <c r="A3798">
        <v>3797</v>
      </c>
      <c r="B3798">
        <v>23</v>
      </c>
      <c r="C3798" t="s">
        <v>16119</v>
      </c>
      <c r="D3798" t="s">
        <v>426</v>
      </c>
      <c r="E3798">
        <v>37</v>
      </c>
      <c r="F3798" t="s">
        <v>694</v>
      </c>
      <c r="G3798" t="s">
        <v>16340</v>
      </c>
      <c r="H3798" t="s">
        <v>16341</v>
      </c>
      <c r="I3798" t="s">
        <v>16374</v>
      </c>
      <c r="J3798" t="s">
        <v>1257</v>
      </c>
      <c r="K3798">
        <v>9</v>
      </c>
      <c r="L3798" t="s">
        <v>16375</v>
      </c>
      <c r="M3798" t="s">
        <v>16376</v>
      </c>
      <c r="N3798" t="s">
        <v>16377</v>
      </c>
      <c r="O3798">
        <v>5</v>
      </c>
      <c r="P3798">
        <v>19</v>
      </c>
    </row>
    <row r="3799" spans="1:16" x14ac:dyDescent="0.35">
      <c r="A3799">
        <v>3798</v>
      </c>
      <c r="B3799">
        <v>23</v>
      </c>
      <c r="C3799" t="s">
        <v>16119</v>
      </c>
      <c r="D3799" t="s">
        <v>426</v>
      </c>
      <c r="E3799">
        <v>37</v>
      </c>
      <c r="F3799" t="s">
        <v>694</v>
      </c>
      <c r="G3799" t="s">
        <v>16340</v>
      </c>
      <c r="H3799" t="s">
        <v>16341</v>
      </c>
      <c r="I3799" t="s">
        <v>16378</v>
      </c>
      <c r="J3799" t="s">
        <v>1257</v>
      </c>
      <c r="K3799">
        <v>10</v>
      </c>
      <c r="L3799" t="s">
        <v>16379</v>
      </c>
      <c r="M3799" t="s">
        <v>16380</v>
      </c>
      <c r="N3799" t="s">
        <v>16381</v>
      </c>
      <c r="O3799">
        <v>7</v>
      </c>
      <c r="P3799">
        <v>28</v>
      </c>
    </row>
    <row r="3800" spans="1:16" x14ac:dyDescent="0.35">
      <c r="A3800">
        <v>3799</v>
      </c>
      <c r="B3800">
        <v>23</v>
      </c>
      <c r="C3800" t="s">
        <v>16119</v>
      </c>
      <c r="D3800" t="s">
        <v>426</v>
      </c>
      <c r="E3800">
        <v>37</v>
      </c>
      <c r="F3800" t="s">
        <v>694</v>
      </c>
      <c r="G3800" t="s">
        <v>16340</v>
      </c>
      <c r="H3800" t="s">
        <v>16341</v>
      </c>
      <c r="I3800" t="s">
        <v>16382</v>
      </c>
      <c r="J3800" t="s">
        <v>1257</v>
      </c>
      <c r="K3800">
        <v>11</v>
      </c>
      <c r="L3800" t="s">
        <v>16383</v>
      </c>
      <c r="M3800" t="s">
        <v>16384</v>
      </c>
      <c r="N3800" t="s">
        <v>16385</v>
      </c>
      <c r="O3800">
        <v>13</v>
      </c>
      <c r="P3800">
        <v>50</v>
      </c>
    </row>
    <row r="3801" spans="1:16" x14ac:dyDescent="0.35">
      <c r="A3801">
        <v>3800</v>
      </c>
      <c r="B3801">
        <v>23</v>
      </c>
      <c r="C3801" t="s">
        <v>16119</v>
      </c>
      <c r="D3801" t="s">
        <v>426</v>
      </c>
      <c r="E3801">
        <v>37</v>
      </c>
      <c r="F3801" t="s">
        <v>694</v>
      </c>
      <c r="G3801" t="s">
        <v>16340</v>
      </c>
      <c r="H3801" t="s">
        <v>16341</v>
      </c>
      <c r="I3801" t="s">
        <v>16386</v>
      </c>
      <c r="J3801" t="s">
        <v>1257</v>
      </c>
      <c r="K3801">
        <v>12</v>
      </c>
      <c r="L3801" t="s">
        <v>16387</v>
      </c>
      <c r="M3801" t="s">
        <v>16388</v>
      </c>
      <c r="N3801" t="s">
        <v>16389</v>
      </c>
      <c r="O3801">
        <v>3</v>
      </c>
      <c r="P3801">
        <v>13</v>
      </c>
    </row>
    <row r="3802" spans="1:16" x14ac:dyDescent="0.35">
      <c r="A3802">
        <v>3801</v>
      </c>
      <c r="B3802">
        <v>23</v>
      </c>
      <c r="C3802" t="s">
        <v>16119</v>
      </c>
      <c r="D3802" t="s">
        <v>426</v>
      </c>
      <c r="E3802">
        <v>37</v>
      </c>
      <c r="F3802" t="s">
        <v>694</v>
      </c>
      <c r="G3802" t="s">
        <v>16340</v>
      </c>
      <c r="H3802" t="s">
        <v>16341</v>
      </c>
      <c r="I3802" t="s">
        <v>16390</v>
      </c>
      <c r="J3802" t="s">
        <v>1257</v>
      </c>
      <c r="K3802">
        <v>13</v>
      </c>
      <c r="L3802" t="s">
        <v>16391</v>
      </c>
      <c r="M3802" t="s">
        <v>16392</v>
      </c>
      <c r="N3802" t="s">
        <v>16393</v>
      </c>
      <c r="O3802">
        <v>4</v>
      </c>
      <c r="P3802">
        <v>17</v>
      </c>
    </row>
    <row r="3803" spans="1:16" x14ac:dyDescent="0.35">
      <c r="A3803">
        <v>3802</v>
      </c>
      <c r="B3803">
        <v>23</v>
      </c>
      <c r="C3803" t="s">
        <v>16119</v>
      </c>
      <c r="D3803" t="s">
        <v>426</v>
      </c>
      <c r="E3803">
        <v>37</v>
      </c>
      <c r="F3803" t="s">
        <v>694</v>
      </c>
      <c r="G3803" t="s">
        <v>16340</v>
      </c>
      <c r="H3803" t="s">
        <v>16341</v>
      </c>
      <c r="I3803" t="s">
        <v>16394</v>
      </c>
      <c r="J3803" t="s">
        <v>1257</v>
      </c>
      <c r="K3803">
        <v>14</v>
      </c>
      <c r="L3803" t="s">
        <v>16395</v>
      </c>
      <c r="M3803" t="s">
        <v>16396</v>
      </c>
      <c r="N3803" t="s">
        <v>16397</v>
      </c>
      <c r="O3803">
        <v>4</v>
      </c>
      <c r="P3803">
        <v>20</v>
      </c>
    </row>
    <row r="3804" spans="1:16" x14ac:dyDescent="0.35">
      <c r="A3804">
        <v>3803</v>
      </c>
      <c r="B3804">
        <v>23</v>
      </c>
      <c r="C3804" t="s">
        <v>16119</v>
      </c>
      <c r="D3804" t="s">
        <v>426</v>
      </c>
      <c r="E3804">
        <v>37</v>
      </c>
      <c r="F3804" t="s">
        <v>694</v>
      </c>
      <c r="G3804" t="s">
        <v>16340</v>
      </c>
      <c r="H3804" t="s">
        <v>16341</v>
      </c>
      <c r="I3804" t="s">
        <v>16398</v>
      </c>
      <c r="J3804" t="s">
        <v>1257</v>
      </c>
      <c r="K3804">
        <v>15</v>
      </c>
      <c r="L3804" t="s">
        <v>16399</v>
      </c>
      <c r="M3804" t="s">
        <v>16400</v>
      </c>
      <c r="N3804" t="s">
        <v>16401</v>
      </c>
      <c r="O3804">
        <v>6</v>
      </c>
      <c r="P3804">
        <v>21</v>
      </c>
    </row>
    <row r="3805" spans="1:16" x14ac:dyDescent="0.35">
      <c r="A3805">
        <v>3804</v>
      </c>
      <c r="B3805">
        <v>23</v>
      </c>
      <c r="C3805" t="s">
        <v>16119</v>
      </c>
      <c r="D3805" t="s">
        <v>426</v>
      </c>
      <c r="E3805">
        <v>37</v>
      </c>
      <c r="F3805" t="s">
        <v>694</v>
      </c>
      <c r="G3805" t="s">
        <v>16340</v>
      </c>
      <c r="H3805" t="s">
        <v>16341</v>
      </c>
      <c r="I3805" t="s">
        <v>16402</v>
      </c>
      <c r="J3805" t="s">
        <v>1257</v>
      </c>
      <c r="K3805">
        <v>16</v>
      </c>
      <c r="L3805" t="s">
        <v>16403</v>
      </c>
      <c r="M3805" t="s">
        <v>16404</v>
      </c>
      <c r="N3805" t="s">
        <v>16405</v>
      </c>
      <c r="O3805">
        <v>7</v>
      </c>
      <c r="P3805">
        <v>37</v>
      </c>
    </row>
    <row r="3806" spans="1:16" x14ac:dyDescent="0.35">
      <c r="A3806">
        <v>3805</v>
      </c>
      <c r="B3806">
        <v>23</v>
      </c>
      <c r="C3806" t="s">
        <v>16119</v>
      </c>
      <c r="D3806" t="s">
        <v>426</v>
      </c>
      <c r="E3806">
        <v>37</v>
      </c>
      <c r="F3806" t="s">
        <v>694</v>
      </c>
      <c r="G3806" t="s">
        <v>16340</v>
      </c>
      <c r="H3806" t="s">
        <v>16341</v>
      </c>
      <c r="I3806" t="s">
        <v>16406</v>
      </c>
      <c r="J3806" t="s">
        <v>1257</v>
      </c>
      <c r="K3806">
        <v>17</v>
      </c>
      <c r="L3806" t="s">
        <v>16407</v>
      </c>
      <c r="M3806" t="s">
        <v>16408</v>
      </c>
      <c r="N3806" t="s">
        <v>16409</v>
      </c>
      <c r="O3806">
        <v>2</v>
      </c>
      <c r="P3806">
        <v>15</v>
      </c>
    </row>
    <row r="3807" spans="1:16" x14ac:dyDescent="0.35">
      <c r="A3807">
        <v>3806</v>
      </c>
      <c r="B3807">
        <v>23</v>
      </c>
      <c r="C3807" t="s">
        <v>16119</v>
      </c>
      <c r="D3807" t="s">
        <v>426</v>
      </c>
      <c r="E3807">
        <v>37</v>
      </c>
      <c r="F3807" t="s">
        <v>694</v>
      </c>
      <c r="G3807" t="s">
        <v>16340</v>
      </c>
      <c r="H3807" t="s">
        <v>16341</v>
      </c>
      <c r="I3807" t="s">
        <v>16410</v>
      </c>
      <c r="J3807" t="s">
        <v>1257</v>
      </c>
      <c r="K3807">
        <v>18</v>
      </c>
      <c r="L3807" t="s">
        <v>16411</v>
      </c>
      <c r="M3807" t="s">
        <v>16412</v>
      </c>
      <c r="N3807" t="s">
        <v>16413</v>
      </c>
      <c r="O3807">
        <v>4</v>
      </c>
      <c r="P3807">
        <v>16</v>
      </c>
    </row>
    <row r="3808" spans="1:16" x14ac:dyDescent="0.35">
      <c r="A3808">
        <v>3807</v>
      </c>
      <c r="B3808">
        <v>23</v>
      </c>
      <c r="C3808" t="s">
        <v>16119</v>
      </c>
      <c r="D3808" t="s">
        <v>426</v>
      </c>
      <c r="E3808">
        <v>37</v>
      </c>
      <c r="F3808" t="s">
        <v>694</v>
      </c>
      <c r="G3808" t="s">
        <v>16340</v>
      </c>
      <c r="H3808" t="s">
        <v>16341</v>
      </c>
      <c r="I3808" t="s">
        <v>16414</v>
      </c>
      <c r="J3808" t="s">
        <v>1257</v>
      </c>
      <c r="K3808">
        <v>19</v>
      </c>
      <c r="L3808" t="s">
        <v>16415</v>
      </c>
      <c r="M3808" t="s">
        <v>16416</v>
      </c>
      <c r="N3808" t="s">
        <v>16417</v>
      </c>
      <c r="O3808">
        <v>7</v>
      </c>
      <c r="P3808">
        <v>28</v>
      </c>
    </row>
    <row r="3809" spans="1:16" x14ac:dyDescent="0.35">
      <c r="A3809">
        <v>3808</v>
      </c>
      <c r="B3809">
        <v>23</v>
      </c>
      <c r="C3809" t="s">
        <v>16119</v>
      </c>
      <c r="D3809" t="s">
        <v>426</v>
      </c>
      <c r="E3809">
        <v>37</v>
      </c>
      <c r="F3809" t="s">
        <v>694</v>
      </c>
      <c r="G3809" t="s">
        <v>16340</v>
      </c>
      <c r="H3809" t="s">
        <v>16341</v>
      </c>
      <c r="I3809" t="s">
        <v>16418</v>
      </c>
      <c r="J3809" t="s">
        <v>1257</v>
      </c>
      <c r="K3809">
        <v>20</v>
      </c>
      <c r="L3809" t="s">
        <v>16419</v>
      </c>
      <c r="M3809" t="s">
        <v>16420</v>
      </c>
      <c r="N3809" t="s">
        <v>16421</v>
      </c>
      <c r="O3809">
        <v>6</v>
      </c>
      <c r="P3809">
        <v>24</v>
      </c>
    </row>
    <row r="3810" spans="1:16" x14ac:dyDescent="0.35">
      <c r="A3810">
        <v>3809</v>
      </c>
      <c r="B3810">
        <v>23</v>
      </c>
      <c r="C3810" t="s">
        <v>16119</v>
      </c>
      <c r="D3810" t="s">
        <v>426</v>
      </c>
      <c r="E3810">
        <v>37</v>
      </c>
      <c r="F3810" t="s">
        <v>694</v>
      </c>
      <c r="G3810" t="s">
        <v>16340</v>
      </c>
      <c r="H3810" t="s">
        <v>16341</v>
      </c>
      <c r="I3810" t="s">
        <v>16422</v>
      </c>
      <c r="J3810" t="s">
        <v>1257</v>
      </c>
      <c r="K3810">
        <v>21</v>
      </c>
      <c r="L3810" t="s">
        <v>16423</v>
      </c>
      <c r="M3810" t="s">
        <v>16424</v>
      </c>
      <c r="N3810" t="s">
        <v>16425</v>
      </c>
      <c r="O3810">
        <v>7</v>
      </c>
      <c r="P3810">
        <v>27</v>
      </c>
    </row>
    <row r="3811" spans="1:16" x14ac:dyDescent="0.35">
      <c r="A3811">
        <v>3810</v>
      </c>
      <c r="B3811">
        <v>23</v>
      </c>
      <c r="C3811" t="s">
        <v>16119</v>
      </c>
      <c r="D3811" t="s">
        <v>426</v>
      </c>
      <c r="E3811">
        <v>37</v>
      </c>
      <c r="F3811" t="s">
        <v>694</v>
      </c>
      <c r="G3811" t="s">
        <v>16340</v>
      </c>
      <c r="H3811" t="s">
        <v>16341</v>
      </c>
      <c r="I3811" t="s">
        <v>16426</v>
      </c>
      <c r="J3811" t="s">
        <v>1257</v>
      </c>
      <c r="K3811">
        <v>22</v>
      </c>
      <c r="L3811" t="s">
        <v>16427</v>
      </c>
      <c r="M3811" t="s">
        <v>16428</v>
      </c>
      <c r="N3811" t="s">
        <v>16429</v>
      </c>
      <c r="O3811">
        <v>7</v>
      </c>
      <c r="P3811">
        <v>38</v>
      </c>
    </row>
    <row r="3812" spans="1:16" x14ac:dyDescent="0.35">
      <c r="A3812">
        <v>3811</v>
      </c>
      <c r="B3812">
        <v>23</v>
      </c>
      <c r="C3812" t="s">
        <v>16119</v>
      </c>
      <c r="D3812" t="s">
        <v>426</v>
      </c>
      <c r="E3812">
        <v>37</v>
      </c>
      <c r="F3812" t="s">
        <v>694</v>
      </c>
      <c r="G3812" t="s">
        <v>16340</v>
      </c>
      <c r="H3812" t="s">
        <v>16341</v>
      </c>
      <c r="I3812" t="s">
        <v>16430</v>
      </c>
      <c r="J3812" t="s">
        <v>1257</v>
      </c>
      <c r="K3812">
        <v>23</v>
      </c>
      <c r="L3812" t="s">
        <v>16431</v>
      </c>
      <c r="M3812" t="s">
        <v>16432</v>
      </c>
      <c r="N3812" t="s">
        <v>16433</v>
      </c>
      <c r="O3812">
        <v>7</v>
      </c>
      <c r="P3812">
        <v>29</v>
      </c>
    </row>
    <row r="3813" spans="1:16" x14ac:dyDescent="0.35">
      <c r="A3813">
        <v>3812</v>
      </c>
      <c r="B3813">
        <v>23</v>
      </c>
      <c r="C3813" t="s">
        <v>16119</v>
      </c>
      <c r="D3813" t="s">
        <v>426</v>
      </c>
      <c r="E3813">
        <v>37</v>
      </c>
      <c r="F3813" t="s">
        <v>694</v>
      </c>
      <c r="G3813" t="s">
        <v>16340</v>
      </c>
      <c r="H3813" t="s">
        <v>16341</v>
      </c>
      <c r="I3813" t="s">
        <v>16434</v>
      </c>
      <c r="J3813" t="s">
        <v>1257</v>
      </c>
      <c r="K3813">
        <v>24</v>
      </c>
      <c r="L3813" t="s">
        <v>16435</v>
      </c>
      <c r="M3813" t="s">
        <v>16436</v>
      </c>
      <c r="N3813" t="s">
        <v>16437</v>
      </c>
      <c r="O3813">
        <v>4</v>
      </c>
      <c r="P3813">
        <v>18</v>
      </c>
    </row>
    <row r="3814" spans="1:16" x14ac:dyDescent="0.35">
      <c r="A3814">
        <v>3813</v>
      </c>
      <c r="B3814">
        <v>23</v>
      </c>
      <c r="C3814" t="s">
        <v>16119</v>
      </c>
      <c r="D3814" t="s">
        <v>426</v>
      </c>
      <c r="E3814">
        <v>37</v>
      </c>
      <c r="F3814" t="s">
        <v>694</v>
      </c>
      <c r="G3814" t="s">
        <v>16340</v>
      </c>
      <c r="H3814" t="s">
        <v>16341</v>
      </c>
      <c r="I3814" t="s">
        <v>16438</v>
      </c>
      <c r="J3814" t="s">
        <v>1257</v>
      </c>
      <c r="K3814">
        <v>25</v>
      </c>
      <c r="L3814" t="s">
        <v>16439</v>
      </c>
      <c r="M3814" t="s">
        <v>16440</v>
      </c>
      <c r="N3814" t="s">
        <v>16441</v>
      </c>
      <c r="O3814">
        <v>4</v>
      </c>
      <c r="P3814">
        <v>14</v>
      </c>
    </row>
    <row r="3815" spans="1:16" x14ac:dyDescent="0.35">
      <c r="A3815">
        <v>3814</v>
      </c>
      <c r="B3815">
        <v>23</v>
      </c>
      <c r="C3815" t="s">
        <v>16119</v>
      </c>
      <c r="D3815" t="s">
        <v>426</v>
      </c>
      <c r="E3815">
        <v>37</v>
      </c>
      <c r="F3815" t="s">
        <v>694</v>
      </c>
      <c r="G3815" t="s">
        <v>16340</v>
      </c>
      <c r="H3815" t="s">
        <v>16341</v>
      </c>
      <c r="I3815" t="s">
        <v>16442</v>
      </c>
      <c r="J3815" t="s">
        <v>1257</v>
      </c>
      <c r="K3815">
        <v>26</v>
      </c>
      <c r="L3815" t="s">
        <v>16443</v>
      </c>
      <c r="M3815" t="s">
        <v>16444</v>
      </c>
      <c r="N3815" t="s">
        <v>16445</v>
      </c>
      <c r="O3815">
        <v>4</v>
      </c>
      <c r="P3815">
        <v>17</v>
      </c>
    </row>
    <row r="3816" spans="1:16" x14ac:dyDescent="0.35">
      <c r="A3816">
        <v>3815</v>
      </c>
      <c r="B3816">
        <v>23</v>
      </c>
      <c r="C3816" t="s">
        <v>16119</v>
      </c>
      <c r="D3816" t="s">
        <v>426</v>
      </c>
      <c r="E3816">
        <v>37</v>
      </c>
      <c r="F3816" t="s">
        <v>694</v>
      </c>
      <c r="G3816" t="s">
        <v>16340</v>
      </c>
      <c r="H3816" t="s">
        <v>16341</v>
      </c>
      <c r="I3816" t="s">
        <v>16446</v>
      </c>
      <c r="J3816" t="s">
        <v>1257</v>
      </c>
      <c r="K3816">
        <v>27</v>
      </c>
      <c r="L3816" t="s">
        <v>16447</v>
      </c>
      <c r="M3816" t="s">
        <v>16448</v>
      </c>
      <c r="N3816" t="s">
        <v>16449</v>
      </c>
      <c r="O3816">
        <v>5</v>
      </c>
      <c r="P3816">
        <v>25</v>
      </c>
    </row>
    <row r="3817" spans="1:16" x14ac:dyDescent="0.35">
      <c r="A3817">
        <v>3816</v>
      </c>
      <c r="B3817">
        <v>23</v>
      </c>
      <c r="C3817" t="s">
        <v>16119</v>
      </c>
      <c r="D3817" t="s">
        <v>426</v>
      </c>
      <c r="E3817">
        <v>37</v>
      </c>
      <c r="F3817" t="s">
        <v>694</v>
      </c>
      <c r="G3817" t="s">
        <v>16340</v>
      </c>
      <c r="H3817" t="s">
        <v>16341</v>
      </c>
      <c r="I3817" t="s">
        <v>16450</v>
      </c>
      <c r="J3817" t="s">
        <v>1257</v>
      </c>
      <c r="K3817">
        <v>28</v>
      </c>
      <c r="L3817" t="s">
        <v>16451</v>
      </c>
      <c r="M3817" t="s">
        <v>16452</v>
      </c>
      <c r="N3817" t="s">
        <v>16453</v>
      </c>
      <c r="O3817">
        <v>6</v>
      </c>
      <c r="P3817">
        <v>28</v>
      </c>
    </row>
    <row r="3818" spans="1:16" x14ac:dyDescent="0.35">
      <c r="A3818">
        <v>3817</v>
      </c>
      <c r="B3818">
        <v>23</v>
      </c>
      <c r="C3818" t="s">
        <v>16119</v>
      </c>
      <c r="D3818" t="s">
        <v>426</v>
      </c>
      <c r="E3818">
        <v>37</v>
      </c>
      <c r="F3818" t="s">
        <v>694</v>
      </c>
      <c r="G3818" t="s">
        <v>16340</v>
      </c>
      <c r="H3818" t="s">
        <v>16341</v>
      </c>
      <c r="I3818" t="s">
        <v>16454</v>
      </c>
      <c r="J3818" t="s">
        <v>1257</v>
      </c>
      <c r="K3818">
        <v>29</v>
      </c>
      <c r="L3818" t="s">
        <v>16455</v>
      </c>
      <c r="M3818" t="s">
        <v>16456</v>
      </c>
      <c r="N3818" t="s">
        <v>16457</v>
      </c>
      <c r="O3818">
        <v>5</v>
      </c>
      <c r="P3818">
        <v>21</v>
      </c>
    </row>
    <row r="3819" spans="1:16" x14ac:dyDescent="0.35">
      <c r="A3819">
        <v>3818</v>
      </c>
      <c r="B3819">
        <v>23</v>
      </c>
      <c r="C3819" t="s">
        <v>16119</v>
      </c>
      <c r="D3819" t="s">
        <v>426</v>
      </c>
      <c r="E3819">
        <v>37</v>
      </c>
      <c r="F3819" t="s">
        <v>694</v>
      </c>
      <c r="G3819" t="s">
        <v>16340</v>
      </c>
      <c r="H3819" t="s">
        <v>16341</v>
      </c>
      <c r="I3819" t="s">
        <v>16458</v>
      </c>
      <c r="J3819" t="s">
        <v>1257</v>
      </c>
      <c r="K3819">
        <v>30</v>
      </c>
      <c r="L3819" t="s">
        <v>16459</v>
      </c>
      <c r="M3819" t="s">
        <v>16460</v>
      </c>
      <c r="N3819" t="s">
        <v>16461</v>
      </c>
      <c r="O3819">
        <v>11</v>
      </c>
      <c r="P3819">
        <v>39</v>
      </c>
    </row>
    <row r="3820" spans="1:16" x14ac:dyDescent="0.35">
      <c r="A3820">
        <v>3819</v>
      </c>
      <c r="B3820">
        <v>23</v>
      </c>
      <c r="C3820" t="s">
        <v>16119</v>
      </c>
      <c r="D3820" t="s">
        <v>426</v>
      </c>
      <c r="E3820">
        <v>37</v>
      </c>
      <c r="F3820" t="s">
        <v>694</v>
      </c>
      <c r="G3820" t="s">
        <v>16340</v>
      </c>
      <c r="H3820" t="s">
        <v>16341</v>
      </c>
      <c r="I3820" t="s">
        <v>16462</v>
      </c>
      <c r="J3820" t="s">
        <v>1257</v>
      </c>
      <c r="K3820">
        <v>31</v>
      </c>
      <c r="L3820" t="s">
        <v>16463</v>
      </c>
      <c r="M3820" t="s">
        <v>16464</v>
      </c>
      <c r="N3820" t="s">
        <v>16465</v>
      </c>
      <c r="O3820">
        <v>7</v>
      </c>
      <c r="P3820">
        <v>26</v>
      </c>
    </row>
    <row r="3821" spans="1:16" x14ac:dyDescent="0.35">
      <c r="A3821">
        <v>3820</v>
      </c>
      <c r="B3821">
        <v>23</v>
      </c>
      <c r="C3821" t="s">
        <v>16119</v>
      </c>
      <c r="D3821" t="s">
        <v>426</v>
      </c>
      <c r="E3821">
        <v>37</v>
      </c>
      <c r="F3821" t="s">
        <v>694</v>
      </c>
      <c r="G3821" t="s">
        <v>16340</v>
      </c>
      <c r="H3821" t="s">
        <v>16341</v>
      </c>
      <c r="I3821" t="s">
        <v>16466</v>
      </c>
      <c r="J3821" t="s">
        <v>1257</v>
      </c>
      <c r="K3821">
        <v>32</v>
      </c>
      <c r="L3821" t="s">
        <v>16467</v>
      </c>
      <c r="M3821" t="s">
        <v>16468</v>
      </c>
      <c r="N3821" t="s">
        <v>16469</v>
      </c>
      <c r="O3821">
        <v>4</v>
      </c>
      <c r="P3821">
        <v>20</v>
      </c>
    </row>
    <row r="3822" spans="1:16" x14ac:dyDescent="0.35">
      <c r="A3822">
        <v>3821</v>
      </c>
      <c r="B3822">
        <v>23</v>
      </c>
      <c r="C3822" t="s">
        <v>16119</v>
      </c>
      <c r="D3822" t="s">
        <v>426</v>
      </c>
      <c r="E3822">
        <v>37</v>
      </c>
      <c r="F3822" t="s">
        <v>694</v>
      </c>
      <c r="G3822" t="s">
        <v>16340</v>
      </c>
      <c r="H3822" t="s">
        <v>16341</v>
      </c>
      <c r="I3822" t="s">
        <v>16470</v>
      </c>
      <c r="J3822" t="s">
        <v>1257</v>
      </c>
      <c r="K3822">
        <v>33</v>
      </c>
      <c r="L3822" t="s">
        <v>16471</v>
      </c>
      <c r="M3822" t="s">
        <v>16472</v>
      </c>
      <c r="N3822" t="s">
        <v>16473</v>
      </c>
      <c r="O3822">
        <v>5</v>
      </c>
      <c r="P3822">
        <v>26</v>
      </c>
    </row>
    <row r="3823" spans="1:16" x14ac:dyDescent="0.35">
      <c r="A3823">
        <v>3822</v>
      </c>
      <c r="B3823">
        <v>23</v>
      </c>
      <c r="C3823" t="s">
        <v>16119</v>
      </c>
      <c r="D3823" t="s">
        <v>426</v>
      </c>
      <c r="E3823">
        <v>37</v>
      </c>
      <c r="F3823" t="s">
        <v>694</v>
      </c>
      <c r="G3823" t="s">
        <v>16340</v>
      </c>
      <c r="H3823" t="s">
        <v>16341</v>
      </c>
      <c r="I3823" t="s">
        <v>16474</v>
      </c>
      <c r="J3823" t="s">
        <v>1257</v>
      </c>
      <c r="K3823">
        <v>34</v>
      </c>
      <c r="L3823" t="s">
        <v>16475</v>
      </c>
      <c r="M3823" t="s">
        <v>16476</v>
      </c>
      <c r="N3823" t="s">
        <v>16477</v>
      </c>
      <c r="O3823">
        <v>4</v>
      </c>
      <c r="P3823">
        <v>20</v>
      </c>
    </row>
    <row r="3824" spans="1:16" x14ac:dyDescent="0.35">
      <c r="A3824">
        <v>3823</v>
      </c>
      <c r="B3824">
        <v>23</v>
      </c>
      <c r="C3824" t="s">
        <v>16119</v>
      </c>
      <c r="D3824" t="s">
        <v>426</v>
      </c>
      <c r="E3824">
        <v>37</v>
      </c>
      <c r="F3824" t="s">
        <v>694</v>
      </c>
      <c r="G3824" t="s">
        <v>16340</v>
      </c>
      <c r="H3824" t="s">
        <v>16341</v>
      </c>
      <c r="I3824" t="s">
        <v>16478</v>
      </c>
      <c r="J3824" t="s">
        <v>1257</v>
      </c>
      <c r="K3824">
        <v>35</v>
      </c>
      <c r="L3824" t="s">
        <v>16479</v>
      </c>
      <c r="M3824" t="s">
        <v>16480</v>
      </c>
      <c r="N3824" t="s">
        <v>16481</v>
      </c>
      <c r="O3824">
        <v>10</v>
      </c>
      <c r="P3824">
        <v>38</v>
      </c>
    </row>
    <row r="3825" spans="1:16" x14ac:dyDescent="0.35">
      <c r="A3825">
        <v>3824</v>
      </c>
      <c r="B3825">
        <v>23</v>
      </c>
      <c r="C3825" t="s">
        <v>16119</v>
      </c>
      <c r="D3825" t="s">
        <v>426</v>
      </c>
      <c r="E3825">
        <v>37</v>
      </c>
      <c r="F3825" t="s">
        <v>694</v>
      </c>
      <c r="G3825" t="s">
        <v>16340</v>
      </c>
      <c r="H3825" t="s">
        <v>16341</v>
      </c>
      <c r="I3825" t="s">
        <v>16482</v>
      </c>
      <c r="J3825" t="s">
        <v>1257</v>
      </c>
      <c r="K3825">
        <v>36</v>
      </c>
      <c r="L3825" t="s">
        <v>16483</v>
      </c>
      <c r="M3825" t="s">
        <v>16484</v>
      </c>
      <c r="N3825" t="s">
        <v>16485</v>
      </c>
      <c r="O3825">
        <v>6</v>
      </c>
      <c r="P3825">
        <v>35</v>
      </c>
    </row>
    <row r="3826" spans="1:16" x14ac:dyDescent="0.35">
      <c r="A3826">
        <v>3825</v>
      </c>
      <c r="B3826">
        <v>23</v>
      </c>
      <c r="C3826" t="s">
        <v>16119</v>
      </c>
      <c r="D3826" t="s">
        <v>426</v>
      </c>
      <c r="E3826">
        <v>37</v>
      </c>
      <c r="F3826" t="s">
        <v>694</v>
      </c>
      <c r="G3826" t="s">
        <v>16340</v>
      </c>
      <c r="H3826" t="s">
        <v>16341</v>
      </c>
      <c r="I3826" t="s">
        <v>16486</v>
      </c>
      <c r="J3826" t="s">
        <v>1257</v>
      </c>
      <c r="K3826">
        <v>37</v>
      </c>
      <c r="L3826" t="s">
        <v>16487</v>
      </c>
      <c r="M3826" t="s">
        <v>16488</v>
      </c>
      <c r="N3826" t="s">
        <v>16489</v>
      </c>
      <c r="O3826">
        <v>5</v>
      </c>
      <c r="P3826">
        <v>22</v>
      </c>
    </row>
    <row r="3827" spans="1:16" x14ac:dyDescent="0.35">
      <c r="A3827">
        <v>3826</v>
      </c>
      <c r="B3827">
        <v>23</v>
      </c>
      <c r="C3827" t="s">
        <v>16119</v>
      </c>
      <c r="D3827" t="s">
        <v>426</v>
      </c>
      <c r="E3827">
        <v>37</v>
      </c>
      <c r="F3827" t="s">
        <v>694</v>
      </c>
      <c r="G3827" t="s">
        <v>16340</v>
      </c>
      <c r="H3827" t="s">
        <v>16341</v>
      </c>
      <c r="I3827" t="s">
        <v>16490</v>
      </c>
      <c r="J3827" t="s">
        <v>1257</v>
      </c>
      <c r="K3827">
        <v>38</v>
      </c>
      <c r="L3827" t="s">
        <v>16491</v>
      </c>
      <c r="M3827" t="s">
        <v>16492</v>
      </c>
      <c r="N3827" t="s">
        <v>16493</v>
      </c>
      <c r="O3827">
        <v>4</v>
      </c>
      <c r="P3827">
        <v>22</v>
      </c>
    </row>
    <row r="3828" spans="1:16" x14ac:dyDescent="0.35">
      <c r="A3828">
        <v>3827</v>
      </c>
      <c r="B3828">
        <v>23</v>
      </c>
      <c r="C3828" t="s">
        <v>16119</v>
      </c>
      <c r="D3828" t="s">
        <v>426</v>
      </c>
      <c r="E3828">
        <v>37</v>
      </c>
      <c r="F3828" t="s">
        <v>694</v>
      </c>
      <c r="G3828" t="s">
        <v>16340</v>
      </c>
      <c r="H3828" t="s">
        <v>16341</v>
      </c>
      <c r="I3828" t="s">
        <v>16494</v>
      </c>
      <c r="J3828" t="s">
        <v>1257</v>
      </c>
      <c r="K3828">
        <v>39</v>
      </c>
      <c r="L3828" t="s">
        <v>16495</v>
      </c>
      <c r="M3828" t="s">
        <v>16496</v>
      </c>
      <c r="N3828" t="s">
        <v>16497</v>
      </c>
      <c r="O3828">
        <v>6</v>
      </c>
      <c r="P3828">
        <v>23</v>
      </c>
    </row>
    <row r="3829" spans="1:16" x14ac:dyDescent="0.35">
      <c r="A3829">
        <v>3828</v>
      </c>
      <c r="B3829">
        <v>23</v>
      </c>
      <c r="C3829" t="s">
        <v>16119</v>
      </c>
      <c r="D3829" t="s">
        <v>426</v>
      </c>
      <c r="E3829">
        <v>37</v>
      </c>
      <c r="F3829" t="s">
        <v>694</v>
      </c>
      <c r="G3829" t="s">
        <v>16340</v>
      </c>
      <c r="H3829" t="s">
        <v>16341</v>
      </c>
      <c r="I3829" t="s">
        <v>16498</v>
      </c>
      <c r="J3829" t="s">
        <v>1257</v>
      </c>
      <c r="K3829">
        <v>40</v>
      </c>
      <c r="L3829" t="s">
        <v>16499</v>
      </c>
      <c r="M3829" t="s">
        <v>16500</v>
      </c>
      <c r="N3829" t="s">
        <v>16501</v>
      </c>
      <c r="O3829">
        <v>4</v>
      </c>
      <c r="P3829">
        <v>19</v>
      </c>
    </row>
    <row r="3830" spans="1:16" x14ac:dyDescent="0.35">
      <c r="A3830">
        <v>3829</v>
      </c>
      <c r="B3830">
        <v>23</v>
      </c>
      <c r="C3830" t="s">
        <v>16119</v>
      </c>
      <c r="D3830" t="s">
        <v>426</v>
      </c>
      <c r="E3830">
        <v>37</v>
      </c>
      <c r="F3830" t="s">
        <v>694</v>
      </c>
      <c r="G3830" t="s">
        <v>16340</v>
      </c>
      <c r="H3830" t="s">
        <v>16341</v>
      </c>
      <c r="I3830" t="s">
        <v>16502</v>
      </c>
      <c r="J3830" t="s">
        <v>1257</v>
      </c>
      <c r="K3830">
        <v>41</v>
      </c>
      <c r="L3830" t="s">
        <v>16503</v>
      </c>
      <c r="M3830" t="s">
        <v>16504</v>
      </c>
      <c r="N3830" t="s">
        <v>16505</v>
      </c>
      <c r="O3830">
        <v>4</v>
      </c>
      <c r="P3830">
        <v>16</v>
      </c>
    </row>
    <row r="3831" spans="1:16" x14ac:dyDescent="0.35">
      <c r="A3831">
        <v>3830</v>
      </c>
      <c r="B3831">
        <v>23</v>
      </c>
      <c r="C3831" t="s">
        <v>16119</v>
      </c>
      <c r="D3831" t="s">
        <v>426</v>
      </c>
      <c r="E3831">
        <v>37</v>
      </c>
      <c r="F3831" t="s">
        <v>694</v>
      </c>
      <c r="G3831" t="s">
        <v>16340</v>
      </c>
      <c r="H3831" t="s">
        <v>16341</v>
      </c>
      <c r="I3831" t="s">
        <v>16506</v>
      </c>
      <c r="J3831" t="s">
        <v>1257</v>
      </c>
      <c r="K3831">
        <v>42</v>
      </c>
      <c r="L3831" t="s">
        <v>16507</v>
      </c>
      <c r="M3831" t="s">
        <v>16508</v>
      </c>
      <c r="N3831" t="s">
        <v>16509</v>
      </c>
      <c r="O3831">
        <v>4</v>
      </c>
      <c r="P3831">
        <v>15</v>
      </c>
    </row>
    <row r="3832" spans="1:16" x14ac:dyDescent="0.35">
      <c r="A3832">
        <v>3831</v>
      </c>
      <c r="B3832">
        <v>23</v>
      </c>
      <c r="C3832" t="s">
        <v>16119</v>
      </c>
      <c r="D3832" t="s">
        <v>426</v>
      </c>
      <c r="E3832">
        <v>37</v>
      </c>
      <c r="F3832" t="s">
        <v>694</v>
      </c>
      <c r="G3832" t="s">
        <v>16340</v>
      </c>
      <c r="H3832" t="s">
        <v>16341</v>
      </c>
      <c r="I3832" t="s">
        <v>16510</v>
      </c>
      <c r="J3832" t="s">
        <v>1257</v>
      </c>
      <c r="K3832">
        <v>43</v>
      </c>
      <c r="L3832" t="s">
        <v>16511</v>
      </c>
      <c r="M3832" t="s">
        <v>16512</v>
      </c>
      <c r="N3832" t="s">
        <v>16513</v>
      </c>
      <c r="O3832">
        <v>3</v>
      </c>
      <c r="P3832">
        <v>12</v>
      </c>
    </row>
    <row r="3833" spans="1:16" x14ac:dyDescent="0.35">
      <c r="A3833">
        <v>3832</v>
      </c>
      <c r="B3833">
        <v>23</v>
      </c>
      <c r="C3833" t="s">
        <v>16119</v>
      </c>
      <c r="D3833" t="s">
        <v>426</v>
      </c>
      <c r="E3833">
        <v>37</v>
      </c>
      <c r="F3833" t="s">
        <v>694</v>
      </c>
      <c r="G3833" t="s">
        <v>16340</v>
      </c>
      <c r="H3833" t="s">
        <v>16341</v>
      </c>
      <c r="I3833" t="s">
        <v>16514</v>
      </c>
      <c r="J3833" t="s">
        <v>1257</v>
      </c>
      <c r="K3833">
        <v>44</v>
      </c>
      <c r="L3833" t="s">
        <v>16515</v>
      </c>
      <c r="M3833" t="s">
        <v>16516</v>
      </c>
      <c r="N3833" t="s">
        <v>16517</v>
      </c>
      <c r="O3833">
        <v>3</v>
      </c>
      <c r="P3833">
        <v>15</v>
      </c>
    </row>
    <row r="3834" spans="1:16" x14ac:dyDescent="0.35">
      <c r="A3834">
        <v>3833</v>
      </c>
      <c r="B3834">
        <v>23</v>
      </c>
      <c r="C3834" t="s">
        <v>16119</v>
      </c>
      <c r="D3834" t="s">
        <v>426</v>
      </c>
      <c r="E3834">
        <v>37</v>
      </c>
      <c r="F3834" t="s">
        <v>694</v>
      </c>
      <c r="G3834" t="s">
        <v>16340</v>
      </c>
      <c r="H3834" t="s">
        <v>16341</v>
      </c>
      <c r="I3834" t="s">
        <v>16518</v>
      </c>
      <c r="J3834" t="s">
        <v>1257</v>
      </c>
      <c r="K3834">
        <v>45</v>
      </c>
      <c r="L3834" t="s">
        <v>16519</v>
      </c>
      <c r="M3834" t="s">
        <v>16520</v>
      </c>
      <c r="N3834" t="s">
        <v>16521</v>
      </c>
      <c r="O3834">
        <v>5</v>
      </c>
      <c r="P3834">
        <v>21</v>
      </c>
    </row>
    <row r="3835" spans="1:16" x14ac:dyDescent="0.35">
      <c r="A3835">
        <v>3834</v>
      </c>
      <c r="B3835">
        <v>23</v>
      </c>
      <c r="C3835" t="s">
        <v>16119</v>
      </c>
      <c r="D3835" t="s">
        <v>426</v>
      </c>
      <c r="E3835">
        <v>37</v>
      </c>
      <c r="F3835" t="s">
        <v>694</v>
      </c>
      <c r="G3835" t="s">
        <v>16340</v>
      </c>
      <c r="H3835" t="s">
        <v>16341</v>
      </c>
      <c r="I3835" t="s">
        <v>16522</v>
      </c>
      <c r="J3835" t="s">
        <v>1257</v>
      </c>
      <c r="K3835">
        <v>46</v>
      </c>
      <c r="L3835" t="s">
        <v>16523</v>
      </c>
      <c r="M3835" t="s">
        <v>16524</v>
      </c>
      <c r="N3835" t="s">
        <v>16525</v>
      </c>
      <c r="O3835">
        <v>3</v>
      </c>
      <c r="P3835">
        <v>17</v>
      </c>
    </row>
    <row r="3836" spans="1:16" x14ac:dyDescent="0.35">
      <c r="A3836">
        <v>3835</v>
      </c>
      <c r="B3836">
        <v>23</v>
      </c>
      <c r="C3836" t="s">
        <v>16119</v>
      </c>
      <c r="D3836" t="s">
        <v>426</v>
      </c>
      <c r="E3836">
        <v>37</v>
      </c>
      <c r="F3836" t="s">
        <v>694</v>
      </c>
      <c r="G3836" t="s">
        <v>16340</v>
      </c>
      <c r="H3836" t="s">
        <v>16341</v>
      </c>
      <c r="I3836" t="s">
        <v>16526</v>
      </c>
      <c r="J3836" t="s">
        <v>1257</v>
      </c>
      <c r="K3836">
        <v>47</v>
      </c>
      <c r="L3836" t="s">
        <v>16527</v>
      </c>
      <c r="M3836" t="s">
        <v>16528</v>
      </c>
      <c r="N3836" t="s">
        <v>16529</v>
      </c>
      <c r="O3836">
        <v>7</v>
      </c>
      <c r="P3836">
        <v>24</v>
      </c>
    </row>
    <row r="3837" spans="1:16" x14ac:dyDescent="0.35">
      <c r="A3837">
        <v>3836</v>
      </c>
      <c r="B3837">
        <v>23</v>
      </c>
      <c r="C3837" t="s">
        <v>16119</v>
      </c>
      <c r="D3837" t="s">
        <v>426</v>
      </c>
      <c r="E3837">
        <v>37</v>
      </c>
      <c r="F3837" t="s">
        <v>694</v>
      </c>
      <c r="G3837" t="s">
        <v>16340</v>
      </c>
      <c r="H3837" t="s">
        <v>16341</v>
      </c>
      <c r="I3837" t="s">
        <v>16530</v>
      </c>
      <c r="J3837" t="s">
        <v>1257</v>
      </c>
      <c r="K3837">
        <v>48</v>
      </c>
      <c r="L3837" t="s">
        <v>16531</v>
      </c>
      <c r="M3837" t="s">
        <v>16532</v>
      </c>
      <c r="N3837" t="s">
        <v>16533</v>
      </c>
      <c r="O3837">
        <v>4</v>
      </c>
      <c r="P3837">
        <v>20</v>
      </c>
    </row>
    <row r="3838" spans="1:16" x14ac:dyDescent="0.35">
      <c r="A3838">
        <v>3837</v>
      </c>
      <c r="B3838">
        <v>23</v>
      </c>
      <c r="C3838" t="s">
        <v>16119</v>
      </c>
      <c r="D3838" t="s">
        <v>426</v>
      </c>
      <c r="E3838">
        <v>37</v>
      </c>
      <c r="F3838" t="s">
        <v>694</v>
      </c>
      <c r="G3838" t="s">
        <v>16340</v>
      </c>
      <c r="H3838" t="s">
        <v>16341</v>
      </c>
      <c r="I3838" t="s">
        <v>16534</v>
      </c>
      <c r="J3838" t="s">
        <v>1257</v>
      </c>
      <c r="K3838">
        <v>49</v>
      </c>
      <c r="L3838" t="s">
        <v>16535</v>
      </c>
      <c r="M3838" t="s">
        <v>16536</v>
      </c>
      <c r="N3838" t="s">
        <v>16537</v>
      </c>
      <c r="O3838">
        <v>3</v>
      </c>
      <c r="P3838">
        <v>13</v>
      </c>
    </row>
    <row r="3839" spans="1:16" x14ac:dyDescent="0.35">
      <c r="A3839">
        <v>3838</v>
      </c>
      <c r="B3839">
        <v>23</v>
      </c>
      <c r="C3839" t="s">
        <v>16119</v>
      </c>
      <c r="D3839" t="s">
        <v>426</v>
      </c>
      <c r="E3839">
        <v>37</v>
      </c>
      <c r="F3839" t="s">
        <v>694</v>
      </c>
      <c r="G3839" t="s">
        <v>16340</v>
      </c>
      <c r="H3839" t="s">
        <v>16341</v>
      </c>
      <c r="I3839" t="s">
        <v>16538</v>
      </c>
      <c r="J3839" t="s">
        <v>1257</v>
      </c>
      <c r="K3839">
        <v>50</v>
      </c>
      <c r="L3839" t="s">
        <v>16539</v>
      </c>
      <c r="M3839" t="s">
        <v>16540</v>
      </c>
      <c r="N3839" t="s">
        <v>16541</v>
      </c>
      <c r="O3839">
        <v>5</v>
      </c>
      <c r="P3839">
        <v>25</v>
      </c>
    </row>
    <row r="3840" spans="1:16" x14ac:dyDescent="0.35">
      <c r="A3840">
        <v>3839</v>
      </c>
      <c r="B3840">
        <v>23</v>
      </c>
      <c r="C3840" t="s">
        <v>16119</v>
      </c>
      <c r="D3840" t="s">
        <v>426</v>
      </c>
      <c r="E3840">
        <v>37</v>
      </c>
      <c r="F3840" t="s">
        <v>694</v>
      </c>
      <c r="G3840" t="s">
        <v>16340</v>
      </c>
      <c r="H3840" t="s">
        <v>16341</v>
      </c>
      <c r="I3840" t="s">
        <v>16542</v>
      </c>
      <c r="J3840" t="s">
        <v>1257</v>
      </c>
      <c r="K3840">
        <v>51</v>
      </c>
      <c r="L3840" t="s">
        <v>16543</v>
      </c>
      <c r="M3840" t="s">
        <v>16544</v>
      </c>
      <c r="N3840" t="s">
        <v>16545</v>
      </c>
      <c r="O3840">
        <v>7</v>
      </c>
      <c r="P3840">
        <v>23</v>
      </c>
    </row>
    <row r="3841" spans="1:16" x14ac:dyDescent="0.35">
      <c r="A3841">
        <v>3840</v>
      </c>
      <c r="B3841">
        <v>23</v>
      </c>
      <c r="C3841" t="s">
        <v>16119</v>
      </c>
      <c r="D3841" t="s">
        <v>426</v>
      </c>
      <c r="E3841">
        <v>37</v>
      </c>
      <c r="F3841" t="s">
        <v>694</v>
      </c>
      <c r="G3841" t="s">
        <v>16340</v>
      </c>
      <c r="H3841" t="s">
        <v>16341</v>
      </c>
      <c r="I3841" t="s">
        <v>16546</v>
      </c>
      <c r="J3841" t="s">
        <v>1257</v>
      </c>
      <c r="K3841">
        <v>52</v>
      </c>
      <c r="L3841" t="s">
        <v>16547</v>
      </c>
      <c r="M3841" t="s">
        <v>16548</v>
      </c>
      <c r="N3841" t="s">
        <v>16549</v>
      </c>
      <c r="O3841">
        <v>4</v>
      </c>
      <c r="P3841">
        <v>19</v>
      </c>
    </row>
    <row r="3842" spans="1:16" x14ac:dyDescent="0.35">
      <c r="A3842">
        <v>3841</v>
      </c>
      <c r="B3842">
        <v>23</v>
      </c>
      <c r="C3842" t="s">
        <v>16119</v>
      </c>
      <c r="D3842" t="s">
        <v>426</v>
      </c>
      <c r="E3842">
        <v>37</v>
      </c>
      <c r="F3842" t="s">
        <v>694</v>
      </c>
      <c r="G3842" t="s">
        <v>16340</v>
      </c>
      <c r="H3842" t="s">
        <v>16341</v>
      </c>
      <c r="I3842" t="s">
        <v>16550</v>
      </c>
      <c r="J3842" t="s">
        <v>1257</v>
      </c>
      <c r="K3842">
        <v>53</v>
      </c>
      <c r="L3842" t="s">
        <v>16551</v>
      </c>
      <c r="M3842" t="s">
        <v>16552</v>
      </c>
      <c r="N3842" t="s">
        <v>16553</v>
      </c>
      <c r="O3842">
        <v>7</v>
      </c>
      <c r="P3842">
        <v>36</v>
      </c>
    </row>
    <row r="3843" spans="1:16" x14ac:dyDescent="0.35">
      <c r="A3843">
        <v>3842</v>
      </c>
      <c r="B3843">
        <v>23</v>
      </c>
      <c r="C3843" t="s">
        <v>16119</v>
      </c>
      <c r="D3843" t="s">
        <v>426</v>
      </c>
      <c r="E3843">
        <v>37</v>
      </c>
      <c r="F3843" t="s">
        <v>694</v>
      </c>
      <c r="G3843" t="s">
        <v>16340</v>
      </c>
      <c r="H3843" t="s">
        <v>16341</v>
      </c>
      <c r="I3843" t="s">
        <v>16554</v>
      </c>
      <c r="J3843" t="s">
        <v>1257</v>
      </c>
      <c r="K3843">
        <v>54</v>
      </c>
      <c r="L3843" t="s">
        <v>16555</v>
      </c>
      <c r="M3843" t="s">
        <v>16556</v>
      </c>
      <c r="N3843" t="s">
        <v>16557</v>
      </c>
      <c r="O3843">
        <v>4</v>
      </c>
      <c r="P3843">
        <v>15</v>
      </c>
    </row>
    <row r="3844" spans="1:16" x14ac:dyDescent="0.35">
      <c r="A3844">
        <v>3843</v>
      </c>
      <c r="B3844">
        <v>23</v>
      </c>
      <c r="C3844" t="s">
        <v>16119</v>
      </c>
      <c r="D3844" t="s">
        <v>426</v>
      </c>
      <c r="E3844">
        <v>37</v>
      </c>
      <c r="F3844" t="s">
        <v>694</v>
      </c>
      <c r="G3844" t="s">
        <v>16340</v>
      </c>
      <c r="H3844" t="s">
        <v>16341</v>
      </c>
      <c r="I3844" t="s">
        <v>16558</v>
      </c>
      <c r="J3844" t="s">
        <v>1257</v>
      </c>
      <c r="K3844">
        <v>55</v>
      </c>
      <c r="L3844" t="s">
        <v>16559</v>
      </c>
      <c r="M3844" t="s">
        <v>16560</v>
      </c>
      <c r="N3844" t="s">
        <v>16561</v>
      </c>
      <c r="O3844">
        <v>5</v>
      </c>
      <c r="P3844">
        <v>21</v>
      </c>
    </row>
    <row r="3845" spans="1:16" x14ac:dyDescent="0.35">
      <c r="A3845">
        <v>3844</v>
      </c>
      <c r="B3845">
        <v>23</v>
      </c>
      <c r="C3845" t="s">
        <v>16119</v>
      </c>
      <c r="D3845" t="s">
        <v>426</v>
      </c>
      <c r="E3845">
        <v>37</v>
      </c>
      <c r="F3845" t="s">
        <v>694</v>
      </c>
      <c r="G3845" t="s">
        <v>16340</v>
      </c>
      <c r="H3845" t="s">
        <v>16341</v>
      </c>
      <c r="I3845" t="s">
        <v>16562</v>
      </c>
      <c r="J3845" t="s">
        <v>1257</v>
      </c>
      <c r="K3845">
        <v>56</v>
      </c>
      <c r="L3845" t="s">
        <v>16563</v>
      </c>
      <c r="M3845" t="s">
        <v>16564</v>
      </c>
      <c r="N3845" t="s">
        <v>16565</v>
      </c>
      <c r="O3845">
        <v>5</v>
      </c>
      <c r="P3845">
        <v>19</v>
      </c>
    </row>
    <row r="3846" spans="1:16" x14ac:dyDescent="0.35">
      <c r="A3846">
        <v>3845</v>
      </c>
      <c r="B3846">
        <v>23</v>
      </c>
      <c r="C3846" t="s">
        <v>16119</v>
      </c>
      <c r="D3846" t="s">
        <v>426</v>
      </c>
      <c r="E3846">
        <v>37</v>
      </c>
      <c r="F3846" t="s">
        <v>694</v>
      </c>
      <c r="G3846" t="s">
        <v>16340</v>
      </c>
      <c r="H3846" t="s">
        <v>16341</v>
      </c>
      <c r="I3846" t="s">
        <v>16566</v>
      </c>
      <c r="J3846" t="s">
        <v>1257</v>
      </c>
      <c r="K3846">
        <v>57</v>
      </c>
      <c r="L3846" t="s">
        <v>16567</v>
      </c>
      <c r="M3846" t="s">
        <v>16568</v>
      </c>
      <c r="N3846" t="s">
        <v>16569</v>
      </c>
      <c r="O3846">
        <v>6</v>
      </c>
      <c r="P3846">
        <v>26</v>
      </c>
    </row>
    <row r="3847" spans="1:16" x14ac:dyDescent="0.35">
      <c r="A3847">
        <v>3846</v>
      </c>
      <c r="B3847">
        <v>23</v>
      </c>
      <c r="C3847" t="s">
        <v>16119</v>
      </c>
      <c r="D3847" t="s">
        <v>426</v>
      </c>
      <c r="E3847">
        <v>37</v>
      </c>
      <c r="F3847" t="s">
        <v>694</v>
      </c>
      <c r="G3847" t="s">
        <v>16340</v>
      </c>
      <c r="H3847" t="s">
        <v>16341</v>
      </c>
      <c r="I3847" t="s">
        <v>16570</v>
      </c>
      <c r="J3847" t="s">
        <v>1257</v>
      </c>
      <c r="K3847">
        <v>58</v>
      </c>
      <c r="L3847" t="s">
        <v>16571</v>
      </c>
      <c r="M3847" t="s">
        <v>16572</v>
      </c>
      <c r="N3847" t="s">
        <v>16573</v>
      </c>
      <c r="O3847">
        <v>3</v>
      </c>
      <c r="P3847">
        <v>13</v>
      </c>
    </row>
    <row r="3848" spans="1:16" x14ac:dyDescent="0.35">
      <c r="A3848">
        <v>3847</v>
      </c>
      <c r="B3848">
        <v>23</v>
      </c>
      <c r="C3848" t="s">
        <v>16119</v>
      </c>
      <c r="D3848" t="s">
        <v>426</v>
      </c>
      <c r="E3848">
        <v>37</v>
      </c>
      <c r="F3848" t="s">
        <v>694</v>
      </c>
      <c r="G3848" t="s">
        <v>16340</v>
      </c>
      <c r="H3848" t="s">
        <v>16341</v>
      </c>
      <c r="I3848" t="s">
        <v>16574</v>
      </c>
      <c r="J3848" t="s">
        <v>1257</v>
      </c>
      <c r="K3848">
        <v>59</v>
      </c>
      <c r="L3848" t="s">
        <v>16575</v>
      </c>
      <c r="M3848" t="s">
        <v>16576</v>
      </c>
      <c r="N3848" t="s">
        <v>16577</v>
      </c>
      <c r="O3848">
        <v>6</v>
      </c>
      <c r="P3848">
        <v>28</v>
      </c>
    </row>
    <row r="3849" spans="1:16" x14ac:dyDescent="0.35">
      <c r="A3849">
        <v>3848</v>
      </c>
      <c r="B3849">
        <v>23</v>
      </c>
      <c r="C3849" t="s">
        <v>16119</v>
      </c>
      <c r="D3849" t="s">
        <v>426</v>
      </c>
      <c r="E3849">
        <v>37</v>
      </c>
      <c r="F3849" t="s">
        <v>694</v>
      </c>
      <c r="G3849" t="s">
        <v>16340</v>
      </c>
      <c r="H3849" t="s">
        <v>16341</v>
      </c>
      <c r="I3849" t="s">
        <v>16578</v>
      </c>
      <c r="J3849" t="s">
        <v>1257</v>
      </c>
      <c r="K3849">
        <v>60</v>
      </c>
      <c r="L3849" t="s">
        <v>16579</v>
      </c>
      <c r="M3849" t="s">
        <v>16580</v>
      </c>
      <c r="N3849" t="s">
        <v>16581</v>
      </c>
      <c r="O3849">
        <v>5</v>
      </c>
      <c r="P3849">
        <v>19</v>
      </c>
    </row>
    <row r="3850" spans="1:16" x14ac:dyDescent="0.35">
      <c r="A3850">
        <v>3849</v>
      </c>
      <c r="B3850">
        <v>23</v>
      </c>
      <c r="C3850" t="s">
        <v>16119</v>
      </c>
      <c r="D3850" t="s">
        <v>426</v>
      </c>
      <c r="E3850">
        <v>37</v>
      </c>
      <c r="F3850" t="s">
        <v>694</v>
      </c>
      <c r="G3850" t="s">
        <v>16340</v>
      </c>
      <c r="H3850" t="s">
        <v>16341</v>
      </c>
      <c r="I3850" t="s">
        <v>16582</v>
      </c>
      <c r="J3850" t="s">
        <v>1257</v>
      </c>
      <c r="K3850">
        <v>61</v>
      </c>
      <c r="L3850" t="s">
        <v>16583</v>
      </c>
      <c r="M3850" t="s">
        <v>16584</v>
      </c>
      <c r="N3850" t="s">
        <v>16585</v>
      </c>
      <c r="O3850">
        <v>4</v>
      </c>
      <c r="P3850">
        <v>21</v>
      </c>
    </row>
    <row r="3851" spans="1:16" x14ac:dyDescent="0.35">
      <c r="A3851">
        <v>3850</v>
      </c>
      <c r="B3851">
        <v>23</v>
      </c>
      <c r="C3851" t="s">
        <v>16119</v>
      </c>
      <c r="D3851" t="s">
        <v>426</v>
      </c>
      <c r="E3851">
        <v>37</v>
      </c>
      <c r="F3851" t="s">
        <v>694</v>
      </c>
      <c r="G3851" t="s">
        <v>16340</v>
      </c>
      <c r="H3851" t="s">
        <v>16341</v>
      </c>
      <c r="I3851" t="s">
        <v>16586</v>
      </c>
      <c r="J3851" t="s">
        <v>1257</v>
      </c>
      <c r="K3851">
        <v>62</v>
      </c>
      <c r="L3851" t="s">
        <v>16587</v>
      </c>
      <c r="M3851" t="s">
        <v>16588</v>
      </c>
      <c r="N3851" t="s">
        <v>16589</v>
      </c>
      <c r="O3851">
        <v>6</v>
      </c>
      <c r="P3851">
        <v>24</v>
      </c>
    </row>
    <row r="3852" spans="1:16" x14ac:dyDescent="0.35">
      <c r="A3852">
        <v>3851</v>
      </c>
      <c r="B3852">
        <v>23</v>
      </c>
      <c r="C3852" t="s">
        <v>16119</v>
      </c>
      <c r="D3852" t="s">
        <v>426</v>
      </c>
      <c r="E3852">
        <v>37</v>
      </c>
      <c r="F3852" t="s">
        <v>694</v>
      </c>
      <c r="G3852" t="s">
        <v>16340</v>
      </c>
      <c r="H3852" t="s">
        <v>16341</v>
      </c>
      <c r="I3852" t="s">
        <v>16590</v>
      </c>
      <c r="J3852" t="s">
        <v>1257</v>
      </c>
      <c r="K3852">
        <v>63</v>
      </c>
      <c r="L3852" t="s">
        <v>16591</v>
      </c>
      <c r="M3852" t="s">
        <v>16592</v>
      </c>
      <c r="N3852" t="s">
        <v>16593</v>
      </c>
      <c r="O3852">
        <v>4</v>
      </c>
      <c r="P3852">
        <v>23</v>
      </c>
    </row>
    <row r="3853" spans="1:16" x14ac:dyDescent="0.35">
      <c r="A3853">
        <v>3852</v>
      </c>
      <c r="B3853">
        <v>23</v>
      </c>
      <c r="C3853" t="s">
        <v>16119</v>
      </c>
      <c r="D3853" t="s">
        <v>426</v>
      </c>
      <c r="E3853">
        <v>37</v>
      </c>
      <c r="F3853" t="s">
        <v>694</v>
      </c>
      <c r="G3853" t="s">
        <v>16340</v>
      </c>
      <c r="H3853" t="s">
        <v>16341</v>
      </c>
      <c r="I3853" t="s">
        <v>16594</v>
      </c>
      <c r="J3853" t="s">
        <v>1257</v>
      </c>
      <c r="K3853">
        <v>64</v>
      </c>
      <c r="L3853" t="s">
        <v>16595</v>
      </c>
      <c r="M3853" t="s">
        <v>16596</v>
      </c>
      <c r="N3853" t="s">
        <v>16597</v>
      </c>
      <c r="O3853">
        <v>6</v>
      </c>
      <c r="P3853">
        <v>23</v>
      </c>
    </row>
    <row r="3854" spans="1:16" x14ac:dyDescent="0.35">
      <c r="A3854">
        <v>3853</v>
      </c>
      <c r="B3854">
        <v>23</v>
      </c>
      <c r="C3854" t="s">
        <v>16119</v>
      </c>
      <c r="D3854" t="s">
        <v>426</v>
      </c>
      <c r="E3854">
        <v>37</v>
      </c>
      <c r="F3854" t="s">
        <v>694</v>
      </c>
      <c r="G3854" t="s">
        <v>16340</v>
      </c>
      <c r="H3854" t="s">
        <v>16341</v>
      </c>
      <c r="I3854" t="s">
        <v>16598</v>
      </c>
      <c r="J3854" t="s">
        <v>1257</v>
      </c>
      <c r="K3854">
        <v>65</v>
      </c>
      <c r="L3854" t="s">
        <v>16599</v>
      </c>
      <c r="M3854" t="s">
        <v>16600</v>
      </c>
      <c r="N3854" t="s">
        <v>16601</v>
      </c>
      <c r="O3854">
        <v>4</v>
      </c>
      <c r="P3854">
        <v>21</v>
      </c>
    </row>
    <row r="3855" spans="1:16" x14ac:dyDescent="0.35">
      <c r="A3855">
        <v>3854</v>
      </c>
      <c r="B3855">
        <v>23</v>
      </c>
      <c r="C3855" t="s">
        <v>16119</v>
      </c>
      <c r="D3855" t="s">
        <v>426</v>
      </c>
      <c r="E3855">
        <v>37</v>
      </c>
      <c r="F3855" t="s">
        <v>694</v>
      </c>
      <c r="G3855" t="s">
        <v>16340</v>
      </c>
      <c r="H3855" t="s">
        <v>16341</v>
      </c>
      <c r="I3855" t="s">
        <v>16602</v>
      </c>
      <c r="J3855" t="s">
        <v>1257</v>
      </c>
      <c r="K3855">
        <v>66</v>
      </c>
      <c r="L3855" t="s">
        <v>16603</v>
      </c>
      <c r="M3855" t="s">
        <v>16604</v>
      </c>
      <c r="N3855" t="s">
        <v>16605</v>
      </c>
      <c r="O3855">
        <v>6</v>
      </c>
      <c r="P3855">
        <v>32</v>
      </c>
    </row>
    <row r="3856" spans="1:16" x14ac:dyDescent="0.35">
      <c r="A3856">
        <v>3855</v>
      </c>
      <c r="B3856">
        <v>23</v>
      </c>
      <c r="C3856" t="s">
        <v>16119</v>
      </c>
      <c r="D3856" t="s">
        <v>426</v>
      </c>
      <c r="E3856">
        <v>37</v>
      </c>
      <c r="F3856" t="s">
        <v>694</v>
      </c>
      <c r="G3856" t="s">
        <v>16340</v>
      </c>
      <c r="H3856" t="s">
        <v>16341</v>
      </c>
      <c r="I3856" t="s">
        <v>16606</v>
      </c>
      <c r="J3856" t="s">
        <v>1257</v>
      </c>
      <c r="K3856">
        <v>67</v>
      </c>
      <c r="L3856" t="s">
        <v>16607</v>
      </c>
      <c r="M3856" t="s">
        <v>16608</v>
      </c>
      <c r="N3856" t="s">
        <v>16609</v>
      </c>
      <c r="O3856">
        <v>7</v>
      </c>
      <c r="P3856">
        <v>25</v>
      </c>
    </row>
    <row r="3857" spans="1:16" x14ac:dyDescent="0.35">
      <c r="A3857">
        <v>3856</v>
      </c>
      <c r="B3857">
        <v>23</v>
      </c>
      <c r="C3857" t="s">
        <v>16119</v>
      </c>
      <c r="D3857" t="s">
        <v>426</v>
      </c>
      <c r="E3857">
        <v>37</v>
      </c>
      <c r="F3857" t="s">
        <v>694</v>
      </c>
      <c r="G3857" t="s">
        <v>16340</v>
      </c>
      <c r="H3857" t="s">
        <v>16341</v>
      </c>
      <c r="I3857" t="s">
        <v>16610</v>
      </c>
      <c r="J3857" t="s">
        <v>1257</v>
      </c>
      <c r="K3857">
        <v>68</v>
      </c>
      <c r="L3857" t="s">
        <v>16611</v>
      </c>
      <c r="M3857" t="s">
        <v>16612</v>
      </c>
      <c r="N3857" t="s">
        <v>16613</v>
      </c>
      <c r="O3857">
        <v>5</v>
      </c>
      <c r="P3857">
        <v>20</v>
      </c>
    </row>
    <row r="3858" spans="1:16" x14ac:dyDescent="0.35">
      <c r="A3858">
        <v>3857</v>
      </c>
      <c r="B3858">
        <v>23</v>
      </c>
      <c r="C3858" t="s">
        <v>16119</v>
      </c>
      <c r="D3858" t="s">
        <v>426</v>
      </c>
      <c r="E3858">
        <v>37</v>
      </c>
      <c r="F3858" t="s">
        <v>694</v>
      </c>
      <c r="G3858" t="s">
        <v>16340</v>
      </c>
      <c r="H3858" t="s">
        <v>16341</v>
      </c>
      <c r="I3858" t="s">
        <v>16614</v>
      </c>
      <c r="J3858" t="s">
        <v>1257</v>
      </c>
      <c r="K3858">
        <v>69</v>
      </c>
      <c r="L3858" t="s">
        <v>16615</v>
      </c>
      <c r="M3858" t="s">
        <v>16616</v>
      </c>
      <c r="N3858" t="s">
        <v>16617</v>
      </c>
      <c r="O3858">
        <v>4</v>
      </c>
      <c r="P3858">
        <v>20</v>
      </c>
    </row>
    <row r="3859" spans="1:16" x14ac:dyDescent="0.35">
      <c r="A3859">
        <v>3858</v>
      </c>
      <c r="B3859">
        <v>23</v>
      </c>
      <c r="C3859" t="s">
        <v>16119</v>
      </c>
      <c r="D3859" t="s">
        <v>426</v>
      </c>
      <c r="E3859">
        <v>37</v>
      </c>
      <c r="F3859" t="s">
        <v>694</v>
      </c>
      <c r="G3859" t="s">
        <v>16340</v>
      </c>
      <c r="H3859" t="s">
        <v>16341</v>
      </c>
      <c r="I3859" t="s">
        <v>16618</v>
      </c>
      <c r="J3859" t="s">
        <v>1257</v>
      </c>
      <c r="K3859">
        <v>70</v>
      </c>
      <c r="L3859" t="s">
        <v>16619</v>
      </c>
      <c r="M3859" t="s">
        <v>16620</v>
      </c>
      <c r="N3859" t="s">
        <v>16621</v>
      </c>
      <c r="O3859">
        <v>4</v>
      </c>
      <c r="P3859">
        <v>18</v>
      </c>
    </row>
    <row r="3860" spans="1:16" x14ac:dyDescent="0.35">
      <c r="A3860">
        <v>3859</v>
      </c>
      <c r="B3860">
        <v>23</v>
      </c>
      <c r="C3860" t="s">
        <v>16119</v>
      </c>
      <c r="D3860" t="s">
        <v>426</v>
      </c>
      <c r="E3860">
        <v>37</v>
      </c>
      <c r="F3860" t="s">
        <v>694</v>
      </c>
      <c r="G3860" t="s">
        <v>16340</v>
      </c>
      <c r="H3860" t="s">
        <v>16341</v>
      </c>
      <c r="I3860" t="s">
        <v>16622</v>
      </c>
      <c r="J3860" t="s">
        <v>1257</v>
      </c>
      <c r="K3860">
        <v>71</v>
      </c>
      <c r="L3860" t="s">
        <v>16623</v>
      </c>
      <c r="M3860" t="s">
        <v>16624</v>
      </c>
      <c r="N3860" t="s">
        <v>16625</v>
      </c>
      <c r="O3860">
        <v>5</v>
      </c>
      <c r="P3860">
        <v>22</v>
      </c>
    </row>
    <row r="3861" spans="1:16" x14ac:dyDescent="0.35">
      <c r="A3861">
        <v>3860</v>
      </c>
      <c r="B3861">
        <v>23</v>
      </c>
      <c r="C3861" t="s">
        <v>16119</v>
      </c>
      <c r="D3861" t="s">
        <v>426</v>
      </c>
      <c r="E3861">
        <v>37</v>
      </c>
      <c r="F3861" t="s">
        <v>694</v>
      </c>
      <c r="G3861" t="s">
        <v>16340</v>
      </c>
      <c r="H3861" t="s">
        <v>16341</v>
      </c>
      <c r="I3861" t="s">
        <v>16626</v>
      </c>
      <c r="J3861" t="s">
        <v>1257</v>
      </c>
      <c r="K3861">
        <v>72</v>
      </c>
      <c r="L3861" t="s">
        <v>16627</v>
      </c>
      <c r="M3861" t="s">
        <v>16628</v>
      </c>
      <c r="N3861" t="s">
        <v>16629</v>
      </c>
      <c r="O3861">
        <v>4</v>
      </c>
      <c r="P3861">
        <v>20</v>
      </c>
    </row>
    <row r="3862" spans="1:16" x14ac:dyDescent="0.35">
      <c r="A3862">
        <v>3861</v>
      </c>
      <c r="B3862">
        <v>23</v>
      </c>
      <c r="C3862" t="s">
        <v>16119</v>
      </c>
      <c r="D3862" t="s">
        <v>426</v>
      </c>
      <c r="E3862">
        <v>37</v>
      </c>
      <c r="F3862" t="s">
        <v>694</v>
      </c>
      <c r="G3862" t="s">
        <v>16340</v>
      </c>
      <c r="H3862" t="s">
        <v>16341</v>
      </c>
      <c r="I3862" t="s">
        <v>16630</v>
      </c>
      <c r="J3862" t="s">
        <v>1257</v>
      </c>
      <c r="K3862">
        <v>73</v>
      </c>
      <c r="L3862" t="s">
        <v>16631</v>
      </c>
      <c r="M3862" t="s">
        <v>16632</v>
      </c>
      <c r="N3862" t="s">
        <v>16633</v>
      </c>
      <c r="O3862">
        <v>5</v>
      </c>
      <c r="P3862">
        <v>24</v>
      </c>
    </row>
    <row r="3863" spans="1:16" x14ac:dyDescent="0.35">
      <c r="A3863">
        <v>3862</v>
      </c>
      <c r="B3863">
        <v>23</v>
      </c>
      <c r="C3863" t="s">
        <v>16119</v>
      </c>
      <c r="D3863" t="s">
        <v>426</v>
      </c>
      <c r="E3863">
        <v>37</v>
      </c>
      <c r="F3863" t="s">
        <v>694</v>
      </c>
      <c r="G3863" t="s">
        <v>16340</v>
      </c>
      <c r="H3863" t="s">
        <v>16341</v>
      </c>
      <c r="I3863" t="s">
        <v>16634</v>
      </c>
      <c r="J3863" t="s">
        <v>1257</v>
      </c>
      <c r="K3863">
        <v>74</v>
      </c>
      <c r="L3863" t="s">
        <v>16635</v>
      </c>
      <c r="M3863" t="s">
        <v>16500</v>
      </c>
      <c r="N3863" t="s">
        <v>16501</v>
      </c>
      <c r="O3863">
        <v>4</v>
      </c>
      <c r="P3863">
        <v>19</v>
      </c>
    </row>
    <row r="3864" spans="1:16" x14ac:dyDescent="0.35">
      <c r="A3864">
        <v>3863</v>
      </c>
      <c r="B3864">
        <v>23</v>
      </c>
      <c r="C3864" t="s">
        <v>16119</v>
      </c>
      <c r="D3864" t="s">
        <v>426</v>
      </c>
      <c r="E3864">
        <v>37</v>
      </c>
      <c r="F3864" t="s">
        <v>694</v>
      </c>
      <c r="G3864" t="s">
        <v>16340</v>
      </c>
      <c r="H3864" t="s">
        <v>16341</v>
      </c>
      <c r="I3864" t="s">
        <v>16636</v>
      </c>
      <c r="J3864" t="s">
        <v>1257</v>
      </c>
      <c r="K3864">
        <v>75</v>
      </c>
      <c r="L3864" t="s">
        <v>16637</v>
      </c>
      <c r="M3864" t="s">
        <v>16638</v>
      </c>
      <c r="N3864" t="s">
        <v>16639</v>
      </c>
      <c r="O3864">
        <v>5</v>
      </c>
      <c r="P3864">
        <v>26</v>
      </c>
    </row>
    <row r="3865" spans="1:16" x14ac:dyDescent="0.35">
      <c r="A3865">
        <v>3864</v>
      </c>
      <c r="B3865">
        <v>23</v>
      </c>
      <c r="C3865" t="s">
        <v>16119</v>
      </c>
      <c r="D3865" t="s">
        <v>426</v>
      </c>
      <c r="E3865">
        <v>37</v>
      </c>
      <c r="F3865" t="s">
        <v>694</v>
      </c>
      <c r="G3865" t="s">
        <v>16340</v>
      </c>
      <c r="H3865" t="s">
        <v>16341</v>
      </c>
      <c r="I3865" t="s">
        <v>16640</v>
      </c>
      <c r="J3865" t="s">
        <v>1257</v>
      </c>
      <c r="K3865">
        <v>76</v>
      </c>
      <c r="L3865" t="s">
        <v>16641</v>
      </c>
      <c r="M3865" t="s">
        <v>16642</v>
      </c>
      <c r="N3865" t="s">
        <v>16643</v>
      </c>
      <c r="O3865">
        <v>5</v>
      </c>
      <c r="P3865">
        <v>25</v>
      </c>
    </row>
    <row r="3866" spans="1:16" x14ac:dyDescent="0.35">
      <c r="A3866">
        <v>3865</v>
      </c>
      <c r="B3866">
        <v>23</v>
      </c>
      <c r="C3866" t="s">
        <v>16119</v>
      </c>
      <c r="D3866" t="s">
        <v>426</v>
      </c>
      <c r="E3866">
        <v>37</v>
      </c>
      <c r="F3866" t="s">
        <v>694</v>
      </c>
      <c r="G3866" t="s">
        <v>16340</v>
      </c>
      <c r="H3866" t="s">
        <v>16341</v>
      </c>
      <c r="I3866" t="s">
        <v>16644</v>
      </c>
      <c r="J3866" t="s">
        <v>1257</v>
      </c>
      <c r="K3866">
        <v>77</v>
      </c>
      <c r="L3866" t="s">
        <v>16645</v>
      </c>
      <c r="M3866" t="s">
        <v>16646</v>
      </c>
      <c r="N3866" t="s">
        <v>16647</v>
      </c>
      <c r="O3866">
        <v>4</v>
      </c>
      <c r="P3866">
        <v>20</v>
      </c>
    </row>
    <row r="3867" spans="1:16" x14ac:dyDescent="0.35">
      <c r="A3867">
        <v>3866</v>
      </c>
      <c r="B3867">
        <v>23</v>
      </c>
      <c r="C3867" t="s">
        <v>16119</v>
      </c>
      <c r="D3867" t="s">
        <v>426</v>
      </c>
      <c r="E3867">
        <v>37</v>
      </c>
      <c r="F3867" t="s">
        <v>694</v>
      </c>
      <c r="G3867" t="s">
        <v>16340</v>
      </c>
      <c r="H3867" t="s">
        <v>16341</v>
      </c>
      <c r="I3867" t="s">
        <v>16648</v>
      </c>
      <c r="J3867" t="s">
        <v>1257</v>
      </c>
      <c r="K3867">
        <v>78</v>
      </c>
      <c r="L3867" t="s">
        <v>16649</v>
      </c>
      <c r="M3867" t="s">
        <v>16650</v>
      </c>
      <c r="N3867" t="s">
        <v>16651</v>
      </c>
      <c r="O3867">
        <v>4</v>
      </c>
      <c r="P3867">
        <v>19</v>
      </c>
    </row>
    <row r="3868" spans="1:16" x14ac:dyDescent="0.35">
      <c r="A3868">
        <v>3867</v>
      </c>
      <c r="B3868">
        <v>23</v>
      </c>
      <c r="C3868" t="s">
        <v>16119</v>
      </c>
      <c r="D3868" t="s">
        <v>426</v>
      </c>
      <c r="E3868">
        <v>37</v>
      </c>
      <c r="F3868" t="s">
        <v>694</v>
      </c>
      <c r="G3868" t="s">
        <v>16340</v>
      </c>
      <c r="H3868" t="s">
        <v>16341</v>
      </c>
      <c r="I3868" t="s">
        <v>16652</v>
      </c>
      <c r="J3868" t="s">
        <v>1257</v>
      </c>
      <c r="K3868">
        <v>79</v>
      </c>
      <c r="L3868" t="s">
        <v>16653</v>
      </c>
      <c r="M3868" t="s">
        <v>16654</v>
      </c>
      <c r="N3868" t="s">
        <v>16655</v>
      </c>
      <c r="O3868">
        <v>5</v>
      </c>
      <c r="P3868">
        <v>21</v>
      </c>
    </row>
    <row r="3869" spans="1:16" x14ac:dyDescent="0.35">
      <c r="A3869">
        <v>3868</v>
      </c>
      <c r="B3869">
        <v>23</v>
      </c>
      <c r="C3869" t="s">
        <v>16119</v>
      </c>
      <c r="D3869" t="s">
        <v>426</v>
      </c>
      <c r="E3869">
        <v>37</v>
      </c>
      <c r="F3869" t="s">
        <v>694</v>
      </c>
      <c r="G3869" t="s">
        <v>16340</v>
      </c>
      <c r="H3869" t="s">
        <v>16341</v>
      </c>
      <c r="I3869" t="s">
        <v>16656</v>
      </c>
      <c r="J3869" t="s">
        <v>1257</v>
      </c>
      <c r="K3869">
        <v>80</v>
      </c>
      <c r="L3869" t="s">
        <v>16657</v>
      </c>
      <c r="M3869" t="s">
        <v>16658</v>
      </c>
      <c r="N3869" t="s">
        <v>16659</v>
      </c>
      <c r="O3869">
        <v>4</v>
      </c>
      <c r="P3869">
        <v>19</v>
      </c>
    </row>
    <row r="3870" spans="1:16" x14ac:dyDescent="0.35">
      <c r="A3870">
        <v>3869</v>
      </c>
      <c r="B3870">
        <v>23</v>
      </c>
      <c r="C3870" t="s">
        <v>16119</v>
      </c>
      <c r="D3870" t="s">
        <v>426</v>
      </c>
      <c r="E3870">
        <v>37</v>
      </c>
      <c r="F3870" t="s">
        <v>694</v>
      </c>
      <c r="G3870" t="s">
        <v>16340</v>
      </c>
      <c r="H3870" t="s">
        <v>16341</v>
      </c>
      <c r="I3870" t="s">
        <v>16660</v>
      </c>
      <c r="J3870" t="s">
        <v>1257</v>
      </c>
      <c r="K3870">
        <v>81</v>
      </c>
      <c r="L3870" t="s">
        <v>16661</v>
      </c>
      <c r="M3870" t="s">
        <v>16662</v>
      </c>
      <c r="N3870" t="s">
        <v>16663</v>
      </c>
      <c r="O3870">
        <v>4</v>
      </c>
      <c r="P3870">
        <v>19</v>
      </c>
    </row>
    <row r="3871" spans="1:16" x14ac:dyDescent="0.35">
      <c r="A3871">
        <v>3870</v>
      </c>
      <c r="B3871">
        <v>23</v>
      </c>
      <c r="C3871" t="s">
        <v>16119</v>
      </c>
      <c r="D3871" t="s">
        <v>426</v>
      </c>
      <c r="E3871">
        <v>37</v>
      </c>
      <c r="F3871" t="s">
        <v>694</v>
      </c>
      <c r="G3871" t="s">
        <v>16340</v>
      </c>
      <c r="H3871" t="s">
        <v>16341</v>
      </c>
      <c r="I3871" t="s">
        <v>16664</v>
      </c>
      <c r="J3871" t="s">
        <v>1257</v>
      </c>
      <c r="K3871">
        <v>82</v>
      </c>
      <c r="L3871" t="s">
        <v>16665</v>
      </c>
      <c r="M3871" t="s">
        <v>13267</v>
      </c>
      <c r="N3871" t="s">
        <v>13268</v>
      </c>
      <c r="O3871">
        <v>3</v>
      </c>
      <c r="P3871">
        <v>15</v>
      </c>
    </row>
    <row r="3872" spans="1:16" x14ac:dyDescent="0.35">
      <c r="A3872">
        <v>3871</v>
      </c>
      <c r="B3872">
        <v>23</v>
      </c>
      <c r="C3872" t="s">
        <v>16119</v>
      </c>
      <c r="D3872" t="s">
        <v>426</v>
      </c>
      <c r="E3872">
        <v>37</v>
      </c>
      <c r="F3872" t="s">
        <v>694</v>
      </c>
      <c r="G3872" t="s">
        <v>16340</v>
      </c>
      <c r="H3872" t="s">
        <v>16341</v>
      </c>
      <c r="I3872" t="s">
        <v>16666</v>
      </c>
      <c r="J3872" t="s">
        <v>1257</v>
      </c>
      <c r="K3872">
        <v>83</v>
      </c>
      <c r="L3872" t="s">
        <v>16667</v>
      </c>
      <c r="M3872" t="s">
        <v>16668</v>
      </c>
      <c r="N3872" t="s">
        <v>16669</v>
      </c>
      <c r="O3872">
        <v>4</v>
      </c>
      <c r="P3872">
        <v>18</v>
      </c>
    </row>
    <row r="3873" spans="1:16" x14ac:dyDescent="0.35">
      <c r="A3873">
        <v>3872</v>
      </c>
      <c r="B3873">
        <v>23</v>
      </c>
      <c r="C3873" t="s">
        <v>16119</v>
      </c>
      <c r="D3873" t="s">
        <v>426</v>
      </c>
      <c r="E3873">
        <v>37</v>
      </c>
      <c r="F3873" t="s">
        <v>694</v>
      </c>
      <c r="G3873" t="s">
        <v>16340</v>
      </c>
      <c r="H3873" t="s">
        <v>16341</v>
      </c>
      <c r="I3873" t="s">
        <v>16670</v>
      </c>
      <c r="J3873" t="s">
        <v>1257</v>
      </c>
      <c r="K3873">
        <v>84</v>
      </c>
      <c r="L3873" t="s">
        <v>16671</v>
      </c>
      <c r="M3873" t="s">
        <v>16672</v>
      </c>
      <c r="N3873" t="s">
        <v>16673</v>
      </c>
      <c r="O3873">
        <v>5</v>
      </c>
      <c r="P3873">
        <v>18</v>
      </c>
    </row>
    <row r="3874" spans="1:16" x14ac:dyDescent="0.35">
      <c r="A3874">
        <v>3873</v>
      </c>
      <c r="B3874">
        <v>23</v>
      </c>
      <c r="C3874" t="s">
        <v>16119</v>
      </c>
      <c r="D3874" t="s">
        <v>426</v>
      </c>
      <c r="E3874">
        <v>37</v>
      </c>
      <c r="F3874" t="s">
        <v>694</v>
      </c>
      <c r="G3874" t="s">
        <v>16340</v>
      </c>
      <c r="H3874" t="s">
        <v>16341</v>
      </c>
      <c r="I3874" t="s">
        <v>16674</v>
      </c>
      <c r="J3874" t="s">
        <v>1257</v>
      </c>
      <c r="K3874">
        <v>85</v>
      </c>
      <c r="L3874" t="s">
        <v>16675</v>
      </c>
      <c r="M3874" t="s">
        <v>16676</v>
      </c>
      <c r="N3874" t="s">
        <v>16677</v>
      </c>
      <c r="O3874">
        <v>6</v>
      </c>
      <c r="P3874">
        <v>25</v>
      </c>
    </row>
    <row r="3875" spans="1:16" x14ac:dyDescent="0.35">
      <c r="A3875">
        <v>3874</v>
      </c>
      <c r="B3875">
        <v>23</v>
      </c>
      <c r="C3875" t="s">
        <v>16119</v>
      </c>
      <c r="D3875" t="s">
        <v>426</v>
      </c>
      <c r="E3875">
        <v>37</v>
      </c>
      <c r="F3875" t="s">
        <v>694</v>
      </c>
      <c r="G3875" t="s">
        <v>16340</v>
      </c>
      <c r="H3875" t="s">
        <v>16341</v>
      </c>
      <c r="I3875" t="s">
        <v>16678</v>
      </c>
      <c r="J3875" t="s">
        <v>1257</v>
      </c>
      <c r="K3875">
        <v>86</v>
      </c>
      <c r="L3875" t="s">
        <v>16679</v>
      </c>
      <c r="M3875" t="s">
        <v>16680</v>
      </c>
      <c r="N3875" t="s">
        <v>16681</v>
      </c>
      <c r="O3875">
        <v>5</v>
      </c>
      <c r="P3875">
        <v>24</v>
      </c>
    </row>
    <row r="3876" spans="1:16" x14ac:dyDescent="0.35">
      <c r="A3876">
        <v>3875</v>
      </c>
      <c r="B3876">
        <v>23</v>
      </c>
      <c r="C3876" t="s">
        <v>16119</v>
      </c>
      <c r="D3876" t="s">
        <v>426</v>
      </c>
      <c r="E3876">
        <v>37</v>
      </c>
      <c r="F3876" t="s">
        <v>694</v>
      </c>
      <c r="G3876" t="s">
        <v>16340</v>
      </c>
      <c r="H3876" t="s">
        <v>16341</v>
      </c>
      <c r="I3876" t="s">
        <v>16682</v>
      </c>
      <c r="J3876" t="s">
        <v>1257</v>
      </c>
      <c r="K3876">
        <v>87</v>
      </c>
      <c r="L3876" t="s">
        <v>16683</v>
      </c>
      <c r="M3876" t="s">
        <v>16684</v>
      </c>
      <c r="N3876" t="s">
        <v>16685</v>
      </c>
      <c r="O3876">
        <v>4</v>
      </c>
      <c r="P3876">
        <v>18</v>
      </c>
    </row>
    <row r="3877" spans="1:16" x14ac:dyDescent="0.35">
      <c r="A3877">
        <v>3876</v>
      </c>
      <c r="B3877">
        <v>23</v>
      </c>
      <c r="C3877" t="s">
        <v>16119</v>
      </c>
      <c r="D3877" t="s">
        <v>426</v>
      </c>
      <c r="E3877">
        <v>37</v>
      </c>
      <c r="F3877" t="s">
        <v>694</v>
      </c>
      <c r="G3877" t="s">
        <v>16340</v>
      </c>
      <c r="H3877" t="s">
        <v>16341</v>
      </c>
      <c r="I3877" t="s">
        <v>16686</v>
      </c>
      <c r="J3877" t="s">
        <v>1257</v>
      </c>
      <c r="K3877">
        <v>88</v>
      </c>
      <c r="L3877" t="s">
        <v>16687</v>
      </c>
      <c r="M3877" t="s">
        <v>16688</v>
      </c>
      <c r="N3877" t="s">
        <v>16689</v>
      </c>
      <c r="O3877">
        <v>4</v>
      </c>
      <c r="P3877">
        <v>17</v>
      </c>
    </row>
    <row r="3878" spans="1:16" x14ac:dyDescent="0.35">
      <c r="A3878">
        <v>3877</v>
      </c>
      <c r="B3878">
        <v>23</v>
      </c>
      <c r="C3878" t="s">
        <v>16119</v>
      </c>
      <c r="D3878" t="s">
        <v>426</v>
      </c>
      <c r="E3878">
        <v>37</v>
      </c>
      <c r="F3878" t="s">
        <v>694</v>
      </c>
      <c r="G3878" t="s">
        <v>16340</v>
      </c>
      <c r="H3878" t="s">
        <v>16341</v>
      </c>
      <c r="I3878" t="s">
        <v>16690</v>
      </c>
      <c r="J3878" t="s">
        <v>1257</v>
      </c>
      <c r="K3878">
        <v>89</v>
      </c>
      <c r="L3878" t="s">
        <v>16691</v>
      </c>
      <c r="M3878" t="s">
        <v>16692</v>
      </c>
      <c r="N3878" t="s">
        <v>16693</v>
      </c>
      <c r="O3878">
        <v>3</v>
      </c>
      <c r="P3878">
        <v>11</v>
      </c>
    </row>
    <row r="3879" spans="1:16" x14ac:dyDescent="0.35">
      <c r="A3879">
        <v>3878</v>
      </c>
      <c r="B3879">
        <v>23</v>
      </c>
      <c r="C3879" t="s">
        <v>16119</v>
      </c>
      <c r="D3879" t="s">
        <v>426</v>
      </c>
      <c r="E3879">
        <v>37</v>
      </c>
      <c r="F3879" t="s">
        <v>694</v>
      </c>
      <c r="G3879" t="s">
        <v>16340</v>
      </c>
      <c r="H3879" t="s">
        <v>16341</v>
      </c>
      <c r="I3879" t="s">
        <v>16694</v>
      </c>
      <c r="J3879" t="s">
        <v>1257</v>
      </c>
      <c r="K3879">
        <v>90</v>
      </c>
      <c r="L3879" t="s">
        <v>16695</v>
      </c>
      <c r="M3879" t="s">
        <v>16696</v>
      </c>
      <c r="N3879" t="s">
        <v>16697</v>
      </c>
      <c r="O3879">
        <v>3</v>
      </c>
      <c r="P3879">
        <v>15</v>
      </c>
    </row>
    <row r="3880" spans="1:16" x14ac:dyDescent="0.35">
      <c r="A3880">
        <v>3879</v>
      </c>
      <c r="B3880">
        <v>23</v>
      </c>
      <c r="C3880" t="s">
        <v>16119</v>
      </c>
      <c r="D3880" t="s">
        <v>426</v>
      </c>
      <c r="E3880">
        <v>37</v>
      </c>
      <c r="F3880" t="s">
        <v>694</v>
      </c>
      <c r="G3880" t="s">
        <v>16340</v>
      </c>
      <c r="H3880" t="s">
        <v>16341</v>
      </c>
      <c r="I3880" t="s">
        <v>16698</v>
      </c>
      <c r="J3880" t="s">
        <v>1257</v>
      </c>
      <c r="K3880">
        <v>91</v>
      </c>
      <c r="L3880" t="s">
        <v>16699</v>
      </c>
      <c r="M3880" t="s">
        <v>16700</v>
      </c>
      <c r="N3880" t="s">
        <v>16701</v>
      </c>
      <c r="O3880">
        <v>6</v>
      </c>
      <c r="P3880">
        <v>26</v>
      </c>
    </row>
    <row r="3881" spans="1:16" x14ac:dyDescent="0.35">
      <c r="A3881">
        <v>3880</v>
      </c>
      <c r="B3881">
        <v>23</v>
      </c>
      <c r="C3881" t="s">
        <v>16119</v>
      </c>
      <c r="D3881" t="s">
        <v>426</v>
      </c>
      <c r="E3881">
        <v>37</v>
      </c>
      <c r="F3881" t="s">
        <v>694</v>
      </c>
      <c r="G3881" t="s">
        <v>16340</v>
      </c>
      <c r="H3881" t="s">
        <v>16341</v>
      </c>
      <c r="I3881" t="s">
        <v>16702</v>
      </c>
      <c r="J3881" t="s">
        <v>1257</v>
      </c>
      <c r="K3881">
        <v>92</v>
      </c>
      <c r="L3881" t="s">
        <v>16703</v>
      </c>
      <c r="M3881" t="s">
        <v>16704</v>
      </c>
      <c r="N3881" t="s">
        <v>16705</v>
      </c>
      <c r="O3881">
        <v>4</v>
      </c>
      <c r="P3881">
        <v>13</v>
      </c>
    </row>
    <row r="3882" spans="1:16" x14ac:dyDescent="0.35">
      <c r="A3882">
        <v>3881</v>
      </c>
      <c r="B3882">
        <v>23</v>
      </c>
      <c r="C3882" t="s">
        <v>16119</v>
      </c>
      <c r="D3882" t="s">
        <v>426</v>
      </c>
      <c r="E3882">
        <v>37</v>
      </c>
      <c r="F3882" t="s">
        <v>694</v>
      </c>
      <c r="G3882" t="s">
        <v>16340</v>
      </c>
      <c r="H3882" t="s">
        <v>16341</v>
      </c>
      <c r="I3882" t="s">
        <v>16706</v>
      </c>
      <c r="J3882" t="s">
        <v>1257</v>
      </c>
      <c r="K3882">
        <v>93</v>
      </c>
      <c r="L3882" t="s">
        <v>16707</v>
      </c>
      <c r="M3882" t="s">
        <v>16708</v>
      </c>
      <c r="N3882" t="s">
        <v>16709</v>
      </c>
      <c r="O3882">
        <v>4</v>
      </c>
      <c r="P3882">
        <v>21</v>
      </c>
    </row>
    <row r="3883" spans="1:16" x14ac:dyDescent="0.35">
      <c r="A3883">
        <v>3882</v>
      </c>
      <c r="B3883">
        <v>23</v>
      </c>
      <c r="C3883" t="s">
        <v>16119</v>
      </c>
      <c r="D3883" t="s">
        <v>426</v>
      </c>
      <c r="E3883">
        <v>37</v>
      </c>
      <c r="F3883" t="s">
        <v>694</v>
      </c>
      <c r="G3883" t="s">
        <v>16340</v>
      </c>
      <c r="H3883" t="s">
        <v>16341</v>
      </c>
      <c r="I3883" t="s">
        <v>16710</v>
      </c>
      <c r="J3883" t="s">
        <v>1257</v>
      </c>
      <c r="K3883">
        <v>94</v>
      </c>
      <c r="L3883" t="s">
        <v>16711</v>
      </c>
      <c r="M3883" t="s">
        <v>16712</v>
      </c>
      <c r="N3883" t="s">
        <v>16713</v>
      </c>
      <c r="O3883">
        <v>3</v>
      </c>
      <c r="P3883">
        <v>16</v>
      </c>
    </row>
    <row r="3884" spans="1:16" x14ac:dyDescent="0.35">
      <c r="A3884">
        <v>3883</v>
      </c>
      <c r="B3884">
        <v>23</v>
      </c>
      <c r="C3884" t="s">
        <v>16119</v>
      </c>
      <c r="D3884" t="s">
        <v>426</v>
      </c>
      <c r="E3884">
        <v>37</v>
      </c>
      <c r="F3884" t="s">
        <v>694</v>
      </c>
      <c r="G3884" t="s">
        <v>16340</v>
      </c>
      <c r="H3884" t="s">
        <v>16341</v>
      </c>
      <c r="I3884" t="s">
        <v>16714</v>
      </c>
      <c r="J3884" t="s">
        <v>1257</v>
      </c>
      <c r="K3884">
        <v>95</v>
      </c>
      <c r="L3884" t="s">
        <v>16715</v>
      </c>
      <c r="M3884" t="s">
        <v>16716</v>
      </c>
      <c r="N3884" t="s">
        <v>16717</v>
      </c>
      <c r="O3884">
        <v>4</v>
      </c>
      <c r="P3884">
        <v>18</v>
      </c>
    </row>
    <row r="3885" spans="1:16" x14ac:dyDescent="0.35">
      <c r="A3885">
        <v>3884</v>
      </c>
      <c r="B3885">
        <v>23</v>
      </c>
      <c r="C3885" t="s">
        <v>16119</v>
      </c>
      <c r="D3885" t="s">
        <v>426</v>
      </c>
      <c r="E3885">
        <v>37</v>
      </c>
      <c r="F3885" t="s">
        <v>694</v>
      </c>
      <c r="G3885" t="s">
        <v>16340</v>
      </c>
      <c r="H3885" t="s">
        <v>16341</v>
      </c>
      <c r="I3885" t="s">
        <v>16718</v>
      </c>
      <c r="J3885" t="s">
        <v>1257</v>
      </c>
      <c r="K3885">
        <v>96</v>
      </c>
      <c r="L3885" t="s">
        <v>16719</v>
      </c>
      <c r="M3885" t="s">
        <v>16720</v>
      </c>
      <c r="N3885" t="s">
        <v>16721</v>
      </c>
      <c r="O3885">
        <v>4</v>
      </c>
      <c r="P3885">
        <v>19</v>
      </c>
    </row>
    <row r="3886" spans="1:16" x14ac:dyDescent="0.35">
      <c r="A3886">
        <v>3885</v>
      </c>
      <c r="B3886">
        <v>23</v>
      </c>
      <c r="C3886" t="s">
        <v>16119</v>
      </c>
      <c r="D3886" t="s">
        <v>426</v>
      </c>
      <c r="E3886">
        <v>37</v>
      </c>
      <c r="F3886" t="s">
        <v>694</v>
      </c>
      <c r="G3886" t="s">
        <v>16340</v>
      </c>
      <c r="H3886" t="s">
        <v>16341</v>
      </c>
      <c r="I3886" t="s">
        <v>16722</v>
      </c>
      <c r="J3886" t="s">
        <v>1257</v>
      </c>
      <c r="K3886">
        <v>97</v>
      </c>
      <c r="L3886" t="s">
        <v>16723</v>
      </c>
      <c r="M3886" t="s">
        <v>16724</v>
      </c>
      <c r="N3886" t="s">
        <v>16725</v>
      </c>
      <c r="O3886">
        <v>7</v>
      </c>
      <c r="P3886">
        <v>33</v>
      </c>
    </row>
    <row r="3887" spans="1:16" x14ac:dyDescent="0.35">
      <c r="A3887">
        <v>3886</v>
      </c>
      <c r="B3887">
        <v>23</v>
      </c>
      <c r="C3887" t="s">
        <v>16119</v>
      </c>
      <c r="D3887" t="s">
        <v>426</v>
      </c>
      <c r="E3887">
        <v>37</v>
      </c>
      <c r="F3887" t="s">
        <v>694</v>
      </c>
      <c r="G3887" t="s">
        <v>16340</v>
      </c>
      <c r="H3887" t="s">
        <v>16341</v>
      </c>
      <c r="I3887" t="s">
        <v>16726</v>
      </c>
      <c r="J3887" t="s">
        <v>1257</v>
      </c>
      <c r="K3887">
        <v>98</v>
      </c>
      <c r="L3887" t="s">
        <v>16727</v>
      </c>
      <c r="M3887" t="s">
        <v>16728</v>
      </c>
      <c r="N3887" t="s">
        <v>16729</v>
      </c>
      <c r="O3887">
        <v>5</v>
      </c>
      <c r="P3887">
        <v>30</v>
      </c>
    </row>
    <row r="3888" spans="1:16" x14ac:dyDescent="0.35">
      <c r="A3888">
        <v>3887</v>
      </c>
      <c r="B3888">
        <v>23</v>
      </c>
      <c r="C3888" t="s">
        <v>16119</v>
      </c>
      <c r="D3888" t="s">
        <v>426</v>
      </c>
      <c r="E3888">
        <v>37</v>
      </c>
      <c r="F3888" t="s">
        <v>694</v>
      </c>
      <c r="G3888" t="s">
        <v>16340</v>
      </c>
      <c r="H3888" t="s">
        <v>16341</v>
      </c>
      <c r="I3888" t="s">
        <v>16730</v>
      </c>
      <c r="J3888" t="s">
        <v>1257</v>
      </c>
      <c r="K3888">
        <v>99</v>
      </c>
      <c r="L3888" t="s">
        <v>16731</v>
      </c>
      <c r="M3888" t="s">
        <v>16732</v>
      </c>
      <c r="N3888" t="s">
        <v>16733</v>
      </c>
      <c r="O3888">
        <v>6</v>
      </c>
      <c r="P3888">
        <v>23</v>
      </c>
    </row>
    <row r="3889" spans="1:16" x14ac:dyDescent="0.35">
      <c r="A3889">
        <v>3888</v>
      </c>
      <c r="B3889">
        <v>23</v>
      </c>
      <c r="C3889" t="s">
        <v>16119</v>
      </c>
      <c r="D3889" t="s">
        <v>426</v>
      </c>
      <c r="E3889">
        <v>37</v>
      </c>
      <c r="F3889" t="s">
        <v>694</v>
      </c>
      <c r="G3889" t="s">
        <v>16340</v>
      </c>
      <c r="H3889" t="s">
        <v>16341</v>
      </c>
      <c r="I3889" t="s">
        <v>16734</v>
      </c>
      <c r="J3889" t="s">
        <v>1257</v>
      </c>
      <c r="K3889">
        <v>100</v>
      </c>
      <c r="L3889" t="s">
        <v>16735</v>
      </c>
      <c r="M3889" t="s">
        <v>16736</v>
      </c>
      <c r="N3889" t="s">
        <v>16737</v>
      </c>
      <c r="O3889">
        <v>5</v>
      </c>
      <c r="P3889">
        <v>16</v>
      </c>
    </row>
    <row r="3890" spans="1:16" x14ac:dyDescent="0.35">
      <c r="A3890">
        <v>3889</v>
      </c>
      <c r="B3890">
        <v>23</v>
      </c>
      <c r="C3890" t="s">
        <v>16119</v>
      </c>
      <c r="D3890" t="s">
        <v>426</v>
      </c>
      <c r="E3890">
        <v>37</v>
      </c>
      <c r="F3890" t="s">
        <v>694</v>
      </c>
      <c r="G3890" t="s">
        <v>16340</v>
      </c>
      <c r="H3890" t="s">
        <v>16341</v>
      </c>
      <c r="I3890" t="s">
        <v>16738</v>
      </c>
      <c r="J3890" t="s">
        <v>1257</v>
      </c>
      <c r="K3890">
        <v>101</v>
      </c>
      <c r="L3890" t="s">
        <v>16739</v>
      </c>
      <c r="M3890" t="s">
        <v>16740</v>
      </c>
      <c r="N3890" t="s">
        <v>16741</v>
      </c>
      <c r="O3890">
        <v>3</v>
      </c>
      <c r="P3890">
        <v>18</v>
      </c>
    </row>
    <row r="3891" spans="1:16" x14ac:dyDescent="0.35">
      <c r="A3891">
        <v>3890</v>
      </c>
      <c r="B3891">
        <v>23</v>
      </c>
      <c r="C3891" t="s">
        <v>16119</v>
      </c>
      <c r="D3891" t="s">
        <v>426</v>
      </c>
      <c r="E3891">
        <v>37</v>
      </c>
      <c r="F3891" t="s">
        <v>694</v>
      </c>
      <c r="G3891" t="s">
        <v>16340</v>
      </c>
      <c r="H3891" t="s">
        <v>16341</v>
      </c>
      <c r="I3891" t="s">
        <v>16742</v>
      </c>
      <c r="J3891" t="s">
        <v>1257</v>
      </c>
      <c r="K3891">
        <v>102</v>
      </c>
      <c r="L3891" t="s">
        <v>16743</v>
      </c>
      <c r="M3891" t="s">
        <v>16744</v>
      </c>
      <c r="N3891" t="s">
        <v>16745</v>
      </c>
      <c r="O3891">
        <v>30</v>
      </c>
      <c r="P3891">
        <v>102</v>
      </c>
    </row>
    <row r="3892" spans="1:16" x14ac:dyDescent="0.35">
      <c r="A3892">
        <v>3891</v>
      </c>
      <c r="B3892">
        <v>23</v>
      </c>
      <c r="C3892" t="s">
        <v>16119</v>
      </c>
      <c r="D3892" t="s">
        <v>426</v>
      </c>
      <c r="E3892">
        <v>37</v>
      </c>
      <c r="F3892" t="s">
        <v>694</v>
      </c>
      <c r="G3892" t="s">
        <v>16340</v>
      </c>
      <c r="H3892" t="s">
        <v>16341</v>
      </c>
      <c r="I3892" t="s">
        <v>16746</v>
      </c>
      <c r="J3892" t="s">
        <v>1257</v>
      </c>
      <c r="K3892">
        <v>103</v>
      </c>
      <c r="L3892" t="s">
        <v>16747</v>
      </c>
      <c r="M3892" t="s">
        <v>16748</v>
      </c>
      <c r="N3892" t="s">
        <v>16749</v>
      </c>
      <c r="O3892">
        <v>4</v>
      </c>
      <c r="P3892">
        <v>19</v>
      </c>
    </row>
    <row r="3893" spans="1:16" x14ac:dyDescent="0.35">
      <c r="A3893">
        <v>3892</v>
      </c>
      <c r="B3893">
        <v>23</v>
      </c>
      <c r="C3893" t="s">
        <v>16119</v>
      </c>
      <c r="D3893" t="s">
        <v>426</v>
      </c>
      <c r="E3893">
        <v>37</v>
      </c>
      <c r="F3893" t="s">
        <v>694</v>
      </c>
      <c r="G3893" t="s">
        <v>16340</v>
      </c>
      <c r="H3893" t="s">
        <v>16341</v>
      </c>
      <c r="I3893" t="s">
        <v>16750</v>
      </c>
      <c r="J3893" t="s">
        <v>1257</v>
      </c>
      <c r="K3893">
        <v>104</v>
      </c>
      <c r="L3893" t="s">
        <v>16751</v>
      </c>
      <c r="M3893" t="s">
        <v>16752</v>
      </c>
      <c r="N3893" t="s">
        <v>16753</v>
      </c>
      <c r="O3893">
        <v>4</v>
      </c>
      <c r="P3893">
        <v>19</v>
      </c>
    </row>
    <row r="3894" spans="1:16" x14ac:dyDescent="0.35">
      <c r="A3894">
        <v>3893</v>
      </c>
      <c r="B3894">
        <v>23</v>
      </c>
      <c r="C3894" t="s">
        <v>16119</v>
      </c>
      <c r="D3894" t="s">
        <v>426</v>
      </c>
      <c r="E3894">
        <v>37</v>
      </c>
      <c r="F3894" t="s">
        <v>694</v>
      </c>
      <c r="G3894" t="s">
        <v>16340</v>
      </c>
      <c r="H3894" t="s">
        <v>16341</v>
      </c>
      <c r="I3894" t="s">
        <v>16754</v>
      </c>
      <c r="J3894" t="s">
        <v>1257</v>
      </c>
      <c r="K3894">
        <v>105</v>
      </c>
      <c r="L3894" t="s">
        <v>16755</v>
      </c>
      <c r="M3894" t="s">
        <v>16756</v>
      </c>
      <c r="N3894" t="s">
        <v>16757</v>
      </c>
      <c r="O3894">
        <v>8</v>
      </c>
      <c r="P3894">
        <v>32</v>
      </c>
    </row>
    <row r="3895" spans="1:16" x14ac:dyDescent="0.35">
      <c r="A3895">
        <v>3894</v>
      </c>
      <c r="B3895">
        <v>23</v>
      </c>
      <c r="C3895" t="s">
        <v>16119</v>
      </c>
      <c r="D3895" t="s">
        <v>426</v>
      </c>
      <c r="E3895">
        <v>37</v>
      </c>
      <c r="F3895" t="s">
        <v>694</v>
      </c>
      <c r="G3895" t="s">
        <v>16340</v>
      </c>
      <c r="H3895" t="s">
        <v>16341</v>
      </c>
      <c r="I3895" t="s">
        <v>16758</v>
      </c>
      <c r="J3895" t="s">
        <v>1257</v>
      </c>
      <c r="K3895">
        <v>106</v>
      </c>
      <c r="L3895" t="s">
        <v>16759</v>
      </c>
      <c r="M3895" t="s">
        <v>16760</v>
      </c>
      <c r="N3895" t="s">
        <v>16761</v>
      </c>
      <c r="O3895">
        <v>5</v>
      </c>
      <c r="P3895">
        <v>20</v>
      </c>
    </row>
    <row r="3896" spans="1:16" x14ac:dyDescent="0.35">
      <c r="A3896">
        <v>3895</v>
      </c>
      <c r="B3896">
        <v>23</v>
      </c>
      <c r="C3896" t="s">
        <v>16119</v>
      </c>
      <c r="D3896" t="s">
        <v>426</v>
      </c>
      <c r="E3896">
        <v>37</v>
      </c>
      <c r="F3896" t="s">
        <v>694</v>
      </c>
      <c r="G3896" t="s">
        <v>16340</v>
      </c>
      <c r="H3896" t="s">
        <v>16341</v>
      </c>
      <c r="I3896" t="s">
        <v>16762</v>
      </c>
      <c r="J3896" t="s">
        <v>1257</v>
      </c>
      <c r="K3896">
        <v>107</v>
      </c>
      <c r="L3896" t="s">
        <v>16763</v>
      </c>
      <c r="M3896" t="s">
        <v>16764</v>
      </c>
      <c r="N3896" t="s">
        <v>16765</v>
      </c>
      <c r="O3896">
        <v>3</v>
      </c>
      <c r="P3896">
        <v>17</v>
      </c>
    </row>
    <row r="3897" spans="1:16" x14ac:dyDescent="0.35">
      <c r="A3897">
        <v>3896</v>
      </c>
      <c r="B3897">
        <v>23</v>
      </c>
      <c r="C3897" t="s">
        <v>16119</v>
      </c>
      <c r="D3897" t="s">
        <v>426</v>
      </c>
      <c r="E3897">
        <v>37</v>
      </c>
      <c r="F3897" t="s">
        <v>694</v>
      </c>
      <c r="G3897" t="s">
        <v>16340</v>
      </c>
      <c r="H3897" t="s">
        <v>16341</v>
      </c>
      <c r="I3897" t="s">
        <v>16766</v>
      </c>
      <c r="J3897" t="s">
        <v>1257</v>
      </c>
      <c r="K3897">
        <v>108</v>
      </c>
      <c r="L3897" t="s">
        <v>16767</v>
      </c>
      <c r="M3897" t="s">
        <v>16650</v>
      </c>
      <c r="N3897" t="s">
        <v>16651</v>
      </c>
      <c r="O3897">
        <v>4</v>
      </c>
      <c r="P3897">
        <v>19</v>
      </c>
    </row>
    <row r="3898" spans="1:16" x14ac:dyDescent="0.35">
      <c r="A3898">
        <v>3897</v>
      </c>
      <c r="B3898">
        <v>23</v>
      </c>
      <c r="C3898" t="s">
        <v>16119</v>
      </c>
      <c r="D3898" t="s">
        <v>426</v>
      </c>
      <c r="E3898">
        <v>37</v>
      </c>
      <c r="F3898" t="s">
        <v>694</v>
      </c>
      <c r="G3898" t="s">
        <v>16340</v>
      </c>
      <c r="H3898" t="s">
        <v>16341</v>
      </c>
      <c r="I3898" t="s">
        <v>16768</v>
      </c>
      <c r="J3898" t="s">
        <v>1257</v>
      </c>
      <c r="K3898">
        <v>109</v>
      </c>
      <c r="L3898" t="s">
        <v>16769</v>
      </c>
      <c r="M3898" t="s">
        <v>16770</v>
      </c>
      <c r="N3898" t="s">
        <v>16771</v>
      </c>
      <c r="O3898">
        <v>3</v>
      </c>
      <c r="P3898">
        <v>14</v>
      </c>
    </row>
    <row r="3899" spans="1:16" x14ac:dyDescent="0.35">
      <c r="A3899">
        <v>3898</v>
      </c>
      <c r="B3899">
        <v>23</v>
      </c>
      <c r="C3899" t="s">
        <v>16119</v>
      </c>
      <c r="D3899" t="s">
        <v>426</v>
      </c>
      <c r="E3899">
        <v>37</v>
      </c>
      <c r="F3899" t="s">
        <v>694</v>
      </c>
      <c r="G3899" t="s">
        <v>16340</v>
      </c>
      <c r="H3899" t="s">
        <v>16341</v>
      </c>
      <c r="I3899" t="s">
        <v>16772</v>
      </c>
      <c r="J3899" t="s">
        <v>1257</v>
      </c>
      <c r="K3899">
        <v>110</v>
      </c>
      <c r="L3899" t="s">
        <v>16773</v>
      </c>
      <c r="M3899" t="s">
        <v>16774</v>
      </c>
      <c r="N3899" t="s">
        <v>16775</v>
      </c>
      <c r="O3899">
        <v>3</v>
      </c>
      <c r="P3899">
        <v>16</v>
      </c>
    </row>
    <row r="3900" spans="1:16" x14ac:dyDescent="0.35">
      <c r="A3900">
        <v>3899</v>
      </c>
      <c r="B3900">
        <v>23</v>
      </c>
      <c r="C3900" t="s">
        <v>16119</v>
      </c>
      <c r="D3900" t="s">
        <v>426</v>
      </c>
      <c r="E3900">
        <v>37</v>
      </c>
      <c r="F3900" t="s">
        <v>694</v>
      </c>
      <c r="G3900" t="s">
        <v>16340</v>
      </c>
      <c r="H3900" t="s">
        <v>16341</v>
      </c>
      <c r="I3900" t="s">
        <v>16776</v>
      </c>
      <c r="J3900" t="s">
        <v>1257</v>
      </c>
      <c r="K3900">
        <v>111</v>
      </c>
      <c r="L3900" t="s">
        <v>16661</v>
      </c>
      <c r="M3900" t="s">
        <v>16662</v>
      </c>
      <c r="N3900" t="s">
        <v>16663</v>
      </c>
      <c r="O3900">
        <v>4</v>
      </c>
      <c r="P3900">
        <v>19</v>
      </c>
    </row>
    <row r="3901" spans="1:16" x14ac:dyDescent="0.35">
      <c r="A3901">
        <v>3900</v>
      </c>
      <c r="B3901">
        <v>23</v>
      </c>
      <c r="C3901" t="s">
        <v>16119</v>
      </c>
      <c r="D3901" t="s">
        <v>426</v>
      </c>
      <c r="E3901">
        <v>37</v>
      </c>
      <c r="F3901" t="s">
        <v>694</v>
      </c>
      <c r="G3901" t="s">
        <v>16340</v>
      </c>
      <c r="H3901" t="s">
        <v>16341</v>
      </c>
      <c r="I3901" t="s">
        <v>16777</v>
      </c>
      <c r="J3901" t="s">
        <v>1257</v>
      </c>
      <c r="K3901">
        <v>112</v>
      </c>
      <c r="L3901" t="s">
        <v>16778</v>
      </c>
      <c r="M3901" t="s">
        <v>16779</v>
      </c>
      <c r="N3901" t="s">
        <v>16780</v>
      </c>
      <c r="O3901">
        <v>5</v>
      </c>
      <c r="P3901">
        <v>27</v>
      </c>
    </row>
    <row r="3902" spans="1:16" x14ac:dyDescent="0.35">
      <c r="A3902">
        <v>3901</v>
      </c>
      <c r="B3902">
        <v>23</v>
      </c>
      <c r="C3902" t="s">
        <v>16119</v>
      </c>
      <c r="D3902" t="s">
        <v>426</v>
      </c>
      <c r="E3902">
        <v>37</v>
      </c>
      <c r="F3902" t="s">
        <v>694</v>
      </c>
      <c r="G3902" t="s">
        <v>16340</v>
      </c>
      <c r="H3902" t="s">
        <v>16341</v>
      </c>
      <c r="I3902" t="s">
        <v>16781</v>
      </c>
      <c r="J3902" t="s">
        <v>1257</v>
      </c>
      <c r="K3902">
        <v>113</v>
      </c>
      <c r="L3902" t="s">
        <v>16782</v>
      </c>
      <c r="M3902" t="s">
        <v>16783</v>
      </c>
      <c r="N3902" t="s">
        <v>16784</v>
      </c>
      <c r="O3902">
        <v>11</v>
      </c>
      <c r="P3902">
        <v>49</v>
      </c>
    </row>
    <row r="3903" spans="1:16" x14ac:dyDescent="0.35">
      <c r="A3903">
        <v>3902</v>
      </c>
      <c r="B3903">
        <v>23</v>
      </c>
      <c r="C3903" t="s">
        <v>16119</v>
      </c>
      <c r="D3903" t="s">
        <v>426</v>
      </c>
      <c r="E3903">
        <v>37</v>
      </c>
      <c r="F3903" t="s">
        <v>694</v>
      </c>
      <c r="G3903" t="s">
        <v>16340</v>
      </c>
      <c r="H3903" t="s">
        <v>16341</v>
      </c>
      <c r="I3903" t="s">
        <v>16785</v>
      </c>
      <c r="J3903" t="s">
        <v>1257</v>
      </c>
      <c r="K3903">
        <v>114</v>
      </c>
      <c r="L3903" t="s">
        <v>16786</v>
      </c>
      <c r="M3903" t="s">
        <v>16787</v>
      </c>
      <c r="N3903" t="s">
        <v>16788</v>
      </c>
      <c r="O3903">
        <v>5</v>
      </c>
      <c r="P3903">
        <v>21</v>
      </c>
    </row>
    <row r="3904" spans="1:16" x14ac:dyDescent="0.35">
      <c r="A3904">
        <v>3903</v>
      </c>
      <c r="B3904">
        <v>23</v>
      </c>
      <c r="C3904" t="s">
        <v>16119</v>
      </c>
      <c r="D3904" t="s">
        <v>426</v>
      </c>
      <c r="E3904">
        <v>37</v>
      </c>
      <c r="F3904" t="s">
        <v>694</v>
      </c>
      <c r="G3904" t="s">
        <v>16340</v>
      </c>
      <c r="H3904" t="s">
        <v>16341</v>
      </c>
      <c r="I3904" t="s">
        <v>16789</v>
      </c>
      <c r="J3904" t="s">
        <v>1257</v>
      </c>
      <c r="K3904">
        <v>115</v>
      </c>
      <c r="L3904" t="s">
        <v>16790</v>
      </c>
      <c r="M3904" t="s">
        <v>16791</v>
      </c>
      <c r="N3904" t="s">
        <v>16792</v>
      </c>
      <c r="O3904">
        <v>5</v>
      </c>
      <c r="P3904">
        <v>29</v>
      </c>
    </row>
    <row r="3905" spans="1:16" x14ac:dyDescent="0.35">
      <c r="A3905">
        <v>3904</v>
      </c>
      <c r="B3905">
        <v>23</v>
      </c>
      <c r="C3905" t="s">
        <v>16119</v>
      </c>
      <c r="D3905" t="s">
        <v>426</v>
      </c>
      <c r="E3905">
        <v>37</v>
      </c>
      <c r="F3905" t="s">
        <v>694</v>
      </c>
      <c r="G3905" t="s">
        <v>16340</v>
      </c>
      <c r="H3905" t="s">
        <v>16341</v>
      </c>
      <c r="I3905" t="s">
        <v>16793</v>
      </c>
      <c r="J3905" t="s">
        <v>1257</v>
      </c>
      <c r="K3905">
        <v>116</v>
      </c>
      <c r="L3905" t="s">
        <v>16794</v>
      </c>
      <c r="M3905" t="s">
        <v>16795</v>
      </c>
      <c r="N3905" t="s">
        <v>16796</v>
      </c>
      <c r="O3905">
        <v>4</v>
      </c>
      <c r="P3905">
        <v>24</v>
      </c>
    </row>
    <row r="3906" spans="1:16" x14ac:dyDescent="0.35">
      <c r="A3906">
        <v>3905</v>
      </c>
      <c r="B3906">
        <v>23</v>
      </c>
      <c r="C3906" t="s">
        <v>16119</v>
      </c>
      <c r="D3906" t="s">
        <v>426</v>
      </c>
      <c r="E3906">
        <v>37</v>
      </c>
      <c r="F3906" t="s">
        <v>694</v>
      </c>
      <c r="G3906" t="s">
        <v>16340</v>
      </c>
      <c r="H3906" t="s">
        <v>16341</v>
      </c>
      <c r="I3906" t="s">
        <v>16797</v>
      </c>
      <c r="J3906" t="s">
        <v>1257</v>
      </c>
      <c r="K3906">
        <v>117</v>
      </c>
      <c r="L3906" t="s">
        <v>16798</v>
      </c>
      <c r="M3906" t="s">
        <v>16799</v>
      </c>
      <c r="N3906" t="s">
        <v>16800</v>
      </c>
      <c r="O3906">
        <v>3</v>
      </c>
      <c r="P3906">
        <v>23</v>
      </c>
    </row>
    <row r="3907" spans="1:16" x14ac:dyDescent="0.35">
      <c r="A3907">
        <v>3906</v>
      </c>
      <c r="B3907">
        <v>23</v>
      </c>
      <c r="C3907" t="s">
        <v>16119</v>
      </c>
      <c r="D3907" t="s">
        <v>426</v>
      </c>
      <c r="E3907">
        <v>37</v>
      </c>
      <c r="F3907" t="s">
        <v>694</v>
      </c>
      <c r="G3907" t="s">
        <v>16340</v>
      </c>
      <c r="H3907" t="s">
        <v>16341</v>
      </c>
      <c r="I3907" t="s">
        <v>16801</v>
      </c>
      <c r="J3907" t="s">
        <v>1257</v>
      </c>
      <c r="K3907">
        <v>118</v>
      </c>
      <c r="L3907" t="s">
        <v>16802</v>
      </c>
      <c r="M3907" t="s">
        <v>16803</v>
      </c>
      <c r="N3907" t="s">
        <v>16804</v>
      </c>
      <c r="O3907">
        <v>3</v>
      </c>
      <c r="P3907">
        <v>23</v>
      </c>
    </row>
    <row r="3908" spans="1:16" x14ac:dyDescent="0.35">
      <c r="A3908">
        <v>3907</v>
      </c>
      <c r="B3908">
        <v>23</v>
      </c>
      <c r="C3908" t="s">
        <v>16119</v>
      </c>
      <c r="D3908" t="s">
        <v>426</v>
      </c>
      <c r="E3908">
        <v>37</v>
      </c>
      <c r="F3908" t="s">
        <v>694</v>
      </c>
      <c r="G3908" t="s">
        <v>16340</v>
      </c>
      <c r="H3908" t="s">
        <v>16341</v>
      </c>
      <c r="I3908" t="s">
        <v>16805</v>
      </c>
      <c r="J3908" t="s">
        <v>1257</v>
      </c>
      <c r="K3908">
        <v>119</v>
      </c>
      <c r="L3908" t="s">
        <v>16806</v>
      </c>
      <c r="M3908" t="s">
        <v>16807</v>
      </c>
      <c r="N3908" t="s">
        <v>16808</v>
      </c>
      <c r="O3908">
        <v>4</v>
      </c>
      <c r="P3908">
        <v>21</v>
      </c>
    </row>
    <row r="3909" spans="1:16" x14ac:dyDescent="0.35">
      <c r="A3909">
        <v>3908</v>
      </c>
      <c r="B3909">
        <v>23</v>
      </c>
      <c r="C3909" t="s">
        <v>16119</v>
      </c>
      <c r="D3909" t="s">
        <v>426</v>
      </c>
      <c r="E3909">
        <v>37</v>
      </c>
      <c r="F3909" t="s">
        <v>694</v>
      </c>
      <c r="G3909" t="s">
        <v>16340</v>
      </c>
      <c r="H3909" t="s">
        <v>16341</v>
      </c>
      <c r="I3909" t="s">
        <v>16809</v>
      </c>
      <c r="J3909" t="s">
        <v>1257</v>
      </c>
      <c r="K3909">
        <v>120</v>
      </c>
      <c r="L3909" t="s">
        <v>16810</v>
      </c>
      <c r="M3909" t="s">
        <v>16811</v>
      </c>
      <c r="N3909" t="s">
        <v>16812</v>
      </c>
      <c r="O3909">
        <v>4</v>
      </c>
      <c r="P3909">
        <v>17</v>
      </c>
    </row>
    <row r="3910" spans="1:16" x14ac:dyDescent="0.35">
      <c r="A3910">
        <v>3909</v>
      </c>
      <c r="B3910">
        <v>23</v>
      </c>
      <c r="C3910" t="s">
        <v>16119</v>
      </c>
      <c r="D3910" t="s">
        <v>426</v>
      </c>
      <c r="E3910">
        <v>37</v>
      </c>
      <c r="F3910" t="s">
        <v>694</v>
      </c>
      <c r="G3910" t="s">
        <v>16340</v>
      </c>
      <c r="H3910" t="s">
        <v>16341</v>
      </c>
      <c r="I3910" t="s">
        <v>16813</v>
      </c>
      <c r="J3910" t="s">
        <v>1257</v>
      </c>
      <c r="K3910">
        <v>121</v>
      </c>
      <c r="L3910" t="s">
        <v>16773</v>
      </c>
      <c r="M3910" t="s">
        <v>16658</v>
      </c>
      <c r="N3910" t="s">
        <v>16659</v>
      </c>
      <c r="O3910">
        <v>4</v>
      </c>
      <c r="P3910">
        <v>19</v>
      </c>
    </row>
    <row r="3911" spans="1:16" x14ac:dyDescent="0.35">
      <c r="A3911">
        <v>3910</v>
      </c>
      <c r="B3911">
        <v>23</v>
      </c>
      <c r="C3911" t="s">
        <v>16119</v>
      </c>
      <c r="D3911" t="s">
        <v>426</v>
      </c>
      <c r="E3911">
        <v>37</v>
      </c>
      <c r="F3911" t="s">
        <v>694</v>
      </c>
      <c r="G3911" t="s">
        <v>16340</v>
      </c>
      <c r="H3911" t="s">
        <v>16341</v>
      </c>
      <c r="I3911" t="s">
        <v>16814</v>
      </c>
      <c r="J3911" t="s">
        <v>1257</v>
      </c>
      <c r="K3911">
        <v>122</v>
      </c>
      <c r="L3911" t="s">
        <v>16815</v>
      </c>
      <c r="M3911" t="s">
        <v>16816</v>
      </c>
      <c r="N3911" t="s">
        <v>16817</v>
      </c>
      <c r="O3911">
        <v>4</v>
      </c>
      <c r="P3911">
        <v>21</v>
      </c>
    </row>
    <row r="3912" spans="1:16" x14ac:dyDescent="0.35">
      <c r="A3912">
        <v>3911</v>
      </c>
      <c r="B3912">
        <v>23</v>
      </c>
      <c r="C3912" t="s">
        <v>16119</v>
      </c>
      <c r="D3912" t="s">
        <v>426</v>
      </c>
      <c r="E3912">
        <v>37</v>
      </c>
      <c r="F3912" t="s">
        <v>694</v>
      </c>
      <c r="G3912" t="s">
        <v>16340</v>
      </c>
      <c r="H3912" t="s">
        <v>16341</v>
      </c>
      <c r="I3912" t="s">
        <v>16818</v>
      </c>
      <c r="J3912" t="s">
        <v>1257</v>
      </c>
      <c r="K3912">
        <v>123</v>
      </c>
      <c r="L3912" t="s">
        <v>16819</v>
      </c>
      <c r="M3912" t="s">
        <v>16820</v>
      </c>
      <c r="N3912" t="s">
        <v>16821</v>
      </c>
      <c r="O3912">
        <v>4</v>
      </c>
      <c r="P3912">
        <v>19</v>
      </c>
    </row>
    <row r="3913" spans="1:16" x14ac:dyDescent="0.35">
      <c r="A3913">
        <v>3912</v>
      </c>
      <c r="B3913">
        <v>23</v>
      </c>
      <c r="C3913" t="s">
        <v>16119</v>
      </c>
      <c r="D3913" t="s">
        <v>426</v>
      </c>
      <c r="E3913">
        <v>37</v>
      </c>
      <c r="F3913" t="s">
        <v>694</v>
      </c>
      <c r="G3913" t="s">
        <v>16340</v>
      </c>
      <c r="H3913" t="s">
        <v>16341</v>
      </c>
      <c r="I3913" t="s">
        <v>16822</v>
      </c>
      <c r="J3913" t="s">
        <v>1257</v>
      </c>
      <c r="K3913">
        <v>124</v>
      </c>
      <c r="L3913" t="s">
        <v>16823</v>
      </c>
      <c r="M3913" t="s">
        <v>16824</v>
      </c>
      <c r="N3913" t="s">
        <v>16825</v>
      </c>
      <c r="O3913">
        <v>5</v>
      </c>
      <c r="P3913">
        <v>18</v>
      </c>
    </row>
    <row r="3914" spans="1:16" x14ac:dyDescent="0.35">
      <c r="A3914">
        <v>3913</v>
      </c>
      <c r="B3914">
        <v>23</v>
      </c>
      <c r="C3914" t="s">
        <v>16119</v>
      </c>
      <c r="D3914" t="s">
        <v>426</v>
      </c>
      <c r="E3914">
        <v>37</v>
      </c>
      <c r="F3914" t="s">
        <v>694</v>
      </c>
      <c r="G3914" t="s">
        <v>16340</v>
      </c>
      <c r="H3914" t="s">
        <v>16341</v>
      </c>
      <c r="I3914" t="s">
        <v>16826</v>
      </c>
      <c r="J3914" t="s">
        <v>1257</v>
      </c>
      <c r="K3914">
        <v>125</v>
      </c>
      <c r="L3914" t="s">
        <v>16827</v>
      </c>
      <c r="M3914" t="s">
        <v>16828</v>
      </c>
      <c r="N3914" t="s">
        <v>16829</v>
      </c>
      <c r="O3914">
        <v>5</v>
      </c>
      <c r="P3914">
        <v>29</v>
      </c>
    </row>
    <row r="3915" spans="1:16" x14ac:dyDescent="0.35">
      <c r="A3915">
        <v>3914</v>
      </c>
      <c r="B3915">
        <v>23</v>
      </c>
      <c r="C3915" t="s">
        <v>16119</v>
      </c>
      <c r="D3915" t="s">
        <v>426</v>
      </c>
      <c r="E3915">
        <v>37</v>
      </c>
      <c r="F3915" t="s">
        <v>694</v>
      </c>
      <c r="G3915" t="s">
        <v>16340</v>
      </c>
      <c r="H3915" t="s">
        <v>16341</v>
      </c>
      <c r="I3915" t="s">
        <v>16830</v>
      </c>
      <c r="J3915" t="s">
        <v>1257</v>
      </c>
      <c r="K3915">
        <v>126</v>
      </c>
      <c r="L3915" t="s">
        <v>16831</v>
      </c>
      <c r="M3915" t="s">
        <v>16832</v>
      </c>
      <c r="N3915" t="s">
        <v>16833</v>
      </c>
      <c r="O3915">
        <v>5</v>
      </c>
      <c r="P3915">
        <v>24</v>
      </c>
    </row>
    <row r="3916" spans="1:16" x14ac:dyDescent="0.35">
      <c r="A3916">
        <v>3915</v>
      </c>
      <c r="B3916">
        <v>23</v>
      </c>
      <c r="C3916" t="s">
        <v>16119</v>
      </c>
      <c r="D3916" t="s">
        <v>426</v>
      </c>
      <c r="E3916">
        <v>37</v>
      </c>
      <c r="F3916" t="s">
        <v>694</v>
      </c>
      <c r="G3916" t="s">
        <v>16340</v>
      </c>
      <c r="H3916" t="s">
        <v>16341</v>
      </c>
      <c r="I3916" t="s">
        <v>16834</v>
      </c>
      <c r="J3916" t="s">
        <v>1257</v>
      </c>
      <c r="K3916">
        <v>127</v>
      </c>
      <c r="L3916" t="s">
        <v>16835</v>
      </c>
      <c r="M3916" t="s">
        <v>16836</v>
      </c>
      <c r="N3916" t="s">
        <v>16837</v>
      </c>
      <c r="O3916">
        <v>3</v>
      </c>
      <c r="P3916">
        <v>18</v>
      </c>
    </row>
    <row r="3917" spans="1:16" x14ac:dyDescent="0.35">
      <c r="A3917">
        <v>3916</v>
      </c>
      <c r="B3917">
        <v>23</v>
      </c>
      <c r="C3917" t="s">
        <v>16119</v>
      </c>
      <c r="D3917" t="s">
        <v>426</v>
      </c>
      <c r="E3917">
        <v>37</v>
      </c>
      <c r="F3917" t="s">
        <v>694</v>
      </c>
      <c r="G3917" t="s">
        <v>16340</v>
      </c>
      <c r="H3917" t="s">
        <v>16341</v>
      </c>
      <c r="I3917" t="s">
        <v>16838</v>
      </c>
      <c r="J3917" t="s">
        <v>1257</v>
      </c>
      <c r="K3917">
        <v>128</v>
      </c>
      <c r="L3917" t="s">
        <v>16839</v>
      </c>
      <c r="M3917" t="s">
        <v>16500</v>
      </c>
      <c r="N3917" t="s">
        <v>16501</v>
      </c>
      <c r="O3917">
        <v>4</v>
      </c>
      <c r="P3917">
        <v>19</v>
      </c>
    </row>
    <row r="3918" spans="1:16" x14ac:dyDescent="0.35">
      <c r="A3918">
        <v>3917</v>
      </c>
      <c r="B3918">
        <v>23</v>
      </c>
      <c r="C3918" t="s">
        <v>16119</v>
      </c>
      <c r="D3918" t="s">
        <v>426</v>
      </c>
      <c r="E3918">
        <v>37</v>
      </c>
      <c r="F3918" t="s">
        <v>694</v>
      </c>
      <c r="G3918" t="s">
        <v>16340</v>
      </c>
      <c r="H3918" t="s">
        <v>16341</v>
      </c>
      <c r="I3918" t="s">
        <v>16840</v>
      </c>
      <c r="J3918" t="s">
        <v>1257</v>
      </c>
      <c r="K3918">
        <v>129</v>
      </c>
      <c r="L3918" t="s">
        <v>16767</v>
      </c>
      <c r="M3918" t="s">
        <v>16650</v>
      </c>
      <c r="N3918" t="s">
        <v>16651</v>
      </c>
      <c r="O3918">
        <v>4</v>
      </c>
      <c r="P3918">
        <v>19</v>
      </c>
    </row>
    <row r="3919" spans="1:16" x14ac:dyDescent="0.35">
      <c r="A3919">
        <v>3918</v>
      </c>
      <c r="B3919">
        <v>23</v>
      </c>
      <c r="C3919" t="s">
        <v>16119</v>
      </c>
      <c r="D3919" t="s">
        <v>426</v>
      </c>
      <c r="E3919">
        <v>37</v>
      </c>
      <c r="F3919" t="s">
        <v>694</v>
      </c>
      <c r="G3919" t="s">
        <v>16340</v>
      </c>
      <c r="H3919" t="s">
        <v>16341</v>
      </c>
      <c r="I3919" t="s">
        <v>16841</v>
      </c>
      <c r="J3919" t="s">
        <v>1257</v>
      </c>
      <c r="K3919">
        <v>130</v>
      </c>
      <c r="L3919" t="s">
        <v>16842</v>
      </c>
      <c r="M3919" t="s">
        <v>16843</v>
      </c>
      <c r="N3919" t="s">
        <v>16844</v>
      </c>
      <c r="O3919">
        <v>4</v>
      </c>
      <c r="P3919">
        <v>14</v>
      </c>
    </row>
    <row r="3920" spans="1:16" x14ac:dyDescent="0.35">
      <c r="A3920">
        <v>3919</v>
      </c>
      <c r="B3920">
        <v>23</v>
      </c>
      <c r="C3920" t="s">
        <v>16119</v>
      </c>
      <c r="D3920" t="s">
        <v>426</v>
      </c>
      <c r="E3920">
        <v>37</v>
      </c>
      <c r="F3920" t="s">
        <v>694</v>
      </c>
      <c r="G3920" t="s">
        <v>16340</v>
      </c>
      <c r="H3920" t="s">
        <v>16341</v>
      </c>
      <c r="I3920" t="s">
        <v>16845</v>
      </c>
      <c r="J3920" t="s">
        <v>1257</v>
      </c>
      <c r="K3920">
        <v>131</v>
      </c>
      <c r="L3920" t="s">
        <v>16773</v>
      </c>
      <c r="M3920" t="s">
        <v>16658</v>
      </c>
      <c r="N3920" t="s">
        <v>16659</v>
      </c>
      <c r="O3920">
        <v>4</v>
      </c>
      <c r="P3920">
        <v>19</v>
      </c>
    </row>
    <row r="3921" spans="1:16" x14ac:dyDescent="0.35">
      <c r="A3921">
        <v>3920</v>
      </c>
      <c r="B3921">
        <v>23</v>
      </c>
      <c r="C3921" t="s">
        <v>16119</v>
      </c>
      <c r="D3921" t="s">
        <v>426</v>
      </c>
      <c r="E3921">
        <v>37</v>
      </c>
      <c r="F3921" t="s">
        <v>694</v>
      </c>
      <c r="G3921" t="s">
        <v>16340</v>
      </c>
      <c r="H3921" t="s">
        <v>16341</v>
      </c>
      <c r="I3921" t="s">
        <v>16846</v>
      </c>
      <c r="J3921" t="s">
        <v>1257</v>
      </c>
      <c r="K3921">
        <v>132</v>
      </c>
      <c r="L3921" t="s">
        <v>16661</v>
      </c>
      <c r="M3921" t="s">
        <v>16662</v>
      </c>
      <c r="N3921" t="s">
        <v>16663</v>
      </c>
      <c r="O3921">
        <v>4</v>
      </c>
      <c r="P3921">
        <v>19</v>
      </c>
    </row>
    <row r="3922" spans="1:16" x14ac:dyDescent="0.35">
      <c r="A3922">
        <v>3921</v>
      </c>
      <c r="B3922">
        <v>23</v>
      </c>
      <c r="C3922" t="s">
        <v>16119</v>
      </c>
      <c r="D3922" t="s">
        <v>426</v>
      </c>
      <c r="E3922">
        <v>37</v>
      </c>
      <c r="F3922" t="s">
        <v>694</v>
      </c>
      <c r="G3922" t="s">
        <v>16340</v>
      </c>
      <c r="H3922" t="s">
        <v>16341</v>
      </c>
      <c r="I3922" t="s">
        <v>16847</v>
      </c>
      <c r="J3922" t="s">
        <v>1257</v>
      </c>
      <c r="K3922">
        <v>133</v>
      </c>
      <c r="L3922" t="s">
        <v>16848</v>
      </c>
      <c r="M3922" t="s">
        <v>16849</v>
      </c>
      <c r="N3922" t="s">
        <v>16850</v>
      </c>
      <c r="O3922">
        <v>4</v>
      </c>
      <c r="P3922">
        <v>19</v>
      </c>
    </row>
    <row r="3923" spans="1:16" x14ac:dyDescent="0.35">
      <c r="A3923">
        <v>3922</v>
      </c>
      <c r="B3923">
        <v>23</v>
      </c>
      <c r="C3923" t="s">
        <v>16119</v>
      </c>
      <c r="D3923" t="s">
        <v>426</v>
      </c>
      <c r="E3923">
        <v>37</v>
      </c>
      <c r="F3923" t="s">
        <v>694</v>
      </c>
      <c r="G3923" t="s">
        <v>16340</v>
      </c>
      <c r="H3923" t="s">
        <v>16341</v>
      </c>
      <c r="I3923" t="s">
        <v>16851</v>
      </c>
      <c r="J3923" t="s">
        <v>1257</v>
      </c>
      <c r="K3923">
        <v>134</v>
      </c>
      <c r="L3923" t="s">
        <v>16852</v>
      </c>
      <c r="M3923" t="s">
        <v>16853</v>
      </c>
      <c r="N3923" t="s">
        <v>16854</v>
      </c>
      <c r="O3923">
        <v>4</v>
      </c>
      <c r="P3923">
        <v>19</v>
      </c>
    </row>
    <row r="3924" spans="1:16" x14ac:dyDescent="0.35">
      <c r="A3924">
        <v>3923</v>
      </c>
      <c r="B3924">
        <v>23</v>
      </c>
      <c r="C3924" t="s">
        <v>16119</v>
      </c>
      <c r="D3924" t="s">
        <v>426</v>
      </c>
      <c r="E3924">
        <v>37</v>
      </c>
      <c r="F3924" t="s">
        <v>694</v>
      </c>
      <c r="G3924" t="s">
        <v>16340</v>
      </c>
      <c r="H3924" t="s">
        <v>16341</v>
      </c>
      <c r="I3924" t="s">
        <v>16855</v>
      </c>
      <c r="J3924" t="s">
        <v>1257</v>
      </c>
      <c r="K3924">
        <v>135</v>
      </c>
      <c r="L3924" t="s">
        <v>16856</v>
      </c>
      <c r="M3924" t="s">
        <v>13637</v>
      </c>
      <c r="N3924" t="s">
        <v>13638</v>
      </c>
      <c r="O3924">
        <v>4</v>
      </c>
      <c r="P3924">
        <v>19</v>
      </c>
    </row>
    <row r="3925" spans="1:16" x14ac:dyDescent="0.35">
      <c r="A3925">
        <v>3924</v>
      </c>
      <c r="B3925">
        <v>23</v>
      </c>
      <c r="C3925" t="s">
        <v>16119</v>
      </c>
      <c r="D3925" t="s">
        <v>426</v>
      </c>
      <c r="E3925">
        <v>37</v>
      </c>
      <c r="F3925" t="s">
        <v>694</v>
      </c>
      <c r="G3925" t="s">
        <v>16340</v>
      </c>
      <c r="H3925" t="s">
        <v>16341</v>
      </c>
      <c r="I3925" t="s">
        <v>16857</v>
      </c>
      <c r="J3925" t="s">
        <v>1257</v>
      </c>
      <c r="K3925">
        <v>136</v>
      </c>
      <c r="L3925" t="s">
        <v>16858</v>
      </c>
      <c r="M3925" t="s">
        <v>13641</v>
      </c>
      <c r="N3925" t="s">
        <v>13642</v>
      </c>
      <c r="O3925">
        <v>3</v>
      </c>
      <c r="P3925">
        <v>14</v>
      </c>
    </row>
    <row r="3926" spans="1:16" x14ac:dyDescent="0.35">
      <c r="A3926">
        <v>3925</v>
      </c>
      <c r="B3926">
        <v>23</v>
      </c>
      <c r="C3926" t="s">
        <v>16119</v>
      </c>
      <c r="D3926" t="s">
        <v>426</v>
      </c>
      <c r="E3926">
        <v>37</v>
      </c>
      <c r="F3926" t="s">
        <v>694</v>
      </c>
      <c r="G3926" t="s">
        <v>16340</v>
      </c>
      <c r="H3926" t="s">
        <v>16341</v>
      </c>
      <c r="I3926" t="s">
        <v>16859</v>
      </c>
      <c r="J3926" t="s">
        <v>1257</v>
      </c>
      <c r="K3926">
        <v>137</v>
      </c>
      <c r="L3926" t="s">
        <v>16860</v>
      </c>
      <c r="M3926" t="s">
        <v>16861</v>
      </c>
      <c r="N3926" t="s">
        <v>16862</v>
      </c>
      <c r="O3926">
        <v>4</v>
      </c>
      <c r="P3926">
        <v>22</v>
      </c>
    </row>
    <row r="3927" spans="1:16" x14ac:dyDescent="0.35">
      <c r="A3927">
        <v>3926</v>
      </c>
      <c r="B3927">
        <v>23</v>
      </c>
      <c r="C3927" t="s">
        <v>16119</v>
      </c>
      <c r="D3927" t="s">
        <v>426</v>
      </c>
      <c r="E3927">
        <v>37</v>
      </c>
      <c r="F3927" t="s">
        <v>694</v>
      </c>
      <c r="G3927" t="s">
        <v>16340</v>
      </c>
      <c r="H3927" t="s">
        <v>16341</v>
      </c>
      <c r="I3927" t="s">
        <v>16863</v>
      </c>
      <c r="J3927" t="s">
        <v>1257</v>
      </c>
      <c r="K3927">
        <v>138</v>
      </c>
      <c r="L3927" t="s">
        <v>16864</v>
      </c>
      <c r="M3927" t="s">
        <v>16865</v>
      </c>
      <c r="N3927" t="s">
        <v>16866</v>
      </c>
      <c r="O3927">
        <v>4</v>
      </c>
      <c r="P3927">
        <v>18</v>
      </c>
    </row>
    <row r="3928" spans="1:16" x14ac:dyDescent="0.35">
      <c r="A3928">
        <v>3927</v>
      </c>
      <c r="B3928">
        <v>23</v>
      </c>
      <c r="C3928" t="s">
        <v>16119</v>
      </c>
      <c r="D3928" t="s">
        <v>426</v>
      </c>
      <c r="E3928">
        <v>37</v>
      </c>
      <c r="F3928" t="s">
        <v>694</v>
      </c>
      <c r="G3928" t="s">
        <v>16340</v>
      </c>
      <c r="H3928" t="s">
        <v>16341</v>
      </c>
      <c r="I3928" t="s">
        <v>16867</v>
      </c>
      <c r="J3928" t="s">
        <v>1257</v>
      </c>
      <c r="K3928">
        <v>139</v>
      </c>
      <c r="L3928" t="s">
        <v>16868</v>
      </c>
      <c r="M3928" t="s">
        <v>16869</v>
      </c>
      <c r="N3928" t="s">
        <v>16870</v>
      </c>
      <c r="O3928">
        <v>4</v>
      </c>
      <c r="P3928">
        <v>18</v>
      </c>
    </row>
    <row r="3929" spans="1:16" x14ac:dyDescent="0.35">
      <c r="A3929">
        <v>3928</v>
      </c>
      <c r="B3929">
        <v>23</v>
      </c>
      <c r="C3929" t="s">
        <v>16119</v>
      </c>
      <c r="D3929" t="s">
        <v>426</v>
      </c>
      <c r="E3929">
        <v>37</v>
      </c>
      <c r="F3929" t="s">
        <v>694</v>
      </c>
      <c r="G3929" t="s">
        <v>16340</v>
      </c>
      <c r="H3929" t="s">
        <v>16341</v>
      </c>
      <c r="I3929" t="s">
        <v>16871</v>
      </c>
      <c r="J3929" t="s">
        <v>1257</v>
      </c>
      <c r="K3929">
        <v>140</v>
      </c>
      <c r="L3929" t="s">
        <v>16872</v>
      </c>
      <c r="M3929" t="s">
        <v>16873</v>
      </c>
      <c r="N3929" t="s">
        <v>16874</v>
      </c>
      <c r="O3929">
        <v>5</v>
      </c>
      <c r="P3929">
        <v>20</v>
      </c>
    </row>
    <row r="3930" spans="1:16" x14ac:dyDescent="0.35">
      <c r="A3930">
        <v>3929</v>
      </c>
      <c r="B3930">
        <v>23</v>
      </c>
      <c r="C3930" t="s">
        <v>16119</v>
      </c>
      <c r="D3930" t="s">
        <v>426</v>
      </c>
      <c r="E3930">
        <v>37</v>
      </c>
      <c r="F3930" t="s">
        <v>694</v>
      </c>
      <c r="G3930" t="s">
        <v>16340</v>
      </c>
      <c r="H3930" t="s">
        <v>16341</v>
      </c>
      <c r="I3930" t="s">
        <v>16875</v>
      </c>
      <c r="J3930" t="s">
        <v>1257</v>
      </c>
      <c r="K3930">
        <v>141</v>
      </c>
      <c r="L3930" t="s">
        <v>16876</v>
      </c>
      <c r="M3930" t="s">
        <v>16877</v>
      </c>
      <c r="N3930" t="s">
        <v>16878</v>
      </c>
      <c r="O3930">
        <v>4</v>
      </c>
      <c r="P3930">
        <v>19</v>
      </c>
    </row>
    <row r="3931" spans="1:16" x14ac:dyDescent="0.35">
      <c r="A3931">
        <v>3930</v>
      </c>
      <c r="B3931">
        <v>23</v>
      </c>
      <c r="C3931" t="s">
        <v>16119</v>
      </c>
      <c r="D3931" t="s">
        <v>426</v>
      </c>
      <c r="E3931">
        <v>37</v>
      </c>
      <c r="F3931" t="s">
        <v>694</v>
      </c>
      <c r="G3931" t="s">
        <v>16340</v>
      </c>
      <c r="H3931" t="s">
        <v>16341</v>
      </c>
      <c r="I3931" t="s">
        <v>16879</v>
      </c>
      <c r="J3931" t="s">
        <v>1257</v>
      </c>
      <c r="K3931">
        <v>142</v>
      </c>
      <c r="L3931" t="s">
        <v>16880</v>
      </c>
      <c r="M3931" t="s">
        <v>16881</v>
      </c>
      <c r="N3931" t="s">
        <v>16882</v>
      </c>
      <c r="O3931">
        <v>4</v>
      </c>
      <c r="P3931">
        <v>19</v>
      </c>
    </row>
    <row r="3932" spans="1:16" x14ac:dyDescent="0.35">
      <c r="A3932">
        <v>3931</v>
      </c>
      <c r="B3932">
        <v>23</v>
      </c>
      <c r="C3932" t="s">
        <v>16119</v>
      </c>
      <c r="D3932" t="s">
        <v>426</v>
      </c>
      <c r="E3932">
        <v>37</v>
      </c>
      <c r="F3932" t="s">
        <v>694</v>
      </c>
      <c r="G3932" t="s">
        <v>16340</v>
      </c>
      <c r="H3932" t="s">
        <v>16341</v>
      </c>
      <c r="I3932" t="s">
        <v>16883</v>
      </c>
      <c r="J3932" t="s">
        <v>1257</v>
      </c>
      <c r="K3932">
        <v>143</v>
      </c>
      <c r="L3932" t="s">
        <v>16884</v>
      </c>
      <c r="M3932" t="s">
        <v>16885</v>
      </c>
      <c r="N3932" t="s">
        <v>16886</v>
      </c>
      <c r="O3932">
        <v>5</v>
      </c>
      <c r="P3932">
        <v>21</v>
      </c>
    </row>
    <row r="3933" spans="1:16" x14ac:dyDescent="0.35">
      <c r="A3933">
        <v>3932</v>
      </c>
      <c r="B3933">
        <v>23</v>
      </c>
      <c r="C3933" t="s">
        <v>16119</v>
      </c>
      <c r="D3933" t="s">
        <v>426</v>
      </c>
      <c r="E3933">
        <v>37</v>
      </c>
      <c r="F3933" t="s">
        <v>694</v>
      </c>
      <c r="G3933" t="s">
        <v>16340</v>
      </c>
      <c r="H3933" t="s">
        <v>16341</v>
      </c>
      <c r="I3933" t="s">
        <v>16887</v>
      </c>
      <c r="J3933" t="s">
        <v>1257</v>
      </c>
      <c r="K3933">
        <v>144</v>
      </c>
      <c r="L3933" t="s">
        <v>16888</v>
      </c>
      <c r="M3933" t="s">
        <v>16889</v>
      </c>
      <c r="N3933" t="s">
        <v>16890</v>
      </c>
      <c r="O3933">
        <v>6</v>
      </c>
      <c r="P3933">
        <v>22</v>
      </c>
    </row>
    <row r="3934" spans="1:16" x14ac:dyDescent="0.35">
      <c r="A3934">
        <v>3933</v>
      </c>
      <c r="B3934">
        <v>23</v>
      </c>
      <c r="C3934" t="s">
        <v>16119</v>
      </c>
      <c r="D3934" t="s">
        <v>426</v>
      </c>
      <c r="E3934">
        <v>37</v>
      </c>
      <c r="F3934" t="s">
        <v>694</v>
      </c>
      <c r="G3934" t="s">
        <v>16340</v>
      </c>
      <c r="H3934" t="s">
        <v>16341</v>
      </c>
      <c r="I3934" t="s">
        <v>16891</v>
      </c>
      <c r="J3934" t="s">
        <v>1257</v>
      </c>
      <c r="K3934">
        <v>145</v>
      </c>
      <c r="L3934" t="s">
        <v>16892</v>
      </c>
      <c r="M3934" t="s">
        <v>16893</v>
      </c>
      <c r="N3934" t="s">
        <v>16894</v>
      </c>
      <c r="O3934">
        <v>4</v>
      </c>
      <c r="P3934">
        <v>21</v>
      </c>
    </row>
    <row r="3935" spans="1:16" x14ac:dyDescent="0.35">
      <c r="A3935">
        <v>3934</v>
      </c>
      <c r="B3935">
        <v>23</v>
      </c>
      <c r="C3935" t="s">
        <v>16119</v>
      </c>
      <c r="D3935" t="s">
        <v>426</v>
      </c>
      <c r="E3935">
        <v>37</v>
      </c>
      <c r="F3935" t="s">
        <v>694</v>
      </c>
      <c r="G3935" t="s">
        <v>16340</v>
      </c>
      <c r="H3935" t="s">
        <v>16341</v>
      </c>
      <c r="I3935" t="s">
        <v>16895</v>
      </c>
      <c r="J3935" t="s">
        <v>1257</v>
      </c>
      <c r="K3935">
        <v>146</v>
      </c>
      <c r="L3935" t="s">
        <v>16896</v>
      </c>
      <c r="M3935" t="s">
        <v>16897</v>
      </c>
      <c r="N3935" t="s">
        <v>16898</v>
      </c>
      <c r="O3935">
        <v>5</v>
      </c>
      <c r="P3935">
        <v>24</v>
      </c>
    </row>
    <row r="3936" spans="1:16" x14ac:dyDescent="0.35">
      <c r="A3936">
        <v>3935</v>
      </c>
      <c r="B3936">
        <v>23</v>
      </c>
      <c r="C3936" t="s">
        <v>16119</v>
      </c>
      <c r="D3936" t="s">
        <v>426</v>
      </c>
      <c r="E3936">
        <v>37</v>
      </c>
      <c r="F3936" t="s">
        <v>694</v>
      </c>
      <c r="G3936" t="s">
        <v>16340</v>
      </c>
      <c r="H3936" t="s">
        <v>16341</v>
      </c>
      <c r="I3936" t="s">
        <v>16899</v>
      </c>
      <c r="J3936" t="s">
        <v>1257</v>
      </c>
      <c r="K3936">
        <v>147</v>
      </c>
      <c r="L3936" t="s">
        <v>16900</v>
      </c>
      <c r="M3936" t="s">
        <v>16901</v>
      </c>
      <c r="N3936" t="s">
        <v>16902</v>
      </c>
      <c r="O3936">
        <v>6</v>
      </c>
      <c r="P3936">
        <v>27</v>
      </c>
    </row>
    <row r="3937" spans="1:16" x14ac:dyDescent="0.35">
      <c r="A3937">
        <v>3936</v>
      </c>
      <c r="B3937">
        <v>23</v>
      </c>
      <c r="C3937" t="s">
        <v>16119</v>
      </c>
      <c r="D3937" t="s">
        <v>426</v>
      </c>
      <c r="E3937">
        <v>37</v>
      </c>
      <c r="F3937" t="s">
        <v>694</v>
      </c>
      <c r="G3937" t="s">
        <v>16340</v>
      </c>
      <c r="H3937" t="s">
        <v>16341</v>
      </c>
      <c r="I3937" t="s">
        <v>16903</v>
      </c>
      <c r="J3937" t="s">
        <v>1257</v>
      </c>
      <c r="K3937">
        <v>148</v>
      </c>
      <c r="L3937" t="s">
        <v>16904</v>
      </c>
      <c r="M3937" t="s">
        <v>16905</v>
      </c>
      <c r="N3937" t="s">
        <v>16906</v>
      </c>
      <c r="O3937">
        <v>4</v>
      </c>
      <c r="P3937">
        <v>21</v>
      </c>
    </row>
    <row r="3938" spans="1:16" x14ac:dyDescent="0.35">
      <c r="A3938">
        <v>3937</v>
      </c>
      <c r="B3938">
        <v>23</v>
      </c>
      <c r="C3938" t="s">
        <v>16119</v>
      </c>
      <c r="D3938" t="s">
        <v>426</v>
      </c>
      <c r="E3938">
        <v>37</v>
      </c>
      <c r="F3938" t="s">
        <v>694</v>
      </c>
      <c r="G3938" t="s">
        <v>16340</v>
      </c>
      <c r="H3938" t="s">
        <v>16341</v>
      </c>
      <c r="I3938" t="s">
        <v>16907</v>
      </c>
      <c r="J3938" t="s">
        <v>1257</v>
      </c>
      <c r="K3938">
        <v>149</v>
      </c>
      <c r="L3938" t="s">
        <v>16908</v>
      </c>
      <c r="M3938" t="s">
        <v>16909</v>
      </c>
      <c r="N3938" t="s">
        <v>16910</v>
      </c>
      <c r="O3938">
        <v>5</v>
      </c>
      <c r="P3938">
        <v>29</v>
      </c>
    </row>
    <row r="3939" spans="1:16" x14ac:dyDescent="0.35">
      <c r="A3939">
        <v>3938</v>
      </c>
      <c r="B3939">
        <v>23</v>
      </c>
      <c r="C3939" t="s">
        <v>16119</v>
      </c>
      <c r="D3939" t="s">
        <v>426</v>
      </c>
      <c r="E3939">
        <v>37</v>
      </c>
      <c r="F3939" t="s">
        <v>694</v>
      </c>
      <c r="G3939" t="s">
        <v>16340</v>
      </c>
      <c r="H3939" t="s">
        <v>16341</v>
      </c>
      <c r="I3939" t="s">
        <v>16911</v>
      </c>
      <c r="J3939" t="s">
        <v>1257</v>
      </c>
      <c r="K3939">
        <v>150</v>
      </c>
      <c r="L3939" t="s">
        <v>16912</v>
      </c>
      <c r="M3939" t="s">
        <v>16913</v>
      </c>
      <c r="N3939" t="s">
        <v>16914</v>
      </c>
      <c r="O3939">
        <v>6</v>
      </c>
      <c r="P3939">
        <v>30</v>
      </c>
    </row>
    <row r="3940" spans="1:16" x14ac:dyDescent="0.35">
      <c r="A3940">
        <v>3939</v>
      </c>
      <c r="B3940">
        <v>23</v>
      </c>
      <c r="C3940" t="s">
        <v>16119</v>
      </c>
      <c r="D3940" t="s">
        <v>426</v>
      </c>
      <c r="E3940">
        <v>37</v>
      </c>
      <c r="F3940" t="s">
        <v>694</v>
      </c>
      <c r="G3940" t="s">
        <v>16340</v>
      </c>
      <c r="H3940" t="s">
        <v>16341</v>
      </c>
      <c r="I3940" t="s">
        <v>16915</v>
      </c>
      <c r="J3940" t="s">
        <v>1257</v>
      </c>
      <c r="K3940">
        <v>151</v>
      </c>
      <c r="L3940" t="s">
        <v>16916</v>
      </c>
      <c r="M3940" t="s">
        <v>16917</v>
      </c>
      <c r="N3940" t="s">
        <v>16918</v>
      </c>
      <c r="O3940">
        <v>5</v>
      </c>
      <c r="P3940">
        <v>21</v>
      </c>
    </row>
    <row r="3941" spans="1:16" x14ac:dyDescent="0.35">
      <c r="A3941">
        <v>3940</v>
      </c>
      <c r="B3941">
        <v>23</v>
      </c>
      <c r="C3941" t="s">
        <v>16119</v>
      </c>
      <c r="D3941" t="s">
        <v>426</v>
      </c>
      <c r="E3941">
        <v>37</v>
      </c>
      <c r="F3941" t="s">
        <v>694</v>
      </c>
      <c r="G3941" t="s">
        <v>16340</v>
      </c>
      <c r="H3941" t="s">
        <v>16341</v>
      </c>
      <c r="I3941" t="s">
        <v>16919</v>
      </c>
      <c r="J3941" t="s">
        <v>1257</v>
      </c>
      <c r="K3941">
        <v>152</v>
      </c>
      <c r="L3941" t="s">
        <v>16920</v>
      </c>
      <c r="M3941" t="s">
        <v>16921</v>
      </c>
      <c r="N3941" t="s">
        <v>16922</v>
      </c>
      <c r="O3941">
        <v>4</v>
      </c>
      <c r="P3941">
        <v>19</v>
      </c>
    </row>
    <row r="3942" spans="1:16" x14ac:dyDescent="0.35">
      <c r="A3942">
        <v>3941</v>
      </c>
      <c r="B3942">
        <v>23</v>
      </c>
      <c r="C3942" t="s">
        <v>16119</v>
      </c>
      <c r="D3942" t="s">
        <v>426</v>
      </c>
      <c r="E3942">
        <v>37</v>
      </c>
      <c r="F3942" t="s">
        <v>694</v>
      </c>
      <c r="G3942" t="s">
        <v>16340</v>
      </c>
      <c r="H3942" t="s">
        <v>16341</v>
      </c>
      <c r="I3942" t="s">
        <v>16923</v>
      </c>
      <c r="J3942" t="s">
        <v>1257</v>
      </c>
      <c r="K3942">
        <v>153</v>
      </c>
      <c r="L3942" t="s">
        <v>16924</v>
      </c>
      <c r="M3942" t="s">
        <v>16925</v>
      </c>
      <c r="N3942" t="s">
        <v>16926</v>
      </c>
      <c r="O3942">
        <v>4</v>
      </c>
      <c r="P3942">
        <v>20</v>
      </c>
    </row>
    <row r="3943" spans="1:16" x14ac:dyDescent="0.35">
      <c r="A3943">
        <v>3942</v>
      </c>
      <c r="B3943">
        <v>23</v>
      </c>
      <c r="C3943" t="s">
        <v>16119</v>
      </c>
      <c r="D3943" t="s">
        <v>426</v>
      </c>
      <c r="E3943">
        <v>37</v>
      </c>
      <c r="F3943" t="s">
        <v>694</v>
      </c>
      <c r="G3943" t="s">
        <v>16340</v>
      </c>
      <c r="H3943" t="s">
        <v>16341</v>
      </c>
      <c r="I3943" t="s">
        <v>16927</v>
      </c>
      <c r="J3943" t="s">
        <v>1257</v>
      </c>
      <c r="K3943">
        <v>154</v>
      </c>
      <c r="L3943" t="s">
        <v>16928</v>
      </c>
      <c r="M3943" t="s">
        <v>16929</v>
      </c>
      <c r="N3943" t="s">
        <v>16930</v>
      </c>
      <c r="O3943">
        <v>4</v>
      </c>
      <c r="P3943">
        <v>14</v>
      </c>
    </row>
    <row r="3944" spans="1:16" x14ac:dyDescent="0.35">
      <c r="A3944">
        <v>3943</v>
      </c>
      <c r="B3944">
        <v>23</v>
      </c>
      <c r="C3944" t="s">
        <v>16119</v>
      </c>
      <c r="D3944" t="s">
        <v>426</v>
      </c>
      <c r="E3944">
        <v>37</v>
      </c>
      <c r="F3944" t="s">
        <v>694</v>
      </c>
      <c r="G3944" t="s">
        <v>16340</v>
      </c>
      <c r="H3944" t="s">
        <v>16341</v>
      </c>
      <c r="I3944" t="s">
        <v>16931</v>
      </c>
      <c r="J3944" t="s">
        <v>1257</v>
      </c>
      <c r="K3944">
        <v>155</v>
      </c>
      <c r="L3944" t="s">
        <v>16932</v>
      </c>
      <c r="M3944" t="s">
        <v>16933</v>
      </c>
      <c r="N3944" t="s">
        <v>16934</v>
      </c>
      <c r="O3944">
        <v>2</v>
      </c>
      <c r="P3944">
        <v>10</v>
      </c>
    </row>
    <row r="3945" spans="1:16" x14ac:dyDescent="0.35">
      <c r="A3945">
        <v>3944</v>
      </c>
      <c r="B3945">
        <v>23</v>
      </c>
      <c r="C3945" t="s">
        <v>16119</v>
      </c>
      <c r="D3945" t="s">
        <v>426</v>
      </c>
      <c r="E3945">
        <v>37</v>
      </c>
      <c r="F3945" t="s">
        <v>694</v>
      </c>
      <c r="G3945" t="s">
        <v>16340</v>
      </c>
      <c r="H3945" t="s">
        <v>16341</v>
      </c>
      <c r="I3945" t="s">
        <v>16935</v>
      </c>
      <c r="J3945" t="s">
        <v>1257</v>
      </c>
      <c r="K3945">
        <v>156</v>
      </c>
      <c r="L3945" t="s">
        <v>16936</v>
      </c>
      <c r="M3945" t="s">
        <v>16937</v>
      </c>
      <c r="N3945" t="s">
        <v>16938</v>
      </c>
      <c r="O3945">
        <v>4</v>
      </c>
      <c r="P3945">
        <v>14</v>
      </c>
    </row>
    <row r="3946" spans="1:16" x14ac:dyDescent="0.35">
      <c r="A3946">
        <v>3945</v>
      </c>
      <c r="B3946">
        <v>23</v>
      </c>
      <c r="C3946" t="s">
        <v>16119</v>
      </c>
      <c r="D3946" t="s">
        <v>426</v>
      </c>
      <c r="E3946">
        <v>37</v>
      </c>
      <c r="F3946" t="s">
        <v>694</v>
      </c>
      <c r="G3946" t="s">
        <v>16340</v>
      </c>
      <c r="H3946" t="s">
        <v>16341</v>
      </c>
      <c r="I3946" t="s">
        <v>16939</v>
      </c>
      <c r="J3946" t="s">
        <v>1257</v>
      </c>
      <c r="K3946">
        <v>157</v>
      </c>
      <c r="L3946" t="s">
        <v>16940</v>
      </c>
      <c r="M3946" t="s">
        <v>16941</v>
      </c>
      <c r="N3946" t="s">
        <v>16942</v>
      </c>
      <c r="O3946">
        <v>5</v>
      </c>
      <c r="P3946">
        <v>24</v>
      </c>
    </row>
    <row r="3947" spans="1:16" x14ac:dyDescent="0.35">
      <c r="A3947">
        <v>3946</v>
      </c>
      <c r="B3947">
        <v>23</v>
      </c>
      <c r="C3947" t="s">
        <v>16119</v>
      </c>
      <c r="D3947" t="s">
        <v>426</v>
      </c>
      <c r="E3947">
        <v>37</v>
      </c>
      <c r="F3947" t="s">
        <v>694</v>
      </c>
      <c r="G3947" t="s">
        <v>16340</v>
      </c>
      <c r="H3947" t="s">
        <v>16341</v>
      </c>
      <c r="I3947" t="s">
        <v>16943</v>
      </c>
      <c r="J3947" t="s">
        <v>1257</v>
      </c>
      <c r="K3947">
        <v>158</v>
      </c>
      <c r="L3947" t="s">
        <v>16944</v>
      </c>
      <c r="M3947" t="s">
        <v>16945</v>
      </c>
      <c r="N3947" t="s">
        <v>16946</v>
      </c>
      <c r="O3947">
        <v>11</v>
      </c>
      <c r="P3947">
        <v>49</v>
      </c>
    </row>
    <row r="3948" spans="1:16" x14ac:dyDescent="0.35">
      <c r="A3948">
        <v>3947</v>
      </c>
      <c r="B3948">
        <v>23</v>
      </c>
      <c r="C3948" t="s">
        <v>16119</v>
      </c>
      <c r="D3948" t="s">
        <v>426</v>
      </c>
      <c r="E3948">
        <v>37</v>
      </c>
      <c r="F3948" t="s">
        <v>694</v>
      </c>
      <c r="G3948" t="s">
        <v>16340</v>
      </c>
      <c r="H3948" t="s">
        <v>16341</v>
      </c>
      <c r="I3948" t="s">
        <v>16947</v>
      </c>
      <c r="J3948" t="s">
        <v>1257</v>
      </c>
      <c r="K3948">
        <v>159</v>
      </c>
      <c r="L3948" t="s">
        <v>16948</v>
      </c>
      <c r="M3948" t="s">
        <v>16949</v>
      </c>
      <c r="N3948" t="s">
        <v>16950</v>
      </c>
      <c r="O3948">
        <v>4</v>
      </c>
      <c r="P3948">
        <v>17</v>
      </c>
    </row>
    <row r="3949" spans="1:16" x14ac:dyDescent="0.35">
      <c r="A3949">
        <v>3948</v>
      </c>
      <c r="B3949">
        <v>23</v>
      </c>
      <c r="C3949" t="s">
        <v>16119</v>
      </c>
      <c r="D3949" t="s">
        <v>426</v>
      </c>
      <c r="E3949">
        <v>37</v>
      </c>
      <c r="F3949" t="s">
        <v>694</v>
      </c>
      <c r="G3949" t="s">
        <v>16340</v>
      </c>
      <c r="H3949" t="s">
        <v>16341</v>
      </c>
      <c r="I3949" t="s">
        <v>16951</v>
      </c>
      <c r="J3949" t="s">
        <v>1257</v>
      </c>
      <c r="K3949">
        <v>160</v>
      </c>
      <c r="L3949" t="s">
        <v>16952</v>
      </c>
      <c r="M3949" t="s">
        <v>16500</v>
      </c>
      <c r="N3949" t="s">
        <v>16501</v>
      </c>
      <c r="O3949">
        <v>4</v>
      </c>
      <c r="P3949">
        <v>19</v>
      </c>
    </row>
    <row r="3950" spans="1:16" x14ac:dyDescent="0.35">
      <c r="A3950">
        <v>3949</v>
      </c>
      <c r="B3950">
        <v>23</v>
      </c>
      <c r="C3950" t="s">
        <v>16119</v>
      </c>
      <c r="D3950" t="s">
        <v>426</v>
      </c>
      <c r="E3950">
        <v>37</v>
      </c>
      <c r="F3950" t="s">
        <v>694</v>
      </c>
      <c r="G3950" t="s">
        <v>16340</v>
      </c>
      <c r="H3950" t="s">
        <v>16341</v>
      </c>
      <c r="I3950" t="s">
        <v>16953</v>
      </c>
      <c r="J3950" t="s">
        <v>1257</v>
      </c>
      <c r="K3950">
        <v>161</v>
      </c>
      <c r="L3950" t="s">
        <v>16954</v>
      </c>
      <c r="M3950" t="s">
        <v>16955</v>
      </c>
      <c r="N3950" t="s">
        <v>16956</v>
      </c>
      <c r="O3950">
        <v>3</v>
      </c>
      <c r="P3950">
        <v>14</v>
      </c>
    </row>
    <row r="3951" spans="1:16" x14ac:dyDescent="0.35">
      <c r="A3951">
        <v>3950</v>
      </c>
      <c r="B3951">
        <v>23</v>
      </c>
      <c r="C3951" t="s">
        <v>16119</v>
      </c>
      <c r="D3951" t="s">
        <v>426</v>
      </c>
      <c r="E3951">
        <v>37</v>
      </c>
      <c r="F3951" t="s">
        <v>694</v>
      </c>
      <c r="G3951" t="s">
        <v>16340</v>
      </c>
      <c r="H3951" t="s">
        <v>16341</v>
      </c>
      <c r="I3951" t="s">
        <v>16957</v>
      </c>
      <c r="J3951" t="s">
        <v>1257</v>
      </c>
      <c r="K3951">
        <v>162</v>
      </c>
      <c r="L3951" t="s">
        <v>16958</v>
      </c>
      <c r="M3951" t="s">
        <v>16959</v>
      </c>
      <c r="N3951" t="s">
        <v>16960</v>
      </c>
      <c r="O3951">
        <v>4</v>
      </c>
      <c r="P3951">
        <v>17</v>
      </c>
    </row>
    <row r="3952" spans="1:16" x14ac:dyDescent="0.35">
      <c r="A3952">
        <v>3951</v>
      </c>
      <c r="B3952">
        <v>23</v>
      </c>
      <c r="C3952" t="s">
        <v>16119</v>
      </c>
      <c r="D3952" t="s">
        <v>426</v>
      </c>
      <c r="E3952">
        <v>37</v>
      </c>
      <c r="F3952" t="s">
        <v>694</v>
      </c>
      <c r="G3952" t="s">
        <v>16340</v>
      </c>
      <c r="H3952" t="s">
        <v>16341</v>
      </c>
      <c r="I3952" t="s">
        <v>16961</v>
      </c>
      <c r="J3952" t="s">
        <v>1257</v>
      </c>
      <c r="K3952">
        <v>163</v>
      </c>
      <c r="L3952" t="s">
        <v>16962</v>
      </c>
      <c r="M3952" t="s">
        <v>16963</v>
      </c>
      <c r="N3952" t="s">
        <v>16964</v>
      </c>
      <c r="O3952">
        <v>5</v>
      </c>
      <c r="P3952">
        <v>16</v>
      </c>
    </row>
    <row r="3953" spans="1:16" x14ac:dyDescent="0.35">
      <c r="A3953">
        <v>3952</v>
      </c>
      <c r="B3953">
        <v>23</v>
      </c>
      <c r="C3953" t="s">
        <v>16119</v>
      </c>
      <c r="D3953" t="s">
        <v>426</v>
      </c>
      <c r="E3953">
        <v>37</v>
      </c>
      <c r="F3953" t="s">
        <v>694</v>
      </c>
      <c r="G3953" t="s">
        <v>16340</v>
      </c>
      <c r="H3953" t="s">
        <v>16341</v>
      </c>
      <c r="I3953" t="s">
        <v>16965</v>
      </c>
      <c r="J3953" t="s">
        <v>1257</v>
      </c>
      <c r="K3953">
        <v>164</v>
      </c>
      <c r="L3953" t="s">
        <v>16966</v>
      </c>
      <c r="M3953" t="s">
        <v>16967</v>
      </c>
      <c r="N3953" t="s">
        <v>16968</v>
      </c>
      <c r="O3953">
        <v>6</v>
      </c>
      <c r="P3953">
        <v>20</v>
      </c>
    </row>
    <row r="3954" spans="1:16" x14ac:dyDescent="0.35">
      <c r="A3954">
        <v>3953</v>
      </c>
      <c r="B3954">
        <v>23</v>
      </c>
      <c r="C3954" t="s">
        <v>16119</v>
      </c>
      <c r="D3954" t="s">
        <v>426</v>
      </c>
      <c r="E3954">
        <v>37</v>
      </c>
      <c r="F3954" t="s">
        <v>694</v>
      </c>
      <c r="G3954" t="s">
        <v>16340</v>
      </c>
      <c r="H3954" t="s">
        <v>16341</v>
      </c>
      <c r="I3954" t="s">
        <v>16969</v>
      </c>
      <c r="J3954" t="s">
        <v>1257</v>
      </c>
      <c r="K3954">
        <v>165</v>
      </c>
      <c r="L3954" t="s">
        <v>16970</v>
      </c>
      <c r="M3954" t="s">
        <v>16971</v>
      </c>
      <c r="N3954" t="s">
        <v>16972</v>
      </c>
      <c r="O3954">
        <v>3</v>
      </c>
      <c r="P3954">
        <v>15</v>
      </c>
    </row>
    <row r="3955" spans="1:16" x14ac:dyDescent="0.35">
      <c r="A3955">
        <v>3954</v>
      </c>
      <c r="B3955">
        <v>23</v>
      </c>
      <c r="C3955" t="s">
        <v>16119</v>
      </c>
      <c r="D3955" t="s">
        <v>426</v>
      </c>
      <c r="E3955">
        <v>37</v>
      </c>
      <c r="F3955" t="s">
        <v>694</v>
      </c>
      <c r="G3955" t="s">
        <v>16340</v>
      </c>
      <c r="H3955" t="s">
        <v>16341</v>
      </c>
      <c r="I3955" t="s">
        <v>16973</v>
      </c>
      <c r="J3955" t="s">
        <v>1257</v>
      </c>
      <c r="K3955">
        <v>166</v>
      </c>
      <c r="L3955" t="s">
        <v>16974</v>
      </c>
      <c r="M3955" t="s">
        <v>16975</v>
      </c>
      <c r="N3955" t="s">
        <v>16976</v>
      </c>
      <c r="O3955">
        <v>3</v>
      </c>
      <c r="P3955">
        <v>16</v>
      </c>
    </row>
    <row r="3956" spans="1:16" x14ac:dyDescent="0.35">
      <c r="A3956">
        <v>3955</v>
      </c>
      <c r="B3956">
        <v>23</v>
      </c>
      <c r="C3956" t="s">
        <v>16119</v>
      </c>
      <c r="D3956" t="s">
        <v>426</v>
      </c>
      <c r="E3956">
        <v>37</v>
      </c>
      <c r="F3956" t="s">
        <v>694</v>
      </c>
      <c r="G3956" t="s">
        <v>16340</v>
      </c>
      <c r="H3956" t="s">
        <v>16341</v>
      </c>
      <c r="I3956" t="s">
        <v>16977</v>
      </c>
      <c r="J3956" t="s">
        <v>1257</v>
      </c>
      <c r="K3956">
        <v>167</v>
      </c>
      <c r="L3956" t="s">
        <v>16978</v>
      </c>
      <c r="M3956" t="s">
        <v>16979</v>
      </c>
      <c r="N3956" t="s">
        <v>16980</v>
      </c>
      <c r="O3956">
        <v>3</v>
      </c>
      <c r="P3956">
        <v>15</v>
      </c>
    </row>
    <row r="3957" spans="1:16" x14ac:dyDescent="0.35">
      <c r="A3957">
        <v>3956</v>
      </c>
      <c r="B3957">
        <v>23</v>
      </c>
      <c r="C3957" t="s">
        <v>16119</v>
      </c>
      <c r="D3957" t="s">
        <v>426</v>
      </c>
      <c r="E3957">
        <v>37</v>
      </c>
      <c r="F3957" t="s">
        <v>694</v>
      </c>
      <c r="G3957" t="s">
        <v>16340</v>
      </c>
      <c r="H3957" t="s">
        <v>16341</v>
      </c>
      <c r="I3957" t="s">
        <v>16981</v>
      </c>
      <c r="J3957" t="s">
        <v>1257</v>
      </c>
      <c r="K3957">
        <v>168</v>
      </c>
      <c r="L3957" t="s">
        <v>16982</v>
      </c>
      <c r="M3957" t="s">
        <v>16983</v>
      </c>
      <c r="N3957" t="s">
        <v>16984</v>
      </c>
      <c r="O3957">
        <v>6</v>
      </c>
      <c r="P3957">
        <v>23</v>
      </c>
    </row>
    <row r="3958" spans="1:16" x14ac:dyDescent="0.35">
      <c r="A3958">
        <v>3957</v>
      </c>
      <c r="B3958">
        <v>23</v>
      </c>
      <c r="C3958" t="s">
        <v>16119</v>
      </c>
      <c r="D3958" t="s">
        <v>426</v>
      </c>
      <c r="E3958">
        <v>37</v>
      </c>
      <c r="F3958" t="s">
        <v>694</v>
      </c>
      <c r="G3958" t="s">
        <v>16340</v>
      </c>
      <c r="H3958" t="s">
        <v>16341</v>
      </c>
      <c r="I3958" t="s">
        <v>16985</v>
      </c>
      <c r="J3958" t="s">
        <v>1257</v>
      </c>
      <c r="K3958">
        <v>169</v>
      </c>
      <c r="L3958" t="s">
        <v>16986</v>
      </c>
      <c r="M3958" t="s">
        <v>16987</v>
      </c>
      <c r="N3958" t="s">
        <v>16988</v>
      </c>
      <c r="O3958">
        <v>4</v>
      </c>
      <c r="P3958">
        <v>20</v>
      </c>
    </row>
    <row r="3959" spans="1:16" x14ac:dyDescent="0.35">
      <c r="A3959">
        <v>3958</v>
      </c>
      <c r="B3959">
        <v>23</v>
      </c>
      <c r="C3959" t="s">
        <v>16119</v>
      </c>
      <c r="D3959" t="s">
        <v>426</v>
      </c>
      <c r="E3959">
        <v>37</v>
      </c>
      <c r="F3959" t="s">
        <v>694</v>
      </c>
      <c r="G3959" t="s">
        <v>16340</v>
      </c>
      <c r="H3959" t="s">
        <v>16341</v>
      </c>
      <c r="I3959" t="s">
        <v>16989</v>
      </c>
      <c r="J3959" t="s">
        <v>1257</v>
      </c>
      <c r="K3959">
        <v>170</v>
      </c>
      <c r="L3959" t="s">
        <v>16990</v>
      </c>
      <c r="M3959" t="s">
        <v>16991</v>
      </c>
      <c r="N3959" t="s">
        <v>16992</v>
      </c>
      <c r="O3959">
        <v>5</v>
      </c>
      <c r="P3959">
        <v>19</v>
      </c>
    </row>
    <row r="3960" spans="1:16" x14ac:dyDescent="0.35">
      <c r="A3960">
        <v>3959</v>
      </c>
      <c r="B3960">
        <v>23</v>
      </c>
      <c r="C3960" t="s">
        <v>16119</v>
      </c>
      <c r="D3960" t="s">
        <v>426</v>
      </c>
      <c r="E3960">
        <v>37</v>
      </c>
      <c r="F3960" t="s">
        <v>694</v>
      </c>
      <c r="G3960" t="s">
        <v>16340</v>
      </c>
      <c r="H3960" t="s">
        <v>16341</v>
      </c>
      <c r="I3960" t="s">
        <v>16993</v>
      </c>
      <c r="J3960" t="s">
        <v>1257</v>
      </c>
      <c r="K3960">
        <v>171</v>
      </c>
      <c r="L3960" t="s">
        <v>16994</v>
      </c>
      <c r="M3960" t="s">
        <v>16995</v>
      </c>
      <c r="N3960" t="s">
        <v>16996</v>
      </c>
      <c r="O3960">
        <v>5</v>
      </c>
      <c r="P3960">
        <v>29</v>
      </c>
    </row>
    <row r="3961" spans="1:16" x14ac:dyDescent="0.35">
      <c r="A3961">
        <v>3960</v>
      </c>
      <c r="B3961">
        <v>23</v>
      </c>
      <c r="C3961" t="s">
        <v>16119</v>
      </c>
      <c r="D3961" t="s">
        <v>426</v>
      </c>
      <c r="E3961">
        <v>37</v>
      </c>
      <c r="F3961" t="s">
        <v>694</v>
      </c>
      <c r="G3961" t="s">
        <v>16340</v>
      </c>
      <c r="H3961" t="s">
        <v>16341</v>
      </c>
      <c r="I3961" t="s">
        <v>16997</v>
      </c>
      <c r="J3961" t="s">
        <v>1257</v>
      </c>
      <c r="K3961">
        <v>172</v>
      </c>
      <c r="L3961" t="s">
        <v>16998</v>
      </c>
      <c r="M3961" t="s">
        <v>16999</v>
      </c>
      <c r="N3961" t="s">
        <v>17000</v>
      </c>
      <c r="O3961">
        <v>3</v>
      </c>
      <c r="P3961">
        <v>16</v>
      </c>
    </row>
    <row r="3962" spans="1:16" x14ac:dyDescent="0.35">
      <c r="A3962">
        <v>3961</v>
      </c>
      <c r="B3962">
        <v>23</v>
      </c>
      <c r="C3962" t="s">
        <v>16119</v>
      </c>
      <c r="D3962" t="s">
        <v>426</v>
      </c>
      <c r="E3962">
        <v>37</v>
      </c>
      <c r="F3962" t="s">
        <v>694</v>
      </c>
      <c r="G3962" t="s">
        <v>16340</v>
      </c>
      <c r="H3962" t="s">
        <v>16341</v>
      </c>
      <c r="I3962" t="s">
        <v>17001</v>
      </c>
      <c r="J3962" t="s">
        <v>1257</v>
      </c>
      <c r="K3962">
        <v>173</v>
      </c>
      <c r="L3962" t="s">
        <v>17002</v>
      </c>
      <c r="M3962" t="s">
        <v>17003</v>
      </c>
      <c r="N3962" t="s">
        <v>17004</v>
      </c>
      <c r="O3962">
        <v>4</v>
      </c>
      <c r="P3962">
        <v>19</v>
      </c>
    </row>
    <row r="3963" spans="1:16" x14ac:dyDescent="0.35">
      <c r="A3963">
        <v>3962</v>
      </c>
      <c r="B3963">
        <v>23</v>
      </c>
      <c r="C3963" t="s">
        <v>16119</v>
      </c>
      <c r="D3963" t="s">
        <v>426</v>
      </c>
      <c r="E3963">
        <v>37</v>
      </c>
      <c r="F3963" t="s">
        <v>694</v>
      </c>
      <c r="G3963" t="s">
        <v>16340</v>
      </c>
      <c r="H3963" t="s">
        <v>16341</v>
      </c>
      <c r="I3963" t="s">
        <v>17005</v>
      </c>
      <c r="J3963" t="s">
        <v>1257</v>
      </c>
      <c r="K3963">
        <v>174</v>
      </c>
      <c r="L3963" t="s">
        <v>17006</v>
      </c>
      <c r="M3963" t="s">
        <v>17007</v>
      </c>
      <c r="N3963" t="s">
        <v>17008</v>
      </c>
      <c r="O3963">
        <v>4</v>
      </c>
      <c r="P3963">
        <v>15</v>
      </c>
    </row>
    <row r="3964" spans="1:16" x14ac:dyDescent="0.35">
      <c r="A3964">
        <v>3963</v>
      </c>
      <c r="B3964">
        <v>23</v>
      </c>
      <c r="C3964" t="s">
        <v>16119</v>
      </c>
      <c r="D3964" t="s">
        <v>426</v>
      </c>
      <c r="E3964">
        <v>37</v>
      </c>
      <c r="F3964" t="s">
        <v>694</v>
      </c>
      <c r="G3964" t="s">
        <v>16340</v>
      </c>
      <c r="H3964" t="s">
        <v>16341</v>
      </c>
      <c r="I3964" t="s">
        <v>17009</v>
      </c>
      <c r="J3964" t="s">
        <v>1257</v>
      </c>
      <c r="K3964">
        <v>175</v>
      </c>
      <c r="L3964" t="s">
        <v>17010</v>
      </c>
      <c r="M3964" t="s">
        <v>17011</v>
      </c>
      <c r="N3964" t="s">
        <v>17012</v>
      </c>
      <c r="O3964">
        <v>3</v>
      </c>
      <c r="P3964">
        <v>17</v>
      </c>
    </row>
    <row r="3965" spans="1:16" x14ac:dyDescent="0.35">
      <c r="A3965">
        <v>3964</v>
      </c>
      <c r="B3965">
        <v>23</v>
      </c>
      <c r="C3965" t="s">
        <v>16119</v>
      </c>
      <c r="D3965" t="s">
        <v>426</v>
      </c>
      <c r="E3965">
        <v>37</v>
      </c>
      <c r="F3965" t="s">
        <v>694</v>
      </c>
      <c r="G3965" t="s">
        <v>16340</v>
      </c>
      <c r="H3965" t="s">
        <v>16341</v>
      </c>
      <c r="I3965" t="s">
        <v>17013</v>
      </c>
      <c r="J3965" t="s">
        <v>1257</v>
      </c>
      <c r="K3965">
        <v>176</v>
      </c>
      <c r="L3965" t="s">
        <v>17014</v>
      </c>
      <c r="M3965" t="s">
        <v>13747</v>
      </c>
      <c r="N3965" t="s">
        <v>13748</v>
      </c>
      <c r="O3965">
        <v>2</v>
      </c>
      <c r="P3965">
        <v>17</v>
      </c>
    </row>
    <row r="3966" spans="1:16" x14ac:dyDescent="0.35">
      <c r="A3966">
        <v>3965</v>
      </c>
      <c r="B3966">
        <v>23</v>
      </c>
      <c r="C3966" t="s">
        <v>16119</v>
      </c>
      <c r="D3966" t="s">
        <v>426</v>
      </c>
      <c r="E3966">
        <v>37</v>
      </c>
      <c r="F3966" t="s">
        <v>694</v>
      </c>
      <c r="G3966" t="s">
        <v>16340</v>
      </c>
      <c r="H3966" t="s">
        <v>16341</v>
      </c>
      <c r="I3966" t="s">
        <v>17015</v>
      </c>
      <c r="J3966" t="s">
        <v>1257</v>
      </c>
      <c r="K3966">
        <v>177</v>
      </c>
      <c r="L3966" t="s">
        <v>17016</v>
      </c>
      <c r="M3966" t="s">
        <v>17017</v>
      </c>
      <c r="N3966" t="s">
        <v>17018</v>
      </c>
      <c r="O3966">
        <v>6</v>
      </c>
      <c r="P3966">
        <v>30</v>
      </c>
    </row>
    <row r="3967" spans="1:16" x14ac:dyDescent="0.35">
      <c r="A3967">
        <v>3966</v>
      </c>
      <c r="B3967">
        <v>23</v>
      </c>
      <c r="C3967" t="s">
        <v>16119</v>
      </c>
      <c r="D3967" t="s">
        <v>426</v>
      </c>
      <c r="E3967">
        <v>37</v>
      </c>
      <c r="F3967" t="s">
        <v>694</v>
      </c>
      <c r="G3967" t="s">
        <v>16340</v>
      </c>
      <c r="H3967" t="s">
        <v>16341</v>
      </c>
      <c r="I3967" t="s">
        <v>17019</v>
      </c>
      <c r="J3967" t="s">
        <v>1257</v>
      </c>
      <c r="K3967">
        <v>178</v>
      </c>
      <c r="L3967" t="s">
        <v>17006</v>
      </c>
      <c r="M3967" t="s">
        <v>17020</v>
      </c>
      <c r="N3967" t="s">
        <v>17021</v>
      </c>
      <c r="O3967">
        <v>4</v>
      </c>
      <c r="P3967">
        <v>15</v>
      </c>
    </row>
    <row r="3968" spans="1:16" x14ac:dyDescent="0.35">
      <c r="A3968">
        <v>3967</v>
      </c>
      <c r="B3968">
        <v>23</v>
      </c>
      <c r="C3968" t="s">
        <v>16119</v>
      </c>
      <c r="D3968" t="s">
        <v>426</v>
      </c>
      <c r="E3968">
        <v>37</v>
      </c>
      <c r="F3968" t="s">
        <v>694</v>
      </c>
      <c r="G3968" t="s">
        <v>16340</v>
      </c>
      <c r="H3968" t="s">
        <v>16341</v>
      </c>
      <c r="I3968" t="s">
        <v>17022</v>
      </c>
      <c r="J3968" t="s">
        <v>1257</v>
      </c>
      <c r="K3968">
        <v>179</v>
      </c>
      <c r="L3968" t="s">
        <v>17023</v>
      </c>
      <c r="M3968" t="s">
        <v>17024</v>
      </c>
      <c r="N3968" t="s">
        <v>17025</v>
      </c>
      <c r="O3968">
        <v>3</v>
      </c>
      <c r="P3968">
        <v>15</v>
      </c>
    </row>
    <row r="3969" spans="1:16" x14ac:dyDescent="0.35">
      <c r="A3969">
        <v>3968</v>
      </c>
      <c r="B3969">
        <v>23</v>
      </c>
      <c r="C3969" t="s">
        <v>16119</v>
      </c>
      <c r="D3969" t="s">
        <v>426</v>
      </c>
      <c r="E3969">
        <v>37</v>
      </c>
      <c r="F3969" t="s">
        <v>694</v>
      </c>
      <c r="G3969" t="s">
        <v>16340</v>
      </c>
      <c r="H3969" t="s">
        <v>16341</v>
      </c>
      <c r="I3969" t="s">
        <v>17026</v>
      </c>
      <c r="J3969" t="s">
        <v>1257</v>
      </c>
      <c r="K3969">
        <v>180</v>
      </c>
      <c r="L3969" t="s">
        <v>17027</v>
      </c>
      <c r="M3969" t="s">
        <v>17028</v>
      </c>
      <c r="N3969" t="s">
        <v>17029</v>
      </c>
      <c r="O3969">
        <v>6</v>
      </c>
      <c r="P3969">
        <v>23</v>
      </c>
    </row>
    <row r="3970" spans="1:16" x14ac:dyDescent="0.35">
      <c r="A3970">
        <v>3969</v>
      </c>
      <c r="B3970">
        <v>23</v>
      </c>
      <c r="C3970" t="s">
        <v>16119</v>
      </c>
      <c r="D3970" t="s">
        <v>426</v>
      </c>
      <c r="E3970">
        <v>37</v>
      </c>
      <c r="F3970" t="s">
        <v>694</v>
      </c>
      <c r="G3970" t="s">
        <v>16340</v>
      </c>
      <c r="H3970" t="s">
        <v>16341</v>
      </c>
      <c r="I3970" t="s">
        <v>17030</v>
      </c>
      <c r="J3970" t="s">
        <v>1257</v>
      </c>
      <c r="K3970">
        <v>181</v>
      </c>
      <c r="L3970" t="s">
        <v>17031</v>
      </c>
      <c r="M3970" t="s">
        <v>17032</v>
      </c>
      <c r="N3970" t="s">
        <v>17033</v>
      </c>
      <c r="O3970">
        <v>3</v>
      </c>
      <c r="P3970">
        <v>16</v>
      </c>
    </row>
    <row r="3971" spans="1:16" x14ac:dyDescent="0.35">
      <c r="A3971">
        <v>3970</v>
      </c>
      <c r="B3971">
        <v>23</v>
      </c>
      <c r="C3971" t="s">
        <v>16119</v>
      </c>
      <c r="D3971" t="s">
        <v>426</v>
      </c>
      <c r="E3971">
        <v>37</v>
      </c>
      <c r="F3971" t="s">
        <v>694</v>
      </c>
      <c r="G3971" t="s">
        <v>16340</v>
      </c>
      <c r="H3971" t="s">
        <v>16341</v>
      </c>
      <c r="I3971" t="s">
        <v>17034</v>
      </c>
      <c r="J3971" t="s">
        <v>1257</v>
      </c>
      <c r="K3971">
        <v>182</v>
      </c>
      <c r="L3971" t="s">
        <v>17035</v>
      </c>
      <c r="M3971" t="s">
        <v>17036</v>
      </c>
      <c r="N3971" t="s">
        <v>17037</v>
      </c>
      <c r="O3971">
        <v>4</v>
      </c>
      <c r="P3971">
        <v>19</v>
      </c>
    </row>
    <row r="3972" spans="1:16" x14ac:dyDescent="0.35">
      <c r="A3972">
        <v>3971</v>
      </c>
      <c r="B3972">
        <v>23</v>
      </c>
      <c r="C3972" t="s">
        <v>16119</v>
      </c>
      <c r="D3972" t="s">
        <v>426</v>
      </c>
      <c r="E3972">
        <v>38</v>
      </c>
      <c r="F3972" t="s">
        <v>17038</v>
      </c>
      <c r="G3972" t="s">
        <v>17039</v>
      </c>
      <c r="H3972" t="s">
        <v>17039</v>
      </c>
      <c r="I3972" t="s">
        <v>17040</v>
      </c>
      <c r="J3972" t="s">
        <v>1257</v>
      </c>
      <c r="K3972">
        <v>1</v>
      </c>
      <c r="L3972" t="s">
        <v>17041</v>
      </c>
      <c r="M3972" t="s">
        <v>17042</v>
      </c>
      <c r="N3972" t="s">
        <v>17043</v>
      </c>
      <c r="O3972">
        <v>5</v>
      </c>
      <c r="P3972">
        <v>16</v>
      </c>
    </row>
    <row r="3973" spans="1:16" x14ac:dyDescent="0.35">
      <c r="A3973">
        <v>3972</v>
      </c>
      <c r="B3973">
        <v>23</v>
      </c>
      <c r="C3973" t="s">
        <v>16119</v>
      </c>
      <c r="D3973" t="s">
        <v>426</v>
      </c>
      <c r="E3973">
        <v>38</v>
      </c>
      <c r="F3973" t="s">
        <v>17038</v>
      </c>
      <c r="G3973" t="s">
        <v>17039</v>
      </c>
      <c r="H3973" t="s">
        <v>17039</v>
      </c>
      <c r="I3973" t="s">
        <v>17044</v>
      </c>
      <c r="J3973" t="s">
        <v>1257</v>
      </c>
      <c r="K3973">
        <v>2</v>
      </c>
      <c r="L3973" t="s">
        <v>17045</v>
      </c>
      <c r="M3973" t="s">
        <v>17046</v>
      </c>
      <c r="N3973" t="s">
        <v>17047</v>
      </c>
      <c r="O3973">
        <v>6</v>
      </c>
      <c r="P3973">
        <v>24</v>
      </c>
    </row>
    <row r="3974" spans="1:16" x14ac:dyDescent="0.35">
      <c r="A3974">
        <v>3973</v>
      </c>
      <c r="B3974">
        <v>23</v>
      </c>
      <c r="C3974" t="s">
        <v>16119</v>
      </c>
      <c r="D3974" t="s">
        <v>426</v>
      </c>
      <c r="E3974">
        <v>38</v>
      </c>
      <c r="F3974" t="s">
        <v>17038</v>
      </c>
      <c r="G3974" t="s">
        <v>17039</v>
      </c>
      <c r="H3974" t="s">
        <v>17039</v>
      </c>
      <c r="I3974" t="s">
        <v>17048</v>
      </c>
      <c r="J3974" t="s">
        <v>1257</v>
      </c>
      <c r="K3974">
        <v>3</v>
      </c>
      <c r="L3974" t="s">
        <v>17049</v>
      </c>
      <c r="M3974" t="s">
        <v>17050</v>
      </c>
      <c r="N3974" t="s">
        <v>17051</v>
      </c>
      <c r="O3974">
        <v>10</v>
      </c>
      <c r="P3974">
        <v>39</v>
      </c>
    </row>
    <row r="3975" spans="1:16" x14ac:dyDescent="0.35">
      <c r="A3975">
        <v>3974</v>
      </c>
      <c r="B3975">
        <v>23</v>
      </c>
      <c r="C3975" t="s">
        <v>16119</v>
      </c>
      <c r="D3975" t="s">
        <v>426</v>
      </c>
      <c r="E3975">
        <v>38</v>
      </c>
      <c r="F3975" t="s">
        <v>17038</v>
      </c>
      <c r="G3975" t="s">
        <v>17039</v>
      </c>
      <c r="H3975" t="s">
        <v>17039</v>
      </c>
      <c r="I3975" t="s">
        <v>17052</v>
      </c>
      <c r="J3975" t="s">
        <v>1257</v>
      </c>
      <c r="K3975">
        <v>4</v>
      </c>
      <c r="L3975" t="s">
        <v>17053</v>
      </c>
      <c r="M3975" t="s">
        <v>17054</v>
      </c>
      <c r="N3975" t="s">
        <v>17055</v>
      </c>
      <c r="O3975">
        <v>11</v>
      </c>
      <c r="P3975">
        <v>45</v>
      </c>
    </row>
    <row r="3976" spans="1:16" x14ac:dyDescent="0.35">
      <c r="A3976">
        <v>3975</v>
      </c>
      <c r="B3976">
        <v>23</v>
      </c>
      <c r="C3976" t="s">
        <v>16119</v>
      </c>
      <c r="D3976" t="s">
        <v>426</v>
      </c>
      <c r="E3976">
        <v>38</v>
      </c>
      <c r="F3976" t="s">
        <v>17038</v>
      </c>
      <c r="G3976" t="s">
        <v>17039</v>
      </c>
      <c r="H3976" t="s">
        <v>17039</v>
      </c>
      <c r="I3976" t="s">
        <v>17056</v>
      </c>
      <c r="J3976" t="s">
        <v>1257</v>
      </c>
      <c r="K3976">
        <v>5</v>
      </c>
      <c r="L3976" t="s">
        <v>17057</v>
      </c>
      <c r="M3976" t="s">
        <v>17058</v>
      </c>
      <c r="N3976" t="s">
        <v>17059</v>
      </c>
      <c r="O3976">
        <v>9</v>
      </c>
      <c r="P3976">
        <v>35</v>
      </c>
    </row>
    <row r="3977" spans="1:16" x14ac:dyDescent="0.35">
      <c r="A3977">
        <v>3976</v>
      </c>
      <c r="B3977">
        <v>23</v>
      </c>
      <c r="C3977" t="s">
        <v>16119</v>
      </c>
      <c r="D3977" t="s">
        <v>426</v>
      </c>
      <c r="E3977">
        <v>38</v>
      </c>
      <c r="F3977" t="s">
        <v>17038</v>
      </c>
      <c r="G3977" t="s">
        <v>17039</v>
      </c>
      <c r="H3977" t="s">
        <v>17039</v>
      </c>
      <c r="I3977" t="s">
        <v>17060</v>
      </c>
      <c r="J3977" t="s">
        <v>1257</v>
      </c>
      <c r="K3977">
        <v>6</v>
      </c>
      <c r="L3977" t="s">
        <v>17061</v>
      </c>
      <c r="M3977" t="s">
        <v>17062</v>
      </c>
      <c r="N3977" t="s">
        <v>17063</v>
      </c>
      <c r="O3977">
        <v>13</v>
      </c>
      <c r="P3977">
        <v>52</v>
      </c>
    </row>
    <row r="3978" spans="1:16" x14ac:dyDescent="0.35">
      <c r="A3978">
        <v>3977</v>
      </c>
      <c r="B3978">
        <v>23</v>
      </c>
      <c r="C3978" t="s">
        <v>16119</v>
      </c>
      <c r="D3978" t="s">
        <v>426</v>
      </c>
      <c r="E3978">
        <v>38</v>
      </c>
      <c r="F3978" t="s">
        <v>17038</v>
      </c>
      <c r="G3978" t="s">
        <v>17039</v>
      </c>
      <c r="H3978" t="s">
        <v>17039</v>
      </c>
      <c r="I3978" t="s">
        <v>17064</v>
      </c>
      <c r="J3978" t="s">
        <v>1257</v>
      </c>
      <c r="K3978">
        <v>7</v>
      </c>
      <c r="L3978" t="s">
        <v>17065</v>
      </c>
      <c r="M3978" t="s">
        <v>17066</v>
      </c>
      <c r="N3978" t="s">
        <v>17067</v>
      </c>
      <c r="O3978">
        <v>10</v>
      </c>
      <c r="P3978">
        <v>38</v>
      </c>
    </row>
    <row r="3979" spans="1:16" x14ac:dyDescent="0.35">
      <c r="A3979">
        <v>3978</v>
      </c>
      <c r="B3979">
        <v>23</v>
      </c>
      <c r="C3979" t="s">
        <v>16119</v>
      </c>
      <c r="D3979" t="s">
        <v>426</v>
      </c>
      <c r="E3979">
        <v>38</v>
      </c>
      <c r="F3979" t="s">
        <v>17038</v>
      </c>
      <c r="G3979" t="s">
        <v>17039</v>
      </c>
      <c r="H3979" t="s">
        <v>17039</v>
      </c>
      <c r="I3979" t="s">
        <v>17068</v>
      </c>
      <c r="J3979" t="s">
        <v>1257</v>
      </c>
      <c r="K3979">
        <v>8</v>
      </c>
      <c r="L3979" t="s">
        <v>17069</v>
      </c>
      <c r="M3979" t="s">
        <v>17070</v>
      </c>
      <c r="N3979" t="s">
        <v>17071</v>
      </c>
      <c r="O3979">
        <v>17</v>
      </c>
      <c r="P3979">
        <v>52</v>
      </c>
    </row>
    <row r="3980" spans="1:16" x14ac:dyDescent="0.35">
      <c r="A3980">
        <v>3979</v>
      </c>
      <c r="B3980">
        <v>23</v>
      </c>
      <c r="C3980" t="s">
        <v>16119</v>
      </c>
      <c r="D3980" t="s">
        <v>426</v>
      </c>
      <c r="E3980">
        <v>38</v>
      </c>
      <c r="F3980" t="s">
        <v>17038</v>
      </c>
      <c r="G3980" t="s">
        <v>17039</v>
      </c>
      <c r="H3980" t="s">
        <v>17039</v>
      </c>
      <c r="I3980" t="s">
        <v>17072</v>
      </c>
      <c r="J3980" t="s">
        <v>1257</v>
      </c>
      <c r="K3980">
        <v>9</v>
      </c>
      <c r="L3980" t="s">
        <v>17073</v>
      </c>
      <c r="M3980" t="s">
        <v>17074</v>
      </c>
      <c r="N3980" t="s">
        <v>17075</v>
      </c>
      <c r="O3980">
        <v>7</v>
      </c>
      <c r="P3980">
        <v>31</v>
      </c>
    </row>
    <row r="3981" spans="1:16" x14ac:dyDescent="0.35">
      <c r="A3981">
        <v>3980</v>
      </c>
      <c r="B3981">
        <v>23</v>
      </c>
      <c r="C3981" t="s">
        <v>16119</v>
      </c>
      <c r="D3981" t="s">
        <v>426</v>
      </c>
      <c r="E3981">
        <v>38</v>
      </c>
      <c r="F3981" t="s">
        <v>17038</v>
      </c>
      <c r="G3981" t="s">
        <v>17039</v>
      </c>
      <c r="H3981" t="s">
        <v>17039</v>
      </c>
      <c r="I3981" t="s">
        <v>17076</v>
      </c>
      <c r="J3981" t="s">
        <v>1257</v>
      </c>
      <c r="K3981">
        <v>10</v>
      </c>
      <c r="L3981" t="s">
        <v>17077</v>
      </c>
      <c r="M3981" t="s">
        <v>17078</v>
      </c>
      <c r="N3981" t="s">
        <v>17079</v>
      </c>
      <c r="O3981">
        <v>11</v>
      </c>
      <c r="P3981">
        <v>49</v>
      </c>
    </row>
    <row r="3982" spans="1:16" x14ac:dyDescent="0.35">
      <c r="A3982">
        <v>3981</v>
      </c>
      <c r="B3982">
        <v>23</v>
      </c>
      <c r="C3982" t="s">
        <v>16119</v>
      </c>
      <c r="D3982" t="s">
        <v>426</v>
      </c>
      <c r="E3982">
        <v>38</v>
      </c>
      <c r="F3982" t="s">
        <v>17038</v>
      </c>
      <c r="G3982" t="s">
        <v>17039</v>
      </c>
      <c r="H3982" t="s">
        <v>17039</v>
      </c>
      <c r="I3982" t="s">
        <v>17080</v>
      </c>
      <c r="J3982" t="s">
        <v>1257</v>
      </c>
      <c r="K3982">
        <v>11</v>
      </c>
      <c r="L3982" t="s">
        <v>17081</v>
      </c>
      <c r="M3982" t="s">
        <v>17082</v>
      </c>
      <c r="N3982" t="s">
        <v>17083</v>
      </c>
      <c r="O3982">
        <v>6</v>
      </c>
      <c r="P3982">
        <v>24</v>
      </c>
    </row>
    <row r="3983" spans="1:16" x14ac:dyDescent="0.35">
      <c r="A3983">
        <v>3982</v>
      </c>
      <c r="B3983">
        <v>23</v>
      </c>
      <c r="C3983" t="s">
        <v>16119</v>
      </c>
      <c r="D3983" t="s">
        <v>426</v>
      </c>
      <c r="E3983">
        <v>38</v>
      </c>
      <c r="F3983" t="s">
        <v>17038</v>
      </c>
      <c r="G3983" t="s">
        <v>17039</v>
      </c>
      <c r="H3983" t="s">
        <v>17039</v>
      </c>
      <c r="I3983" t="s">
        <v>17084</v>
      </c>
      <c r="J3983" t="s">
        <v>1257</v>
      </c>
      <c r="K3983">
        <v>12</v>
      </c>
      <c r="L3983" t="s">
        <v>17085</v>
      </c>
      <c r="M3983" t="s">
        <v>17086</v>
      </c>
      <c r="N3983" t="s">
        <v>17087</v>
      </c>
      <c r="O3983">
        <v>8</v>
      </c>
      <c r="P3983">
        <v>35</v>
      </c>
    </row>
    <row r="3984" spans="1:16" x14ac:dyDescent="0.35">
      <c r="A3984">
        <v>3983</v>
      </c>
      <c r="B3984">
        <v>23</v>
      </c>
      <c r="C3984" t="s">
        <v>16119</v>
      </c>
      <c r="D3984" t="s">
        <v>426</v>
      </c>
      <c r="E3984">
        <v>38</v>
      </c>
      <c r="F3984" t="s">
        <v>17038</v>
      </c>
      <c r="G3984" t="s">
        <v>17039</v>
      </c>
      <c r="H3984" t="s">
        <v>17039</v>
      </c>
      <c r="I3984" t="s">
        <v>17088</v>
      </c>
      <c r="J3984" t="s">
        <v>1257</v>
      </c>
      <c r="K3984">
        <v>13</v>
      </c>
      <c r="L3984" t="s">
        <v>17089</v>
      </c>
      <c r="M3984" t="s">
        <v>17090</v>
      </c>
      <c r="N3984" t="s">
        <v>17091</v>
      </c>
      <c r="O3984">
        <v>8</v>
      </c>
      <c r="P3984">
        <v>38</v>
      </c>
    </row>
    <row r="3985" spans="1:16" x14ac:dyDescent="0.35">
      <c r="A3985">
        <v>3984</v>
      </c>
      <c r="B3985">
        <v>23</v>
      </c>
      <c r="C3985" t="s">
        <v>16119</v>
      </c>
      <c r="D3985" t="s">
        <v>426</v>
      </c>
      <c r="E3985">
        <v>38</v>
      </c>
      <c r="F3985" t="s">
        <v>17038</v>
      </c>
      <c r="G3985" t="s">
        <v>17039</v>
      </c>
      <c r="H3985" t="s">
        <v>17039</v>
      </c>
      <c r="I3985" t="s">
        <v>17092</v>
      </c>
      <c r="J3985" t="s">
        <v>1257</v>
      </c>
      <c r="K3985">
        <v>14</v>
      </c>
      <c r="L3985" t="s">
        <v>17093</v>
      </c>
      <c r="M3985" t="s">
        <v>17094</v>
      </c>
      <c r="N3985" t="s">
        <v>17095</v>
      </c>
      <c r="O3985">
        <v>7</v>
      </c>
      <c r="P3985">
        <v>22</v>
      </c>
    </row>
    <row r="3986" spans="1:16" x14ac:dyDescent="0.35">
      <c r="A3986">
        <v>3985</v>
      </c>
      <c r="B3986">
        <v>23</v>
      </c>
      <c r="C3986" t="s">
        <v>16119</v>
      </c>
      <c r="D3986" t="s">
        <v>426</v>
      </c>
      <c r="E3986">
        <v>38</v>
      </c>
      <c r="F3986" t="s">
        <v>17038</v>
      </c>
      <c r="G3986" t="s">
        <v>17039</v>
      </c>
      <c r="H3986" t="s">
        <v>17039</v>
      </c>
      <c r="I3986" t="s">
        <v>17096</v>
      </c>
      <c r="J3986" t="s">
        <v>1257</v>
      </c>
      <c r="K3986">
        <v>15</v>
      </c>
      <c r="L3986" t="s">
        <v>17097</v>
      </c>
      <c r="M3986" t="s">
        <v>17098</v>
      </c>
      <c r="N3986" t="s">
        <v>17099</v>
      </c>
      <c r="O3986">
        <v>10</v>
      </c>
      <c r="P3986">
        <v>38</v>
      </c>
    </row>
    <row r="3987" spans="1:16" x14ac:dyDescent="0.35">
      <c r="A3987">
        <v>3986</v>
      </c>
      <c r="B3987">
        <v>23</v>
      </c>
      <c r="C3987" t="s">
        <v>16119</v>
      </c>
      <c r="D3987" t="s">
        <v>426</v>
      </c>
      <c r="E3987">
        <v>38</v>
      </c>
      <c r="F3987" t="s">
        <v>17038</v>
      </c>
      <c r="G3987" t="s">
        <v>17039</v>
      </c>
      <c r="H3987" t="s">
        <v>17039</v>
      </c>
      <c r="I3987" t="s">
        <v>17100</v>
      </c>
      <c r="J3987" t="s">
        <v>1257</v>
      </c>
      <c r="K3987">
        <v>16</v>
      </c>
      <c r="L3987" t="s">
        <v>17101</v>
      </c>
      <c r="M3987" t="s">
        <v>17102</v>
      </c>
      <c r="N3987" t="s">
        <v>17103</v>
      </c>
      <c r="O3987">
        <v>8</v>
      </c>
      <c r="P3987">
        <v>32</v>
      </c>
    </row>
    <row r="3988" spans="1:16" x14ac:dyDescent="0.35">
      <c r="A3988">
        <v>3987</v>
      </c>
      <c r="B3988">
        <v>23</v>
      </c>
      <c r="C3988" t="s">
        <v>16119</v>
      </c>
      <c r="D3988" t="s">
        <v>426</v>
      </c>
      <c r="E3988">
        <v>38</v>
      </c>
      <c r="F3988" t="s">
        <v>17038</v>
      </c>
      <c r="G3988" t="s">
        <v>17039</v>
      </c>
      <c r="H3988" t="s">
        <v>17039</v>
      </c>
      <c r="I3988" t="s">
        <v>17104</v>
      </c>
      <c r="J3988" t="s">
        <v>1257</v>
      </c>
      <c r="K3988">
        <v>17</v>
      </c>
      <c r="L3988" t="s">
        <v>17105</v>
      </c>
      <c r="M3988" t="s">
        <v>17106</v>
      </c>
      <c r="N3988" t="s">
        <v>17107</v>
      </c>
      <c r="O3988">
        <v>12</v>
      </c>
      <c r="P3988">
        <v>45</v>
      </c>
    </row>
    <row r="3989" spans="1:16" x14ac:dyDescent="0.35">
      <c r="A3989">
        <v>3988</v>
      </c>
      <c r="B3989">
        <v>23</v>
      </c>
      <c r="C3989" t="s">
        <v>16119</v>
      </c>
      <c r="D3989" t="s">
        <v>426</v>
      </c>
      <c r="E3989">
        <v>38</v>
      </c>
      <c r="F3989" t="s">
        <v>17038</v>
      </c>
      <c r="G3989" t="s">
        <v>17039</v>
      </c>
      <c r="H3989" t="s">
        <v>17039</v>
      </c>
      <c r="I3989" t="s">
        <v>17108</v>
      </c>
      <c r="J3989" t="s">
        <v>1257</v>
      </c>
      <c r="K3989">
        <v>18</v>
      </c>
      <c r="L3989" t="s">
        <v>17109</v>
      </c>
      <c r="M3989" t="s">
        <v>17110</v>
      </c>
      <c r="N3989" t="s">
        <v>17111</v>
      </c>
      <c r="O3989">
        <v>7</v>
      </c>
      <c r="P3989">
        <v>36</v>
      </c>
    </row>
    <row r="3990" spans="1:16" x14ac:dyDescent="0.35">
      <c r="A3990">
        <v>3989</v>
      </c>
      <c r="B3990">
        <v>23</v>
      </c>
      <c r="C3990" t="s">
        <v>16119</v>
      </c>
      <c r="D3990" t="s">
        <v>426</v>
      </c>
      <c r="E3990">
        <v>38</v>
      </c>
      <c r="F3990" t="s">
        <v>17038</v>
      </c>
      <c r="G3990" t="s">
        <v>17039</v>
      </c>
      <c r="H3990" t="s">
        <v>17039</v>
      </c>
      <c r="I3990" t="s">
        <v>17112</v>
      </c>
      <c r="J3990" t="s">
        <v>1257</v>
      </c>
      <c r="K3990">
        <v>19</v>
      </c>
      <c r="L3990" t="s">
        <v>17113</v>
      </c>
      <c r="M3990" t="s">
        <v>17114</v>
      </c>
      <c r="N3990" t="s">
        <v>17115</v>
      </c>
      <c r="O3990">
        <v>6</v>
      </c>
      <c r="P3990">
        <v>22</v>
      </c>
    </row>
    <row r="3991" spans="1:16" x14ac:dyDescent="0.35">
      <c r="A3991">
        <v>3990</v>
      </c>
      <c r="B3991">
        <v>23</v>
      </c>
      <c r="C3991" t="s">
        <v>16119</v>
      </c>
      <c r="D3991" t="s">
        <v>426</v>
      </c>
      <c r="E3991">
        <v>38</v>
      </c>
      <c r="F3991" t="s">
        <v>17038</v>
      </c>
      <c r="G3991" t="s">
        <v>17039</v>
      </c>
      <c r="H3991" t="s">
        <v>17039</v>
      </c>
      <c r="I3991" t="s">
        <v>17116</v>
      </c>
      <c r="J3991" t="s">
        <v>1257</v>
      </c>
      <c r="K3991">
        <v>20</v>
      </c>
      <c r="L3991" t="s">
        <v>17117</v>
      </c>
      <c r="M3991" t="s">
        <v>17118</v>
      </c>
      <c r="N3991" t="s">
        <v>17119</v>
      </c>
      <c r="O3991">
        <v>6</v>
      </c>
      <c r="P3991">
        <v>33</v>
      </c>
    </row>
    <row r="3992" spans="1:16" x14ac:dyDescent="0.35">
      <c r="A3992">
        <v>3991</v>
      </c>
      <c r="B3992">
        <v>23</v>
      </c>
      <c r="C3992" t="s">
        <v>16119</v>
      </c>
      <c r="D3992" t="s">
        <v>426</v>
      </c>
      <c r="E3992">
        <v>38</v>
      </c>
      <c r="F3992" t="s">
        <v>17038</v>
      </c>
      <c r="G3992" t="s">
        <v>17039</v>
      </c>
      <c r="H3992" t="s">
        <v>17039</v>
      </c>
      <c r="I3992" t="s">
        <v>17120</v>
      </c>
      <c r="J3992" t="s">
        <v>1257</v>
      </c>
      <c r="K3992">
        <v>21</v>
      </c>
      <c r="L3992" t="s">
        <v>17121</v>
      </c>
      <c r="M3992" t="s">
        <v>17122</v>
      </c>
      <c r="N3992" t="s">
        <v>17123</v>
      </c>
      <c r="O3992">
        <v>7</v>
      </c>
      <c r="P3992">
        <v>30</v>
      </c>
    </row>
    <row r="3993" spans="1:16" x14ac:dyDescent="0.35">
      <c r="A3993">
        <v>3992</v>
      </c>
      <c r="B3993">
        <v>23</v>
      </c>
      <c r="C3993" t="s">
        <v>16119</v>
      </c>
      <c r="D3993" t="s">
        <v>426</v>
      </c>
      <c r="E3993">
        <v>38</v>
      </c>
      <c r="F3993" t="s">
        <v>17038</v>
      </c>
      <c r="G3993" t="s">
        <v>17039</v>
      </c>
      <c r="H3993" t="s">
        <v>17039</v>
      </c>
      <c r="I3993" t="s">
        <v>17124</v>
      </c>
      <c r="J3993" t="s">
        <v>1257</v>
      </c>
      <c r="K3993">
        <v>22</v>
      </c>
      <c r="L3993" t="s">
        <v>17125</v>
      </c>
      <c r="M3993" t="s">
        <v>17126</v>
      </c>
      <c r="N3993" t="s">
        <v>17127</v>
      </c>
      <c r="O3993">
        <v>25</v>
      </c>
      <c r="P3993">
        <v>96</v>
      </c>
    </row>
    <row r="3994" spans="1:16" x14ac:dyDescent="0.35">
      <c r="A3994">
        <v>3993</v>
      </c>
      <c r="B3994">
        <v>23</v>
      </c>
      <c r="C3994" t="s">
        <v>16119</v>
      </c>
      <c r="D3994" t="s">
        <v>426</v>
      </c>
      <c r="E3994">
        <v>38</v>
      </c>
      <c r="F3994" t="s">
        <v>17038</v>
      </c>
      <c r="G3994" t="s">
        <v>17039</v>
      </c>
      <c r="H3994" t="s">
        <v>17039</v>
      </c>
      <c r="I3994" t="s">
        <v>17128</v>
      </c>
      <c r="J3994" t="s">
        <v>1257</v>
      </c>
      <c r="K3994">
        <v>23</v>
      </c>
      <c r="L3994" t="s">
        <v>17129</v>
      </c>
      <c r="M3994" t="s">
        <v>17130</v>
      </c>
      <c r="N3994" t="s">
        <v>17131</v>
      </c>
      <c r="O3994">
        <v>15</v>
      </c>
      <c r="P3994">
        <v>61</v>
      </c>
    </row>
    <row r="3995" spans="1:16" x14ac:dyDescent="0.35">
      <c r="A3995">
        <v>3994</v>
      </c>
      <c r="B3995">
        <v>23</v>
      </c>
      <c r="C3995" t="s">
        <v>16119</v>
      </c>
      <c r="D3995" t="s">
        <v>426</v>
      </c>
      <c r="E3995">
        <v>38</v>
      </c>
      <c r="F3995" t="s">
        <v>17038</v>
      </c>
      <c r="G3995" t="s">
        <v>17039</v>
      </c>
      <c r="H3995" t="s">
        <v>17039</v>
      </c>
      <c r="I3995" t="s">
        <v>17132</v>
      </c>
      <c r="J3995" t="s">
        <v>1257</v>
      </c>
      <c r="K3995">
        <v>24</v>
      </c>
      <c r="L3995" t="s">
        <v>17133</v>
      </c>
      <c r="M3995" t="s">
        <v>17134</v>
      </c>
      <c r="N3995" t="s">
        <v>17135</v>
      </c>
      <c r="O3995">
        <v>35</v>
      </c>
      <c r="P3995">
        <v>143</v>
      </c>
    </row>
    <row r="3996" spans="1:16" x14ac:dyDescent="0.35">
      <c r="A3996">
        <v>3995</v>
      </c>
      <c r="B3996">
        <v>23</v>
      </c>
      <c r="C3996" t="s">
        <v>16119</v>
      </c>
      <c r="D3996" t="s">
        <v>426</v>
      </c>
      <c r="E3996">
        <v>38</v>
      </c>
      <c r="F3996" t="s">
        <v>17038</v>
      </c>
      <c r="G3996" t="s">
        <v>17039</v>
      </c>
      <c r="H3996" t="s">
        <v>17039</v>
      </c>
      <c r="I3996" t="s">
        <v>17136</v>
      </c>
      <c r="J3996" t="s">
        <v>1257</v>
      </c>
      <c r="K3996">
        <v>25</v>
      </c>
      <c r="L3996" t="s">
        <v>17137</v>
      </c>
      <c r="M3996" t="s">
        <v>17138</v>
      </c>
      <c r="N3996" t="s">
        <v>17139</v>
      </c>
      <c r="O3996">
        <v>10</v>
      </c>
      <c r="P3996">
        <v>35</v>
      </c>
    </row>
    <row r="3997" spans="1:16" x14ac:dyDescent="0.35">
      <c r="A3997">
        <v>3996</v>
      </c>
      <c r="B3997">
        <v>23</v>
      </c>
      <c r="C3997" t="s">
        <v>16119</v>
      </c>
      <c r="D3997" t="s">
        <v>426</v>
      </c>
      <c r="E3997">
        <v>38</v>
      </c>
      <c r="F3997" t="s">
        <v>17038</v>
      </c>
      <c r="G3997" t="s">
        <v>17039</v>
      </c>
      <c r="H3997" t="s">
        <v>17039</v>
      </c>
      <c r="I3997" t="s">
        <v>17140</v>
      </c>
      <c r="J3997" t="s">
        <v>1257</v>
      </c>
      <c r="K3997">
        <v>26</v>
      </c>
      <c r="L3997" t="s">
        <v>17141</v>
      </c>
      <c r="M3997" t="s">
        <v>17142</v>
      </c>
      <c r="N3997" t="s">
        <v>17143</v>
      </c>
      <c r="O3997">
        <v>32</v>
      </c>
      <c r="P3997">
        <v>124</v>
      </c>
    </row>
    <row r="3998" spans="1:16" x14ac:dyDescent="0.35">
      <c r="A3998">
        <v>3997</v>
      </c>
      <c r="B3998">
        <v>23</v>
      </c>
      <c r="C3998" t="s">
        <v>16119</v>
      </c>
      <c r="D3998" t="s">
        <v>426</v>
      </c>
      <c r="E3998">
        <v>38</v>
      </c>
      <c r="F3998" t="s">
        <v>17038</v>
      </c>
      <c r="G3998" t="s">
        <v>17039</v>
      </c>
      <c r="H3998" t="s">
        <v>17039</v>
      </c>
      <c r="I3998" t="s">
        <v>17144</v>
      </c>
      <c r="J3998" t="s">
        <v>1257</v>
      </c>
      <c r="K3998">
        <v>27</v>
      </c>
      <c r="L3998" t="s">
        <v>17145</v>
      </c>
      <c r="M3998" t="s">
        <v>17146</v>
      </c>
      <c r="N3998" t="s">
        <v>17147</v>
      </c>
      <c r="O3998">
        <v>18</v>
      </c>
      <c r="P3998">
        <v>73</v>
      </c>
    </row>
    <row r="3999" spans="1:16" x14ac:dyDescent="0.35">
      <c r="A3999">
        <v>3998</v>
      </c>
      <c r="B3999">
        <v>23</v>
      </c>
      <c r="C3999" t="s">
        <v>16119</v>
      </c>
      <c r="D3999" t="s">
        <v>426</v>
      </c>
      <c r="E3999">
        <v>38</v>
      </c>
      <c r="F3999" t="s">
        <v>17038</v>
      </c>
      <c r="G3999" t="s">
        <v>17039</v>
      </c>
      <c r="H3999" t="s">
        <v>17039</v>
      </c>
      <c r="I3999" t="s">
        <v>17148</v>
      </c>
      <c r="J3999" t="s">
        <v>1257</v>
      </c>
      <c r="K3999">
        <v>28</v>
      </c>
      <c r="L3999" t="s">
        <v>17149</v>
      </c>
      <c r="M3999" t="s">
        <v>17150</v>
      </c>
      <c r="N3999" t="s">
        <v>17151</v>
      </c>
      <c r="O3999">
        <v>13</v>
      </c>
      <c r="P3999">
        <v>66</v>
      </c>
    </row>
    <row r="4000" spans="1:16" x14ac:dyDescent="0.35">
      <c r="A4000">
        <v>3999</v>
      </c>
      <c r="B4000">
        <v>23</v>
      </c>
      <c r="C4000" t="s">
        <v>16119</v>
      </c>
      <c r="D4000" t="s">
        <v>426</v>
      </c>
      <c r="E4000">
        <v>38</v>
      </c>
      <c r="F4000" t="s">
        <v>17038</v>
      </c>
      <c r="G4000" t="s">
        <v>17039</v>
      </c>
      <c r="H4000" t="s">
        <v>17039</v>
      </c>
      <c r="I4000" t="s">
        <v>17152</v>
      </c>
      <c r="J4000" t="s">
        <v>1257</v>
      </c>
      <c r="K4000">
        <v>29</v>
      </c>
      <c r="L4000" t="s">
        <v>17153</v>
      </c>
      <c r="M4000" t="s">
        <v>17154</v>
      </c>
      <c r="N4000" t="s">
        <v>17155</v>
      </c>
      <c r="O4000">
        <v>9</v>
      </c>
      <c r="P4000">
        <v>50</v>
      </c>
    </row>
    <row r="4001" spans="1:16" x14ac:dyDescent="0.35">
      <c r="A4001">
        <v>4000</v>
      </c>
      <c r="B4001">
        <v>23</v>
      </c>
      <c r="C4001" t="s">
        <v>16119</v>
      </c>
      <c r="D4001" t="s">
        <v>426</v>
      </c>
      <c r="E4001">
        <v>38</v>
      </c>
      <c r="F4001" t="s">
        <v>17038</v>
      </c>
      <c r="G4001" t="s">
        <v>17039</v>
      </c>
      <c r="H4001" t="s">
        <v>17039</v>
      </c>
      <c r="I4001" t="s">
        <v>17156</v>
      </c>
      <c r="J4001" t="s">
        <v>1257</v>
      </c>
      <c r="K4001">
        <v>30</v>
      </c>
      <c r="L4001" t="s">
        <v>17157</v>
      </c>
      <c r="M4001" t="s">
        <v>17158</v>
      </c>
      <c r="N4001" t="s">
        <v>17159</v>
      </c>
      <c r="O4001">
        <v>9</v>
      </c>
      <c r="P4001">
        <v>35</v>
      </c>
    </row>
    <row r="4002" spans="1:16" x14ac:dyDescent="0.35">
      <c r="A4002">
        <v>4001</v>
      </c>
      <c r="B4002">
        <v>23</v>
      </c>
      <c r="C4002" t="s">
        <v>16119</v>
      </c>
      <c r="D4002" t="s">
        <v>426</v>
      </c>
      <c r="E4002">
        <v>38</v>
      </c>
      <c r="F4002" t="s">
        <v>17038</v>
      </c>
      <c r="G4002" t="s">
        <v>17039</v>
      </c>
      <c r="H4002" t="s">
        <v>17039</v>
      </c>
      <c r="I4002" t="s">
        <v>17160</v>
      </c>
      <c r="J4002" t="s">
        <v>1257</v>
      </c>
      <c r="K4002">
        <v>31</v>
      </c>
      <c r="L4002" t="s">
        <v>17161</v>
      </c>
      <c r="M4002" t="s">
        <v>17162</v>
      </c>
      <c r="N4002" t="s">
        <v>17163</v>
      </c>
      <c r="O4002">
        <v>6</v>
      </c>
      <c r="P4002">
        <v>29</v>
      </c>
    </row>
    <row r="4003" spans="1:16" x14ac:dyDescent="0.35">
      <c r="A4003">
        <v>4002</v>
      </c>
      <c r="B4003">
        <v>23</v>
      </c>
      <c r="C4003" t="s">
        <v>16119</v>
      </c>
      <c r="D4003" t="s">
        <v>426</v>
      </c>
      <c r="E4003">
        <v>38</v>
      </c>
      <c r="F4003" t="s">
        <v>17038</v>
      </c>
      <c r="G4003" t="s">
        <v>17039</v>
      </c>
      <c r="H4003" t="s">
        <v>17039</v>
      </c>
      <c r="I4003" t="s">
        <v>17164</v>
      </c>
      <c r="J4003" t="s">
        <v>1257</v>
      </c>
      <c r="K4003">
        <v>32</v>
      </c>
      <c r="L4003" t="s">
        <v>17165</v>
      </c>
      <c r="M4003" t="s">
        <v>17166</v>
      </c>
      <c r="N4003" t="s">
        <v>17167</v>
      </c>
      <c r="O4003">
        <v>11</v>
      </c>
      <c r="P4003">
        <v>42</v>
      </c>
    </row>
    <row r="4004" spans="1:16" x14ac:dyDescent="0.35">
      <c r="A4004">
        <v>4003</v>
      </c>
      <c r="B4004">
        <v>23</v>
      </c>
      <c r="C4004" t="s">
        <v>16119</v>
      </c>
      <c r="D4004" t="s">
        <v>426</v>
      </c>
      <c r="E4004">
        <v>38</v>
      </c>
      <c r="F4004" t="s">
        <v>17038</v>
      </c>
      <c r="G4004" t="s">
        <v>17039</v>
      </c>
      <c r="H4004" t="s">
        <v>17039</v>
      </c>
      <c r="I4004" t="s">
        <v>17168</v>
      </c>
      <c r="J4004" t="s">
        <v>1257</v>
      </c>
      <c r="K4004">
        <v>33</v>
      </c>
      <c r="L4004" t="s">
        <v>17169</v>
      </c>
      <c r="M4004" t="s">
        <v>17170</v>
      </c>
      <c r="N4004" t="s">
        <v>17171</v>
      </c>
      <c r="O4004">
        <v>7</v>
      </c>
      <c r="P4004">
        <v>32</v>
      </c>
    </row>
    <row r="4005" spans="1:16" x14ac:dyDescent="0.35">
      <c r="A4005">
        <v>4004</v>
      </c>
      <c r="B4005">
        <v>23</v>
      </c>
      <c r="C4005" t="s">
        <v>16119</v>
      </c>
      <c r="D4005" t="s">
        <v>426</v>
      </c>
      <c r="E4005">
        <v>38</v>
      </c>
      <c r="F4005" t="s">
        <v>17038</v>
      </c>
      <c r="G4005" t="s">
        <v>17039</v>
      </c>
      <c r="H4005" t="s">
        <v>17039</v>
      </c>
      <c r="I4005" t="s">
        <v>17172</v>
      </c>
      <c r="J4005" t="s">
        <v>1257</v>
      </c>
      <c r="K4005">
        <v>34</v>
      </c>
      <c r="L4005" t="s">
        <v>17173</v>
      </c>
      <c r="M4005" t="s">
        <v>17174</v>
      </c>
      <c r="N4005" t="s">
        <v>17175</v>
      </c>
      <c r="O4005">
        <v>9</v>
      </c>
      <c r="P4005">
        <v>40</v>
      </c>
    </row>
    <row r="4006" spans="1:16" x14ac:dyDescent="0.35">
      <c r="A4006">
        <v>4005</v>
      </c>
      <c r="B4006">
        <v>23</v>
      </c>
      <c r="C4006" t="s">
        <v>16119</v>
      </c>
      <c r="D4006" t="s">
        <v>426</v>
      </c>
      <c r="E4006">
        <v>38</v>
      </c>
      <c r="F4006" t="s">
        <v>17038</v>
      </c>
      <c r="G4006" t="s">
        <v>17039</v>
      </c>
      <c r="H4006" t="s">
        <v>17039</v>
      </c>
      <c r="I4006" t="s">
        <v>17176</v>
      </c>
      <c r="J4006" t="s">
        <v>1257</v>
      </c>
      <c r="K4006">
        <v>35</v>
      </c>
      <c r="L4006" t="s">
        <v>17177</v>
      </c>
      <c r="M4006" t="s">
        <v>17178</v>
      </c>
      <c r="N4006" t="s">
        <v>17179</v>
      </c>
      <c r="O4006">
        <v>16</v>
      </c>
      <c r="P4006">
        <v>52</v>
      </c>
    </row>
    <row r="4007" spans="1:16" x14ac:dyDescent="0.35">
      <c r="A4007">
        <v>4006</v>
      </c>
      <c r="B4007">
        <v>23</v>
      </c>
      <c r="C4007" t="s">
        <v>16119</v>
      </c>
      <c r="D4007" t="s">
        <v>426</v>
      </c>
      <c r="E4007">
        <v>38</v>
      </c>
      <c r="F4007" t="s">
        <v>17038</v>
      </c>
      <c r="G4007" t="s">
        <v>17039</v>
      </c>
      <c r="H4007" t="s">
        <v>17039</v>
      </c>
      <c r="I4007" t="s">
        <v>17180</v>
      </c>
      <c r="J4007" t="s">
        <v>1257</v>
      </c>
      <c r="K4007">
        <v>36</v>
      </c>
      <c r="L4007" t="s">
        <v>17181</v>
      </c>
      <c r="M4007" t="s">
        <v>17182</v>
      </c>
      <c r="N4007" t="s">
        <v>17183</v>
      </c>
      <c r="O4007">
        <v>8</v>
      </c>
      <c r="P4007">
        <v>34</v>
      </c>
    </row>
    <row r="4008" spans="1:16" x14ac:dyDescent="0.35">
      <c r="A4008">
        <v>4007</v>
      </c>
      <c r="B4008">
        <v>23</v>
      </c>
      <c r="C4008" t="s">
        <v>16119</v>
      </c>
      <c r="D4008" t="s">
        <v>426</v>
      </c>
      <c r="E4008">
        <v>38</v>
      </c>
      <c r="F4008" t="s">
        <v>17038</v>
      </c>
      <c r="G4008" t="s">
        <v>17039</v>
      </c>
      <c r="H4008" t="s">
        <v>17039</v>
      </c>
      <c r="I4008" t="s">
        <v>17184</v>
      </c>
      <c r="J4008" t="s">
        <v>1257</v>
      </c>
      <c r="K4008">
        <v>37</v>
      </c>
      <c r="L4008" t="s">
        <v>17185</v>
      </c>
      <c r="M4008" t="s">
        <v>17186</v>
      </c>
      <c r="N4008" t="s">
        <v>17187</v>
      </c>
      <c r="O4008">
        <v>4</v>
      </c>
      <c r="P4008">
        <v>22</v>
      </c>
    </row>
    <row r="4009" spans="1:16" x14ac:dyDescent="0.35">
      <c r="A4009">
        <v>4008</v>
      </c>
      <c r="B4009">
        <v>23</v>
      </c>
      <c r="C4009" t="s">
        <v>16119</v>
      </c>
      <c r="D4009" t="s">
        <v>426</v>
      </c>
      <c r="E4009">
        <v>38</v>
      </c>
      <c r="F4009" t="s">
        <v>17038</v>
      </c>
      <c r="G4009" t="s">
        <v>17039</v>
      </c>
      <c r="H4009" t="s">
        <v>17039</v>
      </c>
      <c r="I4009" t="s">
        <v>17188</v>
      </c>
      <c r="J4009" t="s">
        <v>1257</v>
      </c>
      <c r="K4009">
        <v>38</v>
      </c>
      <c r="L4009" t="s">
        <v>17189</v>
      </c>
      <c r="M4009" t="s">
        <v>17190</v>
      </c>
      <c r="N4009" t="s">
        <v>17191</v>
      </c>
      <c r="O4009">
        <v>4</v>
      </c>
      <c r="P4009">
        <v>21</v>
      </c>
    </row>
    <row r="4010" spans="1:16" x14ac:dyDescent="0.35">
      <c r="A4010">
        <v>4009</v>
      </c>
      <c r="B4010">
        <v>23</v>
      </c>
      <c r="C4010" t="s">
        <v>16119</v>
      </c>
      <c r="D4010" t="s">
        <v>426</v>
      </c>
      <c r="E4010">
        <v>38</v>
      </c>
      <c r="F4010" t="s">
        <v>17038</v>
      </c>
      <c r="G4010" t="s">
        <v>17039</v>
      </c>
      <c r="H4010" t="s">
        <v>17039</v>
      </c>
      <c r="I4010" t="s">
        <v>17192</v>
      </c>
      <c r="J4010" t="s">
        <v>1257</v>
      </c>
      <c r="K4010">
        <v>39</v>
      </c>
      <c r="L4010" t="s">
        <v>17193</v>
      </c>
      <c r="M4010" t="s">
        <v>17194</v>
      </c>
      <c r="N4010" t="s">
        <v>17195</v>
      </c>
      <c r="O4010">
        <v>7</v>
      </c>
      <c r="P4010">
        <v>29</v>
      </c>
    </row>
    <row r="4011" spans="1:16" x14ac:dyDescent="0.35">
      <c r="A4011">
        <v>4010</v>
      </c>
      <c r="B4011">
        <v>23</v>
      </c>
      <c r="C4011" t="s">
        <v>16119</v>
      </c>
      <c r="D4011" t="s">
        <v>426</v>
      </c>
      <c r="E4011">
        <v>38</v>
      </c>
      <c r="F4011" t="s">
        <v>17038</v>
      </c>
      <c r="G4011" t="s">
        <v>17039</v>
      </c>
      <c r="H4011" t="s">
        <v>17039</v>
      </c>
      <c r="I4011" t="s">
        <v>17196</v>
      </c>
      <c r="J4011" t="s">
        <v>1257</v>
      </c>
      <c r="K4011">
        <v>40</v>
      </c>
      <c r="L4011" t="s">
        <v>17197</v>
      </c>
      <c r="M4011" t="s">
        <v>17198</v>
      </c>
      <c r="N4011" t="s">
        <v>17199</v>
      </c>
      <c r="O4011">
        <v>6</v>
      </c>
      <c r="P4011">
        <v>23</v>
      </c>
    </row>
    <row r="4012" spans="1:16" x14ac:dyDescent="0.35">
      <c r="A4012">
        <v>4011</v>
      </c>
      <c r="B4012">
        <v>23</v>
      </c>
      <c r="C4012" t="s">
        <v>16119</v>
      </c>
      <c r="D4012" t="s">
        <v>426</v>
      </c>
      <c r="E4012">
        <v>38</v>
      </c>
      <c r="F4012" t="s">
        <v>17038</v>
      </c>
      <c r="G4012" t="s">
        <v>17039</v>
      </c>
      <c r="H4012" t="s">
        <v>17039</v>
      </c>
      <c r="I4012" t="s">
        <v>17200</v>
      </c>
      <c r="J4012" t="s">
        <v>1257</v>
      </c>
      <c r="K4012">
        <v>41</v>
      </c>
      <c r="L4012" t="s">
        <v>17201</v>
      </c>
      <c r="M4012" t="s">
        <v>17202</v>
      </c>
      <c r="N4012" t="s">
        <v>17203</v>
      </c>
      <c r="O4012">
        <v>11</v>
      </c>
      <c r="P4012">
        <v>48</v>
      </c>
    </row>
    <row r="4013" spans="1:16" x14ac:dyDescent="0.35">
      <c r="A4013">
        <v>4012</v>
      </c>
      <c r="B4013">
        <v>23</v>
      </c>
      <c r="C4013" t="s">
        <v>16119</v>
      </c>
      <c r="D4013" t="s">
        <v>426</v>
      </c>
      <c r="E4013">
        <v>38</v>
      </c>
      <c r="F4013" t="s">
        <v>17038</v>
      </c>
      <c r="G4013" t="s">
        <v>17039</v>
      </c>
      <c r="H4013" t="s">
        <v>17039</v>
      </c>
      <c r="I4013" t="s">
        <v>17204</v>
      </c>
      <c r="J4013" t="s">
        <v>1257</v>
      </c>
      <c r="K4013">
        <v>42</v>
      </c>
      <c r="L4013" t="s">
        <v>17205</v>
      </c>
      <c r="M4013" t="s">
        <v>17206</v>
      </c>
      <c r="N4013" t="s">
        <v>17207</v>
      </c>
      <c r="O4013">
        <v>7</v>
      </c>
      <c r="P4013">
        <v>27</v>
      </c>
    </row>
    <row r="4014" spans="1:16" x14ac:dyDescent="0.35">
      <c r="A4014">
        <v>4013</v>
      </c>
      <c r="B4014">
        <v>23</v>
      </c>
      <c r="C4014" t="s">
        <v>16119</v>
      </c>
      <c r="D4014" t="s">
        <v>426</v>
      </c>
      <c r="E4014">
        <v>38</v>
      </c>
      <c r="F4014" t="s">
        <v>17038</v>
      </c>
      <c r="G4014" t="s">
        <v>17039</v>
      </c>
      <c r="H4014" t="s">
        <v>17039</v>
      </c>
      <c r="I4014" t="s">
        <v>17208</v>
      </c>
      <c r="J4014" t="s">
        <v>1257</v>
      </c>
      <c r="K4014">
        <v>43</v>
      </c>
      <c r="L4014" t="s">
        <v>17209</v>
      </c>
      <c r="M4014" t="s">
        <v>17210</v>
      </c>
      <c r="N4014" t="s">
        <v>17211</v>
      </c>
      <c r="O4014">
        <v>10</v>
      </c>
      <c r="P4014">
        <v>47</v>
      </c>
    </row>
    <row r="4015" spans="1:16" x14ac:dyDescent="0.35">
      <c r="A4015">
        <v>4014</v>
      </c>
      <c r="B4015">
        <v>23</v>
      </c>
      <c r="C4015" t="s">
        <v>16119</v>
      </c>
      <c r="D4015" t="s">
        <v>426</v>
      </c>
      <c r="E4015">
        <v>38</v>
      </c>
      <c r="F4015" t="s">
        <v>17038</v>
      </c>
      <c r="G4015" t="s">
        <v>17039</v>
      </c>
      <c r="H4015" t="s">
        <v>17039</v>
      </c>
      <c r="I4015" t="s">
        <v>17212</v>
      </c>
      <c r="J4015" t="s">
        <v>1257</v>
      </c>
      <c r="K4015">
        <v>44</v>
      </c>
      <c r="L4015" t="s">
        <v>17213</v>
      </c>
      <c r="M4015" t="s">
        <v>17214</v>
      </c>
      <c r="N4015" t="s">
        <v>17215</v>
      </c>
      <c r="O4015">
        <v>17</v>
      </c>
      <c r="P4015">
        <v>59</v>
      </c>
    </row>
    <row r="4016" spans="1:16" x14ac:dyDescent="0.35">
      <c r="A4016">
        <v>4015</v>
      </c>
      <c r="B4016">
        <v>23</v>
      </c>
      <c r="C4016" t="s">
        <v>16119</v>
      </c>
      <c r="D4016" t="s">
        <v>426</v>
      </c>
      <c r="E4016">
        <v>38</v>
      </c>
      <c r="F4016" t="s">
        <v>17038</v>
      </c>
      <c r="G4016" t="s">
        <v>17039</v>
      </c>
      <c r="H4016" t="s">
        <v>17039</v>
      </c>
      <c r="I4016" t="s">
        <v>17216</v>
      </c>
      <c r="J4016" t="s">
        <v>1257</v>
      </c>
      <c r="K4016">
        <v>45</v>
      </c>
      <c r="L4016" t="s">
        <v>17217</v>
      </c>
      <c r="M4016" t="s">
        <v>17218</v>
      </c>
      <c r="N4016" t="s">
        <v>17219</v>
      </c>
      <c r="O4016">
        <v>8</v>
      </c>
      <c r="P4016">
        <v>48</v>
      </c>
    </row>
    <row r="4017" spans="1:16" x14ac:dyDescent="0.35">
      <c r="A4017">
        <v>4016</v>
      </c>
      <c r="B4017">
        <v>23</v>
      </c>
      <c r="C4017" t="s">
        <v>16119</v>
      </c>
      <c r="D4017" t="s">
        <v>426</v>
      </c>
      <c r="E4017">
        <v>38</v>
      </c>
      <c r="F4017" t="s">
        <v>17038</v>
      </c>
      <c r="G4017" t="s">
        <v>17039</v>
      </c>
      <c r="H4017" t="s">
        <v>17039</v>
      </c>
      <c r="I4017" t="s">
        <v>17220</v>
      </c>
      <c r="J4017" t="s">
        <v>1257</v>
      </c>
      <c r="K4017">
        <v>46</v>
      </c>
      <c r="L4017" t="s">
        <v>17221</v>
      </c>
      <c r="M4017" t="s">
        <v>17222</v>
      </c>
      <c r="N4017" t="s">
        <v>17223</v>
      </c>
      <c r="O4017">
        <v>5</v>
      </c>
      <c r="P4017">
        <v>27</v>
      </c>
    </row>
    <row r="4018" spans="1:16" x14ac:dyDescent="0.35">
      <c r="A4018">
        <v>4017</v>
      </c>
      <c r="B4018">
        <v>23</v>
      </c>
      <c r="C4018" t="s">
        <v>16119</v>
      </c>
      <c r="D4018" t="s">
        <v>426</v>
      </c>
      <c r="E4018">
        <v>38</v>
      </c>
      <c r="F4018" t="s">
        <v>17038</v>
      </c>
      <c r="G4018" t="s">
        <v>17039</v>
      </c>
      <c r="H4018" t="s">
        <v>17039</v>
      </c>
      <c r="I4018" t="s">
        <v>17224</v>
      </c>
      <c r="J4018" t="s">
        <v>1257</v>
      </c>
      <c r="K4018">
        <v>47</v>
      </c>
      <c r="L4018" t="s">
        <v>17225</v>
      </c>
      <c r="M4018" t="s">
        <v>17226</v>
      </c>
      <c r="N4018" t="s">
        <v>17227</v>
      </c>
      <c r="O4018">
        <v>5</v>
      </c>
      <c r="P4018">
        <v>28</v>
      </c>
    </row>
    <row r="4019" spans="1:16" x14ac:dyDescent="0.35">
      <c r="A4019">
        <v>4018</v>
      </c>
      <c r="B4019">
        <v>23</v>
      </c>
      <c r="C4019" t="s">
        <v>16119</v>
      </c>
      <c r="D4019" t="s">
        <v>426</v>
      </c>
      <c r="E4019">
        <v>38</v>
      </c>
      <c r="F4019" t="s">
        <v>17038</v>
      </c>
      <c r="G4019" t="s">
        <v>17039</v>
      </c>
      <c r="H4019" t="s">
        <v>17039</v>
      </c>
      <c r="I4019" t="s">
        <v>17228</v>
      </c>
      <c r="J4019" t="s">
        <v>1257</v>
      </c>
      <c r="K4019">
        <v>48</v>
      </c>
      <c r="L4019" t="s">
        <v>17229</v>
      </c>
      <c r="M4019" t="s">
        <v>17230</v>
      </c>
      <c r="N4019" t="s">
        <v>17231</v>
      </c>
      <c r="O4019">
        <v>9</v>
      </c>
      <c r="P4019">
        <v>39</v>
      </c>
    </row>
    <row r="4020" spans="1:16" x14ac:dyDescent="0.35">
      <c r="A4020">
        <v>4019</v>
      </c>
      <c r="B4020">
        <v>23</v>
      </c>
      <c r="C4020" t="s">
        <v>16119</v>
      </c>
      <c r="D4020" t="s">
        <v>426</v>
      </c>
      <c r="E4020">
        <v>38</v>
      </c>
      <c r="F4020" t="s">
        <v>17038</v>
      </c>
      <c r="G4020" t="s">
        <v>17039</v>
      </c>
      <c r="H4020" t="s">
        <v>17039</v>
      </c>
      <c r="I4020" t="s">
        <v>17232</v>
      </c>
      <c r="J4020" t="s">
        <v>1257</v>
      </c>
      <c r="K4020">
        <v>49</v>
      </c>
      <c r="L4020" t="s">
        <v>17233</v>
      </c>
      <c r="M4020" t="s">
        <v>17234</v>
      </c>
      <c r="N4020" t="s">
        <v>17235</v>
      </c>
      <c r="O4020">
        <v>7</v>
      </c>
      <c r="P4020">
        <v>25</v>
      </c>
    </row>
    <row r="4021" spans="1:16" x14ac:dyDescent="0.35">
      <c r="A4021">
        <v>4020</v>
      </c>
      <c r="B4021">
        <v>23</v>
      </c>
      <c r="C4021" t="s">
        <v>16119</v>
      </c>
      <c r="D4021" t="s">
        <v>426</v>
      </c>
      <c r="E4021">
        <v>38</v>
      </c>
      <c r="F4021" t="s">
        <v>17038</v>
      </c>
      <c r="G4021" t="s">
        <v>17039</v>
      </c>
      <c r="H4021" t="s">
        <v>17039</v>
      </c>
      <c r="I4021" t="s">
        <v>17236</v>
      </c>
      <c r="J4021" t="s">
        <v>1257</v>
      </c>
      <c r="K4021">
        <v>50</v>
      </c>
      <c r="L4021" t="s">
        <v>17237</v>
      </c>
      <c r="M4021" t="s">
        <v>17238</v>
      </c>
      <c r="N4021" t="s">
        <v>17239</v>
      </c>
      <c r="O4021">
        <v>5</v>
      </c>
      <c r="P4021">
        <v>24</v>
      </c>
    </row>
    <row r="4022" spans="1:16" x14ac:dyDescent="0.35">
      <c r="A4022">
        <v>4021</v>
      </c>
      <c r="B4022">
        <v>23</v>
      </c>
      <c r="C4022" t="s">
        <v>16119</v>
      </c>
      <c r="D4022" t="s">
        <v>426</v>
      </c>
      <c r="E4022">
        <v>38</v>
      </c>
      <c r="F4022" t="s">
        <v>17038</v>
      </c>
      <c r="G4022" t="s">
        <v>17039</v>
      </c>
      <c r="H4022" t="s">
        <v>17039</v>
      </c>
      <c r="I4022" t="s">
        <v>17240</v>
      </c>
      <c r="J4022" t="s">
        <v>1257</v>
      </c>
      <c r="K4022">
        <v>51</v>
      </c>
      <c r="L4022" t="s">
        <v>17241</v>
      </c>
      <c r="M4022" t="s">
        <v>17242</v>
      </c>
      <c r="N4022" t="s">
        <v>17243</v>
      </c>
      <c r="O4022">
        <v>7</v>
      </c>
      <c r="P4022">
        <v>38</v>
      </c>
    </row>
    <row r="4023" spans="1:16" x14ac:dyDescent="0.35">
      <c r="A4023">
        <v>4022</v>
      </c>
      <c r="B4023">
        <v>23</v>
      </c>
      <c r="C4023" t="s">
        <v>16119</v>
      </c>
      <c r="D4023" t="s">
        <v>426</v>
      </c>
      <c r="E4023">
        <v>38</v>
      </c>
      <c r="F4023" t="s">
        <v>17038</v>
      </c>
      <c r="G4023" t="s">
        <v>17039</v>
      </c>
      <c r="H4023" t="s">
        <v>17039</v>
      </c>
      <c r="I4023" t="s">
        <v>17244</v>
      </c>
      <c r="J4023" t="s">
        <v>1257</v>
      </c>
      <c r="K4023">
        <v>52</v>
      </c>
      <c r="L4023" t="s">
        <v>17245</v>
      </c>
      <c r="M4023" t="s">
        <v>17246</v>
      </c>
      <c r="N4023" t="s">
        <v>17247</v>
      </c>
      <c r="O4023">
        <v>4</v>
      </c>
      <c r="P4023">
        <v>22</v>
      </c>
    </row>
    <row r="4024" spans="1:16" x14ac:dyDescent="0.35">
      <c r="A4024">
        <v>4023</v>
      </c>
      <c r="B4024">
        <v>23</v>
      </c>
      <c r="C4024" t="s">
        <v>16119</v>
      </c>
      <c r="D4024" t="s">
        <v>426</v>
      </c>
      <c r="E4024">
        <v>38</v>
      </c>
      <c r="F4024" t="s">
        <v>17038</v>
      </c>
      <c r="G4024" t="s">
        <v>17039</v>
      </c>
      <c r="H4024" t="s">
        <v>17039</v>
      </c>
      <c r="I4024" t="s">
        <v>17248</v>
      </c>
      <c r="J4024" t="s">
        <v>1257</v>
      </c>
      <c r="K4024">
        <v>53</v>
      </c>
      <c r="L4024" t="s">
        <v>17249</v>
      </c>
      <c r="M4024" t="s">
        <v>17250</v>
      </c>
      <c r="N4024" t="s">
        <v>17251</v>
      </c>
      <c r="O4024">
        <v>5</v>
      </c>
      <c r="P4024">
        <v>21</v>
      </c>
    </row>
    <row r="4025" spans="1:16" x14ac:dyDescent="0.35">
      <c r="A4025">
        <v>4024</v>
      </c>
      <c r="B4025">
        <v>23</v>
      </c>
      <c r="C4025" t="s">
        <v>16119</v>
      </c>
      <c r="D4025" t="s">
        <v>426</v>
      </c>
      <c r="E4025">
        <v>38</v>
      </c>
      <c r="F4025" t="s">
        <v>17038</v>
      </c>
      <c r="G4025" t="s">
        <v>17039</v>
      </c>
      <c r="H4025" t="s">
        <v>17039</v>
      </c>
      <c r="I4025" t="s">
        <v>17252</v>
      </c>
      <c r="J4025" t="s">
        <v>1257</v>
      </c>
      <c r="K4025">
        <v>54</v>
      </c>
      <c r="L4025" t="s">
        <v>17253</v>
      </c>
      <c r="M4025" t="s">
        <v>17254</v>
      </c>
      <c r="N4025" t="s">
        <v>17255</v>
      </c>
      <c r="O4025">
        <v>7</v>
      </c>
      <c r="P4025">
        <v>22</v>
      </c>
    </row>
    <row r="4026" spans="1:16" x14ac:dyDescent="0.35">
      <c r="A4026">
        <v>4025</v>
      </c>
      <c r="B4026">
        <v>23</v>
      </c>
      <c r="C4026" t="s">
        <v>16119</v>
      </c>
      <c r="D4026" t="s">
        <v>426</v>
      </c>
      <c r="E4026">
        <v>38</v>
      </c>
      <c r="F4026" t="s">
        <v>17038</v>
      </c>
      <c r="G4026" t="s">
        <v>17039</v>
      </c>
      <c r="H4026" t="s">
        <v>17039</v>
      </c>
      <c r="I4026" t="s">
        <v>17256</v>
      </c>
      <c r="J4026" t="s">
        <v>1257</v>
      </c>
      <c r="K4026">
        <v>55</v>
      </c>
      <c r="L4026" t="s">
        <v>17257</v>
      </c>
      <c r="M4026" t="s">
        <v>17258</v>
      </c>
      <c r="N4026" t="s">
        <v>17259</v>
      </c>
      <c r="O4026">
        <v>6</v>
      </c>
      <c r="P4026">
        <v>21</v>
      </c>
    </row>
    <row r="4027" spans="1:16" x14ac:dyDescent="0.35">
      <c r="A4027">
        <v>4026</v>
      </c>
      <c r="B4027">
        <v>23</v>
      </c>
      <c r="C4027" t="s">
        <v>16119</v>
      </c>
      <c r="D4027" t="s">
        <v>426</v>
      </c>
      <c r="E4027">
        <v>38</v>
      </c>
      <c r="F4027" t="s">
        <v>17038</v>
      </c>
      <c r="G4027" t="s">
        <v>17039</v>
      </c>
      <c r="H4027" t="s">
        <v>17039</v>
      </c>
      <c r="I4027" t="s">
        <v>17260</v>
      </c>
      <c r="J4027" t="s">
        <v>1257</v>
      </c>
      <c r="K4027">
        <v>56</v>
      </c>
      <c r="L4027" t="s">
        <v>17261</v>
      </c>
      <c r="M4027" t="s">
        <v>17262</v>
      </c>
      <c r="N4027" t="s">
        <v>17263</v>
      </c>
      <c r="O4027">
        <v>4</v>
      </c>
      <c r="P4027">
        <v>21</v>
      </c>
    </row>
    <row r="4028" spans="1:16" x14ac:dyDescent="0.35">
      <c r="A4028">
        <v>4027</v>
      </c>
      <c r="B4028">
        <v>23</v>
      </c>
      <c r="C4028" t="s">
        <v>16119</v>
      </c>
      <c r="D4028" t="s">
        <v>426</v>
      </c>
      <c r="E4028">
        <v>38</v>
      </c>
      <c r="F4028" t="s">
        <v>17038</v>
      </c>
      <c r="G4028" t="s">
        <v>17039</v>
      </c>
      <c r="H4028" t="s">
        <v>17039</v>
      </c>
      <c r="I4028" t="s">
        <v>17264</v>
      </c>
      <c r="J4028" t="s">
        <v>1257</v>
      </c>
      <c r="K4028">
        <v>57</v>
      </c>
      <c r="L4028" t="s">
        <v>17265</v>
      </c>
      <c r="M4028" t="s">
        <v>17266</v>
      </c>
      <c r="N4028" t="s">
        <v>17267</v>
      </c>
      <c r="O4028">
        <v>4</v>
      </c>
      <c r="P4028">
        <v>20</v>
      </c>
    </row>
    <row r="4029" spans="1:16" x14ac:dyDescent="0.35">
      <c r="A4029">
        <v>4028</v>
      </c>
      <c r="B4029">
        <v>23</v>
      </c>
      <c r="C4029" t="s">
        <v>16119</v>
      </c>
      <c r="D4029" t="s">
        <v>426</v>
      </c>
      <c r="E4029">
        <v>38</v>
      </c>
      <c r="F4029" t="s">
        <v>17038</v>
      </c>
      <c r="G4029" t="s">
        <v>17039</v>
      </c>
      <c r="H4029" t="s">
        <v>17039</v>
      </c>
      <c r="I4029" t="s">
        <v>17268</v>
      </c>
      <c r="J4029" t="s">
        <v>1257</v>
      </c>
      <c r="K4029">
        <v>58</v>
      </c>
      <c r="L4029" t="s">
        <v>17269</v>
      </c>
      <c r="M4029" t="s">
        <v>17270</v>
      </c>
      <c r="N4029" t="s">
        <v>17271</v>
      </c>
      <c r="O4029">
        <v>4</v>
      </c>
      <c r="P4029">
        <v>15</v>
      </c>
    </row>
    <row r="4030" spans="1:16" x14ac:dyDescent="0.35">
      <c r="A4030">
        <v>4029</v>
      </c>
      <c r="B4030">
        <v>23</v>
      </c>
      <c r="C4030" t="s">
        <v>16119</v>
      </c>
      <c r="D4030" t="s">
        <v>426</v>
      </c>
      <c r="E4030">
        <v>38</v>
      </c>
      <c r="F4030" t="s">
        <v>17038</v>
      </c>
      <c r="G4030" t="s">
        <v>17039</v>
      </c>
      <c r="H4030" t="s">
        <v>17039</v>
      </c>
      <c r="I4030" t="s">
        <v>17272</v>
      </c>
      <c r="J4030" t="s">
        <v>1257</v>
      </c>
      <c r="K4030">
        <v>59</v>
      </c>
      <c r="L4030" t="s">
        <v>17273</v>
      </c>
      <c r="M4030" t="s">
        <v>17274</v>
      </c>
      <c r="N4030" t="s">
        <v>17275</v>
      </c>
      <c r="O4030">
        <v>12</v>
      </c>
      <c r="P4030">
        <v>41</v>
      </c>
    </row>
    <row r="4031" spans="1:16" x14ac:dyDescent="0.35">
      <c r="A4031">
        <v>4030</v>
      </c>
      <c r="B4031">
        <v>23</v>
      </c>
      <c r="C4031" t="s">
        <v>16119</v>
      </c>
      <c r="D4031" t="s">
        <v>426</v>
      </c>
      <c r="E4031">
        <v>38</v>
      </c>
      <c r="F4031" t="s">
        <v>17038</v>
      </c>
      <c r="G4031" t="s">
        <v>17039</v>
      </c>
      <c r="H4031" t="s">
        <v>17039</v>
      </c>
      <c r="I4031" t="s">
        <v>17276</v>
      </c>
      <c r="J4031" t="s">
        <v>1257</v>
      </c>
      <c r="K4031">
        <v>60</v>
      </c>
      <c r="L4031" t="s">
        <v>17277</v>
      </c>
      <c r="M4031" t="s">
        <v>17278</v>
      </c>
      <c r="N4031" t="s">
        <v>17279</v>
      </c>
      <c r="O4031">
        <v>13</v>
      </c>
      <c r="P4031">
        <v>48</v>
      </c>
    </row>
    <row r="4032" spans="1:16" x14ac:dyDescent="0.35">
      <c r="A4032">
        <v>4031</v>
      </c>
      <c r="B4032">
        <v>23</v>
      </c>
      <c r="C4032" t="s">
        <v>16119</v>
      </c>
      <c r="D4032" t="s">
        <v>426</v>
      </c>
      <c r="E4032">
        <v>38</v>
      </c>
      <c r="F4032" t="s">
        <v>17038</v>
      </c>
      <c r="G4032" t="s">
        <v>17039</v>
      </c>
      <c r="H4032" t="s">
        <v>17039</v>
      </c>
      <c r="I4032" t="s">
        <v>17280</v>
      </c>
      <c r="J4032" t="s">
        <v>1257</v>
      </c>
      <c r="K4032">
        <v>61</v>
      </c>
      <c r="L4032" t="s">
        <v>17281</v>
      </c>
      <c r="M4032" t="s">
        <v>17282</v>
      </c>
      <c r="N4032" t="s">
        <v>17283</v>
      </c>
      <c r="O4032">
        <v>11</v>
      </c>
      <c r="P4032">
        <v>42</v>
      </c>
    </row>
    <row r="4033" spans="1:16" x14ac:dyDescent="0.35">
      <c r="A4033">
        <v>4032</v>
      </c>
      <c r="B4033">
        <v>23</v>
      </c>
      <c r="C4033" t="s">
        <v>16119</v>
      </c>
      <c r="D4033" t="s">
        <v>426</v>
      </c>
      <c r="E4033">
        <v>38</v>
      </c>
      <c r="F4033" t="s">
        <v>17038</v>
      </c>
      <c r="G4033" t="s">
        <v>17039</v>
      </c>
      <c r="H4033" t="s">
        <v>17039</v>
      </c>
      <c r="I4033" t="s">
        <v>17284</v>
      </c>
      <c r="J4033" t="s">
        <v>1257</v>
      </c>
      <c r="K4033">
        <v>62</v>
      </c>
      <c r="L4033" t="s">
        <v>17285</v>
      </c>
      <c r="M4033" t="s">
        <v>17286</v>
      </c>
      <c r="N4033" t="s">
        <v>17287</v>
      </c>
      <c r="O4033">
        <v>10</v>
      </c>
      <c r="P4033">
        <v>39</v>
      </c>
    </row>
    <row r="4034" spans="1:16" x14ac:dyDescent="0.35">
      <c r="A4034">
        <v>4033</v>
      </c>
      <c r="B4034">
        <v>23</v>
      </c>
      <c r="C4034" t="s">
        <v>16119</v>
      </c>
      <c r="D4034" t="s">
        <v>426</v>
      </c>
      <c r="E4034">
        <v>38</v>
      </c>
      <c r="F4034" t="s">
        <v>17038</v>
      </c>
      <c r="G4034" t="s">
        <v>17039</v>
      </c>
      <c r="H4034" t="s">
        <v>17039</v>
      </c>
      <c r="I4034" t="s">
        <v>17288</v>
      </c>
      <c r="J4034" t="s">
        <v>1257</v>
      </c>
      <c r="K4034">
        <v>63</v>
      </c>
      <c r="L4034" t="s">
        <v>17289</v>
      </c>
      <c r="M4034" t="s">
        <v>17290</v>
      </c>
      <c r="N4034" t="s">
        <v>17291</v>
      </c>
      <c r="O4034">
        <v>6</v>
      </c>
      <c r="P4034">
        <v>30</v>
      </c>
    </row>
    <row r="4035" spans="1:16" x14ac:dyDescent="0.35">
      <c r="A4035">
        <v>4034</v>
      </c>
      <c r="B4035">
        <v>23</v>
      </c>
      <c r="C4035" t="s">
        <v>16119</v>
      </c>
      <c r="D4035" t="s">
        <v>426</v>
      </c>
      <c r="E4035">
        <v>38</v>
      </c>
      <c r="F4035" t="s">
        <v>17038</v>
      </c>
      <c r="G4035" t="s">
        <v>17039</v>
      </c>
      <c r="H4035" t="s">
        <v>17039</v>
      </c>
      <c r="I4035" t="s">
        <v>17292</v>
      </c>
      <c r="J4035" t="s">
        <v>1257</v>
      </c>
      <c r="K4035">
        <v>64</v>
      </c>
      <c r="L4035" t="s">
        <v>17293</v>
      </c>
      <c r="M4035" t="s">
        <v>17294</v>
      </c>
      <c r="N4035" t="s">
        <v>17295</v>
      </c>
      <c r="O4035">
        <v>6</v>
      </c>
      <c r="P4035">
        <v>21</v>
      </c>
    </row>
    <row r="4036" spans="1:16" x14ac:dyDescent="0.35">
      <c r="A4036">
        <v>4035</v>
      </c>
      <c r="B4036">
        <v>23</v>
      </c>
      <c r="C4036" t="s">
        <v>16119</v>
      </c>
      <c r="D4036" t="s">
        <v>426</v>
      </c>
      <c r="E4036">
        <v>38</v>
      </c>
      <c r="F4036" t="s">
        <v>17038</v>
      </c>
      <c r="G4036" t="s">
        <v>17039</v>
      </c>
      <c r="H4036" t="s">
        <v>17039</v>
      </c>
      <c r="I4036" t="s">
        <v>17296</v>
      </c>
      <c r="J4036" t="s">
        <v>1257</v>
      </c>
      <c r="K4036">
        <v>65</v>
      </c>
      <c r="L4036" t="s">
        <v>17297</v>
      </c>
      <c r="M4036" t="s">
        <v>17298</v>
      </c>
      <c r="N4036" t="s">
        <v>17299</v>
      </c>
      <c r="O4036">
        <v>12</v>
      </c>
      <c r="P4036">
        <v>42</v>
      </c>
    </row>
    <row r="4037" spans="1:16" x14ac:dyDescent="0.35">
      <c r="A4037">
        <v>4036</v>
      </c>
      <c r="B4037">
        <v>23</v>
      </c>
      <c r="C4037" t="s">
        <v>16119</v>
      </c>
      <c r="D4037" t="s">
        <v>426</v>
      </c>
      <c r="E4037">
        <v>38</v>
      </c>
      <c r="F4037" t="s">
        <v>17038</v>
      </c>
      <c r="G4037" t="s">
        <v>17039</v>
      </c>
      <c r="H4037" t="s">
        <v>17039</v>
      </c>
      <c r="I4037" t="s">
        <v>17300</v>
      </c>
      <c r="J4037" t="s">
        <v>1257</v>
      </c>
      <c r="K4037">
        <v>66</v>
      </c>
      <c r="L4037" t="s">
        <v>17301</v>
      </c>
      <c r="M4037" t="s">
        <v>17302</v>
      </c>
      <c r="N4037" t="s">
        <v>17303</v>
      </c>
      <c r="O4037">
        <v>7</v>
      </c>
      <c r="P4037">
        <v>37</v>
      </c>
    </row>
    <row r="4038" spans="1:16" x14ac:dyDescent="0.35">
      <c r="A4038">
        <v>4037</v>
      </c>
      <c r="B4038">
        <v>23</v>
      </c>
      <c r="C4038" t="s">
        <v>16119</v>
      </c>
      <c r="D4038" t="s">
        <v>426</v>
      </c>
      <c r="E4038">
        <v>38</v>
      </c>
      <c r="F4038" t="s">
        <v>17038</v>
      </c>
      <c r="G4038" t="s">
        <v>17039</v>
      </c>
      <c r="H4038" t="s">
        <v>17039</v>
      </c>
      <c r="I4038" t="s">
        <v>17304</v>
      </c>
      <c r="J4038" t="s">
        <v>1257</v>
      </c>
      <c r="K4038">
        <v>67</v>
      </c>
      <c r="L4038" t="s">
        <v>17305</v>
      </c>
      <c r="M4038" t="s">
        <v>17306</v>
      </c>
      <c r="N4038" t="s">
        <v>17307</v>
      </c>
      <c r="O4038">
        <v>4</v>
      </c>
      <c r="P4038">
        <v>11</v>
      </c>
    </row>
    <row r="4039" spans="1:16" x14ac:dyDescent="0.35">
      <c r="A4039">
        <v>4038</v>
      </c>
      <c r="B4039">
        <v>23</v>
      </c>
      <c r="C4039" t="s">
        <v>16119</v>
      </c>
      <c r="D4039" t="s">
        <v>426</v>
      </c>
      <c r="E4039">
        <v>38</v>
      </c>
      <c r="F4039" t="s">
        <v>17038</v>
      </c>
      <c r="G4039" t="s">
        <v>17039</v>
      </c>
      <c r="H4039" t="s">
        <v>17039</v>
      </c>
      <c r="I4039" t="s">
        <v>17308</v>
      </c>
      <c r="J4039" t="s">
        <v>1257</v>
      </c>
      <c r="K4039">
        <v>68</v>
      </c>
      <c r="L4039" t="s">
        <v>17309</v>
      </c>
      <c r="M4039" t="s">
        <v>17310</v>
      </c>
      <c r="N4039" t="s">
        <v>17311</v>
      </c>
      <c r="O4039">
        <v>3</v>
      </c>
      <c r="P4039">
        <v>13</v>
      </c>
    </row>
    <row r="4040" spans="1:16" x14ac:dyDescent="0.35">
      <c r="A4040">
        <v>4039</v>
      </c>
      <c r="B4040">
        <v>23</v>
      </c>
      <c r="C4040" t="s">
        <v>16119</v>
      </c>
      <c r="D4040" t="s">
        <v>426</v>
      </c>
      <c r="E4040">
        <v>38</v>
      </c>
      <c r="F4040" t="s">
        <v>17038</v>
      </c>
      <c r="G4040" t="s">
        <v>17039</v>
      </c>
      <c r="H4040" t="s">
        <v>17039</v>
      </c>
      <c r="I4040" t="s">
        <v>17312</v>
      </c>
      <c r="J4040" t="s">
        <v>1257</v>
      </c>
      <c r="K4040">
        <v>69</v>
      </c>
      <c r="L4040" t="s">
        <v>17313</v>
      </c>
      <c r="M4040" t="s">
        <v>17314</v>
      </c>
      <c r="N4040" t="s">
        <v>17315</v>
      </c>
      <c r="O4040">
        <v>9</v>
      </c>
      <c r="P4040">
        <v>34</v>
      </c>
    </row>
    <row r="4041" spans="1:16" x14ac:dyDescent="0.35">
      <c r="A4041">
        <v>4040</v>
      </c>
      <c r="B4041">
        <v>23</v>
      </c>
      <c r="C4041" t="s">
        <v>16119</v>
      </c>
      <c r="D4041" t="s">
        <v>426</v>
      </c>
      <c r="E4041">
        <v>38</v>
      </c>
      <c r="F4041" t="s">
        <v>17038</v>
      </c>
      <c r="G4041" t="s">
        <v>17039</v>
      </c>
      <c r="H4041" t="s">
        <v>17039</v>
      </c>
      <c r="I4041" t="s">
        <v>17316</v>
      </c>
      <c r="J4041" t="s">
        <v>1257</v>
      </c>
      <c r="K4041">
        <v>70</v>
      </c>
      <c r="L4041" t="s">
        <v>17317</v>
      </c>
      <c r="M4041" t="s">
        <v>17318</v>
      </c>
      <c r="N4041" t="s">
        <v>17319</v>
      </c>
      <c r="O4041">
        <v>8</v>
      </c>
      <c r="P4041">
        <v>27</v>
      </c>
    </row>
    <row r="4042" spans="1:16" x14ac:dyDescent="0.35">
      <c r="A4042">
        <v>4041</v>
      </c>
      <c r="B4042">
        <v>23</v>
      </c>
      <c r="C4042" t="s">
        <v>16119</v>
      </c>
      <c r="D4042" t="s">
        <v>426</v>
      </c>
      <c r="E4042">
        <v>38</v>
      </c>
      <c r="F4042" t="s">
        <v>17038</v>
      </c>
      <c r="G4042" t="s">
        <v>17039</v>
      </c>
      <c r="H4042" t="s">
        <v>17039</v>
      </c>
      <c r="I4042" t="s">
        <v>17320</v>
      </c>
      <c r="J4042" t="s">
        <v>1257</v>
      </c>
      <c r="K4042">
        <v>71</v>
      </c>
      <c r="L4042" t="s">
        <v>17321</v>
      </c>
      <c r="M4042" t="s">
        <v>17322</v>
      </c>
      <c r="N4042" t="s">
        <v>17323</v>
      </c>
      <c r="O4042">
        <v>9</v>
      </c>
      <c r="P4042">
        <v>34</v>
      </c>
    </row>
    <row r="4043" spans="1:16" x14ac:dyDescent="0.35">
      <c r="A4043">
        <v>4042</v>
      </c>
      <c r="B4043">
        <v>23</v>
      </c>
      <c r="C4043" t="s">
        <v>16119</v>
      </c>
      <c r="D4043" t="s">
        <v>426</v>
      </c>
      <c r="E4043">
        <v>38</v>
      </c>
      <c r="F4043" t="s">
        <v>17038</v>
      </c>
      <c r="G4043" t="s">
        <v>17039</v>
      </c>
      <c r="H4043" t="s">
        <v>17039</v>
      </c>
      <c r="I4043" t="s">
        <v>17324</v>
      </c>
      <c r="J4043" t="s">
        <v>1257</v>
      </c>
      <c r="K4043">
        <v>72</v>
      </c>
      <c r="L4043" t="s">
        <v>8600</v>
      </c>
      <c r="M4043" t="s">
        <v>8601</v>
      </c>
      <c r="N4043" t="s">
        <v>8602</v>
      </c>
      <c r="O4043">
        <v>9</v>
      </c>
      <c r="P4043">
        <v>36</v>
      </c>
    </row>
    <row r="4044" spans="1:16" x14ac:dyDescent="0.35">
      <c r="A4044">
        <v>4043</v>
      </c>
      <c r="B4044">
        <v>23</v>
      </c>
      <c r="C4044" t="s">
        <v>16119</v>
      </c>
      <c r="D4044" t="s">
        <v>426</v>
      </c>
      <c r="E4044">
        <v>38</v>
      </c>
      <c r="F4044" t="s">
        <v>17038</v>
      </c>
      <c r="G4044" t="s">
        <v>17039</v>
      </c>
      <c r="H4044" t="s">
        <v>17039</v>
      </c>
      <c r="I4044" t="s">
        <v>17325</v>
      </c>
      <c r="J4044" t="s">
        <v>1257</v>
      </c>
      <c r="K4044">
        <v>73</v>
      </c>
      <c r="L4044" t="s">
        <v>8604</v>
      </c>
      <c r="M4044" t="s">
        <v>8605</v>
      </c>
      <c r="N4044" t="s">
        <v>8606</v>
      </c>
      <c r="O4044">
        <v>4</v>
      </c>
      <c r="P4044">
        <v>22</v>
      </c>
    </row>
    <row r="4045" spans="1:16" x14ac:dyDescent="0.35">
      <c r="A4045">
        <v>4044</v>
      </c>
      <c r="B4045">
        <v>23</v>
      </c>
      <c r="C4045" t="s">
        <v>16119</v>
      </c>
      <c r="D4045" t="s">
        <v>426</v>
      </c>
      <c r="E4045">
        <v>38</v>
      </c>
      <c r="F4045" t="s">
        <v>17038</v>
      </c>
      <c r="G4045" t="s">
        <v>17039</v>
      </c>
      <c r="H4045" t="s">
        <v>17039</v>
      </c>
      <c r="I4045" t="s">
        <v>17326</v>
      </c>
      <c r="J4045" t="s">
        <v>1257</v>
      </c>
      <c r="K4045">
        <v>74</v>
      </c>
      <c r="L4045" t="s">
        <v>17327</v>
      </c>
      <c r="M4045" t="s">
        <v>17328</v>
      </c>
      <c r="N4045" t="s">
        <v>17329</v>
      </c>
      <c r="O4045">
        <v>6</v>
      </c>
      <c r="P4045">
        <v>28</v>
      </c>
    </row>
    <row r="4046" spans="1:16" x14ac:dyDescent="0.35">
      <c r="A4046">
        <v>4045</v>
      </c>
      <c r="B4046">
        <v>23</v>
      </c>
      <c r="C4046" t="s">
        <v>16119</v>
      </c>
      <c r="D4046" t="s">
        <v>426</v>
      </c>
      <c r="E4046">
        <v>38</v>
      </c>
      <c r="F4046" t="s">
        <v>17038</v>
      </c>
      <c r="G4046" t="s">
        <v>17039</v>
      </c>
      <c r="H4046" t="s">
        <v>17039</v>
      </c>
      <c r="I4046" t="s">
        <v>17330</v>
      </c>
      <c r="J4046" t="s">
        <v>1257</v>
      </c>
      <c r="K4046">
        <v>75</v>
      </c>
      <c r="L4046" t="s">
        <v>17331</v>
      </c>
      <c r="M4046" t="s">
        <v>17332</v>
      </c>
      <c r="N4046" t="s">
        <v>17333</v>
      </c>
      <c r="O4046">
        <v>16</v>
      </c>
      <c r="P4046">
        <v>55</v>
      </c>
    </row>
    <row r="4047" spans="1:16" x14ac:dyDescent="0.35">
      <c r="A4047">
        <v>4046</v>
      </c>
      <c r="B4047">
        <v>23</v>
      </c>
      <c r="C4047" t="s">
        <v>16119</v>
      </c>
      <c r="D4047" t="s">
        <v>426</v>
      </c>
      <c r="E4047">
        <v>38</v>
      </c>
      <c r="F4047" t="s">
        <v>17038</v>
      </c>
      <c r="G4047" t="s">
        <v>17039</v>
      </c>
      <c r="H4047" t="s">
        <v>17039</v>
      </c>
      <c r="I4047" t="s">
        <v>17334</v>
      </c>
      <c r="J4047" t="s">
        <v>1257</v>
      </c>
      <c r="K4047">
        <v>76</v>
      </c>
      <c r="L4047" t="s">
        <v>17335</v>
      </c>
      <c r="M4047" t="s">
        <v>17336</v>
      </c>
      <c r="N4047" t="s">
        <v>17337</v>
      </c>
      <c r="O4047">
        <v>11</v>
      </c>
      <c r="P4047">
        <v>37</v>
      </c>
    </row>
    <row r="4048" spans="1:16" x14ac:dyDescent="0.35">
      <c r="A4048">
        <v>4047</v>
      </c>
      <c r="B4048">
        <v>23</v>
      </c>
      <c r="C4048" t="s">
        <v>16119</v>
      </c>
      <c r="D4048" t="s">
        <v>426</v>
      </c>
      <c r="E4048">
        <v>38</v>
      </c>
      <c r="F4048" t="s">
        <v>17038</v>
      </c>
      <c r="G4048" t="s">
        <v>17039</v>
      </c>
      <c r="H4048" t="s">
        <v>17039</v>
      </c>
      <c r="I4048" t="s">
        <v>17338</v>
      </c>
      <c r="J4048" t="s">
        <v>1257</v>
      </c>
      <c r="K4048">
        <v>77</v>
      </c>
      <c r="L4048" t="s">
        <v>17339</v>
      </c>
      <c r="M4048" t="s">
        <v>8621</v>
      </c>
      <c r="N4048" t="s">
        <v>8622</v>
      </c>
      <c r="O4048">
        <v>5</v>
      </c>
      <c r="P4048">
        <v>20</v>
      </c>
    </row>
    <row r="4049" spans="1:16" x14ac:dyDescent="0.35">
      <c r="A4049">
        <v>4048</v>
      </c>
      <c r="B4049">
        <v>23</v>
      </c>
      <c r="C4049" t="s">
        <v>16119</v>
      </c>
      <c r="D4049" t="s">
        <v>426</v>
      </c>
      <c r="E4049">
        <v>38</v>
      </c>
      <c r="F4049" t="s">
        <v>17038</v>
      </c>
      <c r="G4049" t="s">
        <v>17039</v>
      </c>
      <c r="H4049" t="s">
        <v>17039</v>
      </c>
      <c r="I4049" t="s">
        <v>17340</v>
      </c>
      <c r="J4049" t="s">
        <v>1257</v>
      </c>
      <c r="K4049">
        <v>78</v>
      </c>
      <c r="L4049" t="s">
        <v>17341</v>
      </c>
      <c r="M4049" t="s">
        <v>17342</v>
      </c>
      <c r="N4049" t="s">
        <v>17343</v>
      </c>
      <c r="O4049">
        <v>6</v>
      </c>
      <c r="P4049">
        <v>23</v>
      </c>
    </row>
    <row r="4050" spans="1:16" x14ac:dyDescent="0.35">
      <c r="A4050">
        <v>4049</v>
      </c>
      <c r="B4050">
        <v>23</v>
      </c>
      <c r="C4050" t="s">
        <v>16119</v>
      </c>
      <c r="D4050" t="s">
        <v>426</v>
      </c>
      <c r="E4050">
        <v>38</v>
      </c>
      <c r="F4050" t="s">
        <v>17038</v>
      </c>
      <c r="G4050" t="s">
        <v>17039</v>
      </c>
      <c r="H4050" t="s">
        <v>17039</v>
      </c>
      <c r="I4050" t="s">
        <v>17344</v>
      </c>
      <c r="J4050" t="s">
        <v>1257</v>
      </c>
      <c r="K4050">
        <v>79</v>
      </c>
      <c r="L4050" t="s">
        <v>17345</v>
      </c>
      <c r="M4050" t="s">
        <v>8629</v>
      </c>
      <c r="N4050" t="s">
        <v>8630</v>
      </c>
      <c r="O4050">
        <v>6</v>
      </c>
      <c r="P4050">
        <v>24</v>
      </c>
    </row>
    <row r="4051" spans="1:16" x14ac:dyDescent="0.35">
      <c r="A4051">
        <v>4050</v>
      </c>
      <c r="B4051">
        <v>23</v>
      </c>
      <c r="C4051" t="s">
        <v>16119</v>
      </c>
      <c r="D4051" t="s">
        <v>426</v>
      </c>
      <c r="E4051">
        <v>38</v>
      </c>
      <c r="F4051" t="s">
        <v>17038</v>
      </c>
      <c r="G4051" t="s">
        <v>17039</v>
      </c>
      <c r="H4051" t="s">
        <v>17039</v>
      </c>
      <c r="I4051" t="s">
        <v>17346</v>
      </c>
      <c r="J4051" t="s">
        <v>1257</v>
      </c>
      <c r="K4051">
        <v>80</v>
      </c>
      <c r="L4051" t="s">
        <v>17347</v>
      </c>
      <c r="M4051" t="s">
        <v>8633</v>
      </c>
      <c r="N4051" t="s">
        <v>8634</v>
      </c>
      <c r="O4051">
        <v>4</v>
      </c>
      <c r="P4051">
        <v>17</v>
      </c>
    </row>
    <row r="4052" spans="1:16" x14ac:dyDescent="0.35">
      <c r="A4052">
        <v>4051</v>
      </c>
      <c r="B4052">
        <v>23</v>
      </c>
      <c r="C4052" t="s">
        <v>16119</v>
      </c>
      <c r="D4052" t="s">
        <v>426</v>
      </c>
      <c r="E4052">
        <v>38</v>
      </c>
      <c r="F4052" t="s">
        <v>17038</v>
      </c>
      <c r="G4052" t="s">
        <v>17039</v>
      </c>
      <c r="H4052" t="s">
        <v>17039</v>
      </c>
      <c r="I4052" t="s">
        <v>17348</v>
      </c>
      <c r="J4052" t="s">
        <v>1257</v>
      </c>
      <c r="K4052">
        <v>81</v>
      </c>
      <c r="L4052" t="s">
        <v>17349</v>
      </c>
      <c r="M4052" t="s">
        <v>8637</v>
      </c>
      <c r="N4052" t="s">
        <v>8638</v>
      </c>
      <c r="O4052">
        <v>4</v>
      </c>
      <c r="P4052">
        <v>18</v>
      </c>
    </row>
    <row r="4053" spans="1:16" x14ac:dyDescent="0.35">
      <c r="A4053">
        <v>4052</v>
      </c>
      <c r="B4053">
        <v>23</v>
      </c>
      <c r="C4053" t="s">
        <v>16119</v>
      </c>
      <c r="D4053" t="s">
        <v>426</v>
      </c>
      <c r="E4053">
        <v>38</v>
      </c>
      <c r="F4053" t="s">
        <v>17038</v>
      </c>
      <c r="G4053" t="s">
        <v>17039</v>
      </c>
      <c r="H4053" t="s">
        <v>17039</v>
      </c>
      <c r="I4053" t="s">
        <v>17350</v>
      </c>
      <c r="J4053" t="s">
        <v>1257</v>
      </c>
      <c r="K4053">
        <v>82</v>
      </c>
      <c r="L4053" t="s">
        <v>17351</v>
      </c>
      <c r="M4053" t="s">
        <v>17352</v>
      </c>
      <c r="N4053" t="s">
        <v>17353</v>
      </c>
      <c r="O4053">
        <v>4</v>
      </c>
      <c r="P4053">
        <v>23</v>
      </c>
    </row>
    <row r="4054" spans="1:16" x14ac:dyDescent="0.35">
      <c r="A4054">
        <v>4053</v>
      </c>
      <c r="B4054">
        <v>23</v>
      </c>
      <c r="C4054" t="s">
        <v>16119</v>
      </c>
      <c r="D4054" t="s">
        <v>426</v>
      </c>
      <c r="E4054">
        <v>38</v>
      </c>
      <c r="F4054" t="s">
        <v>17038</v>
      </c>
      <c r="G4054" t="s">
        <v>17039</v>
      </c>
      <c r="H4054" t="s">
        <v>17039</v>
      </c>
      <c r="I4054" t="s">
        <v>17354</v>
      </c>
      <c r="J4054" t="s">
        <v>1257</v>
      </c>
      <c r="K4054">
        <v>83</v>
      </c>
      <c r="L4054" t="s">
        <v>17355</v>
      </c>
      <c r="M4054" t="s">
        <v>8645</v>
      </c>
      <c r="N4054" t="s">
        <v>8646</v>
      </c>
      <c r="O4054">
        <v>4</v>
      </c>
      <c r="P4054">
        <v>20</v>
      </c>
    </row>
    <row r="4055" spans="1:16" x14ac:dyDescent="0.35">
      <c r="A4055">
        <v>4054</v>
      </c>
      <c r="B4055">
        <v>23</v>
      </c>
      <c r="C4055" t="s">
        <v>16119</v>
      </c>
      <c r="D4055" t="s">
        <v>426</v>
      </c>
      <c r="E4055">
        <v>38</v>
      </c>
      <c r="F4055" t="s">
        <v>17038</v>
      </c>
      <c r="G4055" t="s">
        <v>17039</v>
      </c>
      <c r="H4055" t="s">
        <v>17039</v>
      </c>
      <c r="I4055" t="s">
        <v>17356</v>
      </c>
      <c r="J4055" t="s">
        <v>1257</v>
      </c>
      <c r="K4055">
        <v>84</v>
      </c>
      <c r="L4055" t="s">
        <v>17357</v>
      </c>
      <c r="M4055" t="s">
        <v>17358</v>
      </c>
      <c r="N4055" t="s">
        <v>17359</v>
      </c>
      <c r="O4055">
        <v>4</v>
      </c>
      <c r="P4055">
        <v>17</v>
      </c>
    </row>
    <row r="4056" spans="1:16" x14ac:dyDescent="0.35">
      <c r="A4056">
        <v>4055</v>
      </c>
      <c r="B4056">
        <v>23</v>
      </c>
      <c r="C4056" t="s">
        <v>16119</v>
      </c>
      <c r="D4056" t="s">
        <v>426</v>
      </c>
      <c r="E4056">
        <v>38</v>
      </c>
      <c r="F4056" t="s">
        <v>17038</v>
      </c>
      <c r="G4056" t="s">
        <v>17039</v>
      </c>
      <c r="H4056" t="s">
        <v>17039</v>
      </c>
      <c r="I4056" t="s">
        <v>17360</v>
      </c>
      <c r="J4056" t="s">
        <v>1257</v>
      </c>
      <c r="K4056">
        <v>85</v>
      </c>
      <c r="L4056" t="s">
        <v>17361</v>
      </c>
      <c r="M4056" t="s">
        <v>17362</v>
      </c>
      <c r="N4056" t="s">
        <v>17363</v>
      </c>
      <c r="O4056">
        <v>7</v>
      </c>
      <c r="P4056">
        <v>31</v>
      </c>
    </row>
    <row r="4057" spans="1:16" x14ac:dyDescent="0.35">
      <c r="A4057">
        <v>4056</v>
      </c>
      <c r="B4057">
        <v>23</v>
      </c>
      <c r="C4057" t="s">
        <v>16119</v>
      </c>
      <c r="D4057" t="s">
        <v>426</v>
      </c>
      <c r="E4057">
        <v>38</v>
      </c>
      <c r="F4057" t="s">
        <v>17038</v>
      </c>
      <c r="G4057" t="s">
        <v>17039</v>
      </c>
      <c r="H4057" t="s">
        <v>17039</v>
      </c>
      <c r="I4057" t="s">
        <v>17364</v>
      </c>
      <c r="J4057" t="s">
        <v>1257</v>
      </c>
      <c r="K4057">
        <v>86</v>
      </c>
      <c r="L4057" t="s">
        <v>17365</v>
      </c>
      <c r="M4057" t="s">
        <v>17366</v>
      </c>
      <c r="N4057" t="s">
        <v>17367</v>
      </c>
      <c r="O4057">
        <v>10</v>
      </c>
      <c r="P4057">
        <v>37</v>
      </c>
    </row>
    <row r="4058" spans="1:16" x14ac:dyDescent="0.35">
      <c r="A4058">
        <v>4057</v>
      </c>
      <c r="B4058">
        <v>23</v>
      </c>
      <c r="C4058" t="s">
        <v>16119</v>
      </c>
      <c r="D4058" t="s">
        <v>426</v>
      </c>
      <c r="E4058">
        <v>38</v>
      </c>
      <c r="F4058" t="s">
        <v>17038</v>
      </c>
      <c r="G4058" t="s">
        <v>17039</v>
      </c>
      <c r="H4058" t="s">
        <v>17039</v>
      </c>
      <c r="I4058" t="s">
        <v>17368</v>
      </c>
      <c r="J4058" t="s">
        <v>1257</v>
      </c>
      <c r="K4058">
        <v>87</v>
      </c>
      <c r="L4058" t="s">
        <v>17369</v>
      </c>
      <c r="M4058" t="s">
        <v>17370</v>
      </c>
      <c r="N4058" t="s">
        <v>17371</v>
      </c>
      <c r="O4058">
        <v>5</v>
      </c>
      <c r="P4058">
        <v>18</v>
      </c>
    </row>
    <row r="4059" spans="1:16" x14ac:dyDescent="0.35">
      <c r="A4059">
        <v>4058</v>
      </c>
      <c r="B4059">
        <v>23</v>
      </c>
      <c r="C4059" t="s">
        <v>16119</v>
      </c>
      <c r="D4059" t="s">
        <v>426</v>
      </c>
      <c r="E4059">
        <v>38</v>
      </c>
      <c r="F4059" t="s">
        <v>17038</v>
      </c>
      <c r="G4059" t="s">
        <v>17039</v>
      </c>
      <c r="H4059" t="s">
        <v>17039</v>
      </c>
      <c r="I4059" t="s">
        <v>17372</v>
      </c>
      <c r="J4059" t="s">
        <v>1257</v>
      </c>
      <c r="K4059">
        <v>88</v>
      </c>
      <c r="L4059" t="s">
        <v>17373</v>
      </c>
      <c r="M4059" t="s">
        <v>17374</v>
      </c>
      <c r="N4059" t="s">
        <v>17375</v>
      </c>
      <c r="O4059">
        <v>4</v>
      </c>
      <c r="P4059">
        <v>18</v>
      </c>
    </row>
    <row r="4060" spans="1:16" x14ac:dyDescent="0.35">
      <c r="A4060">
        <v>4059</v>
      </c>
      <c r="B4060">
        <v>23</v>
      </c>
      <c r="C4060" t="s">
        <v>16119</v>
      </c>
      <c r="D4060" t="s">
        <v>426</v>
      </c>
      <c r="E4060">
        <v>39</v>
      </c>
      <c r="F4060" t="s">
        <v>698</v>
      </c>
      <c r="G4060" t="s">
        <v>427</v>
      </c>
      <c r="H4060" t="s">
        <v>17376</v>
      </c>
      <c r="I4060" t="s">
        <v>17377</v>
      </c>
      <c r="J4060" t="s">
        <v>1257</v>
      </c>
      <c r="K4060">
        <v>1</v>
      </c>
      <c r="L4060" t="s">
        <v>17378</v>
      </c>
      <c r="M4060" t="s">
        <v>17379</v>
      </c>
      <c r="N4060" t="s">
        <v>17380</v>
      </c>
      <c r="O4060">
        <v>6</v>
      </c>
      <c r="P4060">
        <v>29</v>
      </c>
    </row>
    <row r="4061" spans="1:16" x14ac:dyDescent="0.35">
      <c r="A4061">
        <v>4060</v>
      </c>
      <c r="B4061">
        <v>23</v>
      </c>
      <c r="C4061" t="s">
        <v>16119</v>
      </c>
      <c r="D4061" t="s">
        <v>426</v>
      </c>
      <c r="E4061">
        <v>39</v>
      </c>
      <c r="F4061" t="s">
        <v>698</v>
      </c>
      <c r="G4061" t="s">
        <v>427</v>
      </c>
      <c r="H4061" t="s">
        <v>17376</v>
      </c>
      <c r="I4061" t="s">
        <v>17381</v>
      </c>
      <c r="J4061" t="s">
        <v>1257</v>
      </c>
      <c r="K4061">
        <v>2</v>
      </c>
      <c r="L4061" t="s">
        <v>17382</v>
      </c>
      <c r="M4061" t="s">
        <v>17383</v>
      </c>
      <c r="N4061" t="s">
        <v>17384</v>
      </c>
      <c r="O4061">
        <v>10</v>
      </c>
      <c r="P4061">
        <v>46</v>
      </c>
    </row>
    <row r="4062" spans="1:16" x14ac:dyDescent="0.35">
      <c r="A4062">
        <v>4061</v>
      </c>
      <c r="B4062">
        <v>23</v>
      </c>
      <c r="C4062" t="s">
        <v>16119</v>
      </c>
      <c r="D4062" t="s">
        <v>426</v>
      </c>
      <c r="E4062">
        <v>39</v>
      </c>
      <c r="F4062" t="s">
        <v>698</v>
      </c>
      <c r="G4062" t="s">
        <v>427</v>
      </c>
      <c r="H4062" t="s">
        <v>17376</v>
      </c>
      <c r="I4062" t="s">
        <v>17385</v>
      </c>
      <c r="J4062" t="s">
        <v>1257</v>
      </c>
      <c r="K4062">
        <v>3</v>
      </c>
      <c r="L4062" t="s">
        <v>17386</v>
      </c>
      <c r="M4062" t="s">
        <v>17387</v>
      </c>
      <c r="N4062" t="s">
        <v>17388</v>
      </c>
      <c r="O4062">
        <v>35</v>
      </c>
      <c r="P4062">
        <v>128</v>
      </c>
    </row>
    <row r="4063" spans="1:16" x14ac:dyDescent="0.35">
      <c r="A4063">
        <v>4062</v>
      </c>
      <c r="B4063">
        <v>23</v>
      </c>
      <c r="C4063" t="s">
        <v>16119</v>
      </c>
      <c r="D4063" t="s">
        <v>426</v>
      </c>
      <c r="E4063">
        <v>39</v>
      </c>
      <c r="F4063" t="s">
        <v>698</v>
      </c>
      <c r="G4063" t="s">
        <v>427</v>
      </c>
      <c r="H4063" t="s">
        <v>17376</v>
      </c>
      <c r="I4063" t="s">
        <v>17389</v>
      </c>
      <c r="J4063" t="s">
        <v>1257</v>
      </c>
      <c r="K4063">
        <v>4</v>
      </c>
      <c r="L4063" t="s">
        <v>17390</v>
      </c>
      <c r="M4063" t="s">
        <v>17391</v>
      </c>
      <c r="N4063" t="s">
        <v>17392</v>
      </c>
      <c r="O4063">
        <v>18</v>
      </c>
      <c r="P4063">
        <v>66</v>
      </c>
    </row>
    <row r="4064" spans="1:16" x14ac:dyDescent="0.35">
      <c r="A4064">
        <v>4063</v>
      </c>
      <c r="B4064">
        <v>23</v>
      </c>
      <c r="C4064" t="s">
        <v>16119</v>
      </c>
      <c r="D4064" t="s">
        <v>426</v>
      </c>
      <c r="E4064">
        <v>39</v>
      </c>
      <c r="F4064" t="s">
        <v>698</v>
      </c>
      <c r="G4064" t="s">
        <v>427</v>
      </c>
      <c r="H4064" t="s">
        <v>17376</v>
      </c>
      <c r="I4064" t="s">
        <v>17393</v>
      </c>
      <c r="J4064" t="s">
        <v>1257</v>
      </c>
      <c r="K4064">
        <v>5</v>
      </c>
      <c r="L4064" t="s">
        <v>17394</v>
      </c>
      <c r="M4064" t="s">
        <v>17395</v>
      </c>
      <c r="N4064" t="s">
        <v>17396</v>
      </c>
      <c r="O4064">
        <v>27</v>
      </c>
      <c r="P4064">
        <v>110</v>
      </c>
    </row>
    <row r="4065" spans="1:16" x14ac:dyDescent="0.35">
      <c r="A4065">
        <v>4064</v>
      </c>
      <c r="B4065">
        <v>23</v>
      </c>
      <c r="C4065" t="s">
        <v>16119</v>
      </c>
      <c r="D4065" t="s">
        <v>426</v>
      </c>
      <c r="E4065">
        <v>39</v>
      </c>
      <c r="F4065" t="s">
        <v>698</v>
      </c>
      <c r="G4065" t="s">
        <v>427</v>
      </c>
      <c r="H4065" t="s">
        <v>17376</v>
      </c>
      <c r="I4065" t="s">
        <v>17397</v>
      </c>
      <c r="J4065" t="s">
        <v>1257</v>
      </c>
      <c r="K4065">
        <v>6</v>
      </c>
      <c r="L4065" t="s">
        <v>17398</v>
      </c>
      <c r="M4065" t="s">
        <v>17399</v>
      </c>
      <c r="N4065" t="s">
        <v>17400</v>
      </c>
      <c r="O4065">
        <v>40</v>
      </c>
      <c r="P4065">
        <v>149</v>
      </c>
    </row>
    <row r="4066" spans="1:16" x14ac:dyDescent="0.35">
      <c r="A4066">
        <v>4065</v>
      </c>
      <c r="B4066">
        <v>23</v>
      </c>
      <c r="C4066" t="s">
        <v>16119</v>
      </c>
      <c r="D4066" t="s">
        <v>426</v>
      </c>
      <c r="E4066">
        <v>39</v>
      </c>
      <c r="F4066" t="s">
        <v>698</v>
      </c>
      <c r="G4066" t="s">
        <v>427</v>
      </c>
      <c r="H4066" t="s">
        <v>17376</v>
      </c>
      <c r="I4066" t="s">
        <v>17401</v>
      </c>
      <c r="J4066" t="s">
        <v>1257</v>
      </c>
      <c r="K4066">
        <v>7</v>
      </c>
      <c r="L4066" t="s">
        <v>17402</v>
      </c>
      <c r="M4066" t="s">
        <v>17403</v>
      </c>
      <c r="N4066" t="s">
        <v>17404</v>
      </c>
      <c r="O4066">
        <v>36</v>
      </c>
      <c r="P4066">
        <v>131</v>
      </c>
    </row>
    <row r="4067" spans="1:16" x14ac:dyDescent="0.35">
      <c r="A4067">
        <v>4066</v>
      </c>
      <c r="B4067">
        <v>23</v>
      </c>
      <c r="C4067" t="s">
        <v>16119</v>
      </c>
      <c r="D4067" t="s">
        <v>426</v>
      </c>
      <c r="E4067">
        <v>39</v>
      </c>
      <c r="F4067" t="s">
        <v>698</v>
      </c>
      <c r="G4067" t="s">
        <v>427</v>
      </c>
      <c r="H4067" t="s">
        <v>17376</v>
      </c>
      <c r="I4067" t="s">
        <v>17405</v>
      </c>
      <c r="J4067" t="s">
        <v>1257</v>
      </c>
      <c r="K4067">
        <v>8</v>
      </c>
      <c r="L4067" t="s">
        <v>17406</v>
      </c>
      <c r="M4067" t="s">
        <v>17407</v>
      </c>
      <c r="N4067" t="s">
        <v>17408</v>
      </c>
      <c r="O4067">
        <v>36</v>
      </c>
      <c r="P4067">
        <v>128</v>
      </c>
    </row>
    <row r="4068" spans="1:16" x14ac:dyDescent="0.35">
      <c r="A4068">
        <v>4067</v>
      </c>
      <c r="B4068">
        <v>23</v>
      </c>
      <c r="C4068" t="s">
        <v>16119</v>
      </c>
      <c r="D4068" t="s">
        <v>426</v>
      </c>
      <c r="E4068">
        <v>39</v>
      </c>
      <c r="F4068" t="s">
        <v>698</v>
      </c>
      <c r="G4068" t="s">
        <v>427</v>
      </c>
      <c r="H4068" t="s">
        <v>17376</v>
      </c>
      <c r="I4068" t="s">
        <v>17409</v>
      </c>
      <c r="J4068" t="s">
        <v>1257</v>
      </c>
      <c r="K4068">
        <v>9</v>
      </c>
      <c r="L4068" t="s">
        <v>17410</v>
      </c>
      <c r="M4068" t="s">
        <v>17411</v>
      </c>
      <c r="N4068" t="s">
        <v>17412</v>
      </c>
      <c r="O4068">
        <v>26</v>
      </c>
      <c r="P4068">
        <v>109</v>
      </c>
    </row>
    <row r="4069" spans="1:16" x14ac:dyDescent="0.35">
      <c r="A4069">
        <v>4068</v>
      </c>
      <c r="B4069">
        <v>23</v>
      </c>
      <c r="C4069" t="s">
        <v>16119</v>
      </c>
      <c r="D4069" t="s">
        <v>426</v>
      </c>
      <c r="E4069">
        <v>39</v>
      </c>
      <c r="F4069" t="s">
        <v>698</v>
      </c>
      <c r="G4069" t="s">
        <v>427</v>
      </c>
      <c r="H4069" t="s">
        <v>17376</v>
      </c>
      <c r="I4069" t="s">
        <v>17413</v>
      </c>
      <c r="J4069" t="s">
        <v>1257</v>
      </c>
      <c r="K4069">
        <v>10</v>
      </c>
      <c r="L4069" t="s">
        <v>17414</v>
      </c>
      <c r="M4069" t="s">
        <v>17415</v>
      </c>
      <c r="N4069" t="s">
        <v>17416</v>
      </c>
      <c r="O4069">
        <v>25</v>
      </c>
      <c r="P4069">
        <v>99</v>
      </c>
    </row>
    <row r="4070" spans="1:16" x14ac:dyDescent="0.35">
      <c r="A4070">
        <v>4069</v>
      </c>
      <c r="B4070">
        <v>23</v>
      </c>
      <c r="C4070" t="s">
        <v>16119</v>
      </c>
      <c r="D4070" t="s">
        <v>426</v>
      </c>
      <c r="E4070">
        <v>39</v>
      </c>
      <c r="F4070" t="s">
        <v>698</v>
      </c>
      <c r="G4070" t="s">
        <v>427</v>
      </c>
      <c r="H4070" t="s">
        <v>17376</v>
      </c>
      <c r="I4070" t="s">
        <v>17417</v>
      </c>
      <c r="J4070" t="s">
        <v>1257</v>
      </c>
      <c r="K4070">
        <v>11</v>
      </c>
      <c r="L4070" t="s">
        <v>17418</v>
      </c>
      <c r="M4070" t="s">
        <v>17419</v>
      </c>
      <c r="N4070" t="s">
        <v>17420</v>
      </c>
      <c r="O4070">
        <v>9</v>
      </c>
      <c r="P4070">
        <v>32</v>
      </c>
    </row>
    <row r="4071" spans="1:16" x14ac:dyDescent="0.35">
      <c r="A4071">
        <v>4070</v>
      </c>
      <c r="B4071">
        <v>23</v>
      </c>
      <c r="C4071" t="s">
        <v>16119</v>
      </c>
      <c r="D4071" t="s">
        <v>426</v>
      </c>
      <c r="E4071">
        <v>39</v>
      </c>
      <c r="F4071" t="s">
        <v>698</v>
      </c>
      <c r="G4071" t="s">
        <v>427</v>
      </c>
      <c r="H4071" t="s">
        <v>17376</v>
      </c>
      <c r="I4071" t="s">
        <v>17421</v>
      </c>
      <c r="J4071" t="s">
        <v>1257</v>
      </c>
      <c r="K4071">
        <v>12</v>
      </c>
      <c r="L4071" t="s">
        <v>17422</v>
      </c>
      <c r="M4071" t="s">
        <v>17423</v>
      </c>
      <c r="N4071" t="s">
        <v>17424</v>
      </c>
      <c r="O4071">
        <v>5</v>
      </c>
      <c r="P4071">
        <v>23</v>
      </c>
    </row>
    <row r="4072" spans="1:16" x14ac:dyDescent="0.35">
      <c r="A4072">
        <v>4071</v>
      </c>
      <c r="B4072">
        <v>23</v>
      </c>
      <c r="C4072" t="s">
        <v>16119</v>
      </c>
      <c r="D4072" t="s">
        <v>426</v>
      </c>
      <c r="E4072">
        <v>39</v>
      </c>
      <c r="F4072" t="s">
        <v>698</v>
      </c>
      <c r="G4072" t="s">
        <v>427</v>
      </c>
      <c r="H4072" t="s">
        <v>17376</v>
      </c>
      <c r="I4072" t="s">
        <v>17425</v>
      </c>
      <c r="J4072" t="s">
        <v>1257</v>
      </c>
      <c r="K4072">
        <v>13</v>
      </c>
      <c r="L4072" t="s">
        <v>17426</v>
      </c>
      <c r="M4072" t="s">
        <v>4478</v>
      </c>
      <c r="N4072" t="s">
        <v>4479</v>
      </c>
      <c r="O4072">
        <v>9</v>
      </c>
      <c r="P4072">
        <v>31</v>
      </c>
    </row>
    <row r="4073" spans="1:16" x14ac:dyDescent="0.35">
      <c r="A4073">
        <v>4072</v>
      </c>
      <c r="B4073">
        <v>23</v>
      </c>
      <c r="C4073" t="s">
        <v>16119</v>
      </c>
      <c r="D4073" t="s">
        <v>426</v>
      </c>
      <c r="E4073">
        <v>39</v>
      </c>
      <c r="F4073" t="s">
        <v>698</v>
      </c>
      <c r="G4073" t="s">
        <v>427</v>
      </c>
      <c r="H4073" t="s">
        <v>17376</v>
      </c>
      <c r="I4073" t="s">
        <v>17427</v>
      </c>
      <c r="J4073" t="s">
        <v>1257</v>
      </c>
      <c r="K4073">
        <v>14</v>
      </c>
      <c r="L4073" t="s">
        <v>17428</v>
      </c>
      <c r="M4073" t="s">
        <v>17429</v>
      </c>
      <c r="N4073" t="s">
        <v>17430</v>
      </c>
      <c r="O4073">
        <v>6</v>
      </c>
      <c r="P4073">
        <v>22</v>
      </c>
    </row>
    <row r="4074" spans="1:16" x14ac:dyDescent="0.35">
      <c r="A4074">
        <v>4073</v>
      </c>
      <c r="B4074">
        <v>23</v>
      </c>
      <c r="C4074" t="s">
        <v>16119</v>
      </c>
      <c r="D4074" t="s">
        <v>426</v>
      </c>
      <c r="E4074">
        <v>39</v>
      </c>
      <c r="F4074" t="s">
        <v>698</v>
      </c>
      <c r="G4074" t="s">
        <v>427</v>
      </c>
      <c r="H4074" t="s">
        <v>17376</v>
      </c>
      <c r="I4074" t="s">
        <v>17431</v>
      </c>
      <c r="J4074" t="s">
        <v>1257</v>
      </c>
      <c r="K4074">
        <v>15</v>
      </c>
      <c r="L4074" t="s">
        <v>17432</v>
      </c>
      <c r="M4074" t="s">
        <v>17433</v>
      </c>
      <c r="N4074" t="s">
        <v>17434</v>
      </c>
      <c r="O4074">
        <v>21</v>
      </c>
      <c r="P4074">
        <v>87</v>
      </c>
    </row>
    <row r="4075" spans="1:16" x14ac:dyDescent="0.35">
      <c r="A4075">
        <v>4074</v>
      </c>
      <c r="B4075">
        <v>23</v>
      </c>
      <c r="C4075" t="s">
        <v>16119</v>
      </c>
      <c r="D4075" t="s">
        <v>426</v>
      </c>
      <c r="E4075">
        <v>39</v>
      </c>
      <c r="F4075" t="s">
        <v>698</v>
      </c>
      <c r="G4075" t="s">
        <v>427</v>
      </c>
      <c r="H4075" t="s">
        <v>17376</v>
      </c>
      <c r="I4075" t="s">
        <v>17435</v>
      </c>
      <c r="J4075" t="s">
        <v>1257</v>
      </c>
      <c r="K4075">
        <v>16</v>
      </c>
      <c r="L4075" t="s">
        <v>17436</v>
      </c>
      <c r="M4075" t="s">
        <v>17437</v>
      </c>
      <c r="N4075" t="s">
        <v>17438</v>
      </c>
      <c r="O4075">
        <v>19</v>
      </c>
      <c r="P4075">
        <v>63</v>
      </c>
    </row>
    <row r="4076" spans="1:16" x14ac:dyDescent="0.35">
      <c r="A4076">
        <v>4075</v>
      </c>
      <c r="B4076">
        <v>23</v>
      </c>
      <c r="C4076" t="s">
        <v>16119</v>
      </c>
      <c r="D4076" t="s">
        <v>426</v>
      </c>
      <c r="E4076">
        <v>39</v>
      </c>
      <c r="F4076" t="s">
        <v>698</v>
      </c>
      <c r="G4076" t="s">
        <v>427</v>
      </c>
      <c r="H4076" t="s">
        <v>17376</v>
      </c>
      <c r="I4076" t="s">
        <v>17439</v>
      </c>
      <c r="J4076" t="s">
        <v>1257</v>
      </c>
      <c r="K4076">
        <v>17</v>
      </c>
      <c r="L4076" t="s">
        <v>17440</v>
      </c>
      <c r="M4076" t="s">
        <v>17441</v>
      </c>
      <c r="N4076" t="s">
        <v>17442</v>
      </c>
      <c r="O4076">
        <v>13</v>
      </c>
      <c r="P4076">
        <v>61</v>
      </c>
    </row>
    <row r="4077" spans="1:16" x14ac:dyDescent="0.35">
      <c r="A4077">
        <v>4076</v>
      </c>
      <c r="B4077">
        <v>23</v>
      </c>
      <c r="C4077" t="s">
        <v>16119</v>
      </c>
      <c r="D4077" t="s">
        <v>426</v>
      </c>
      <c r="E4077">
        <v>39</v>
      </c>
      <c r="F4077" t="s">
        <v>698</v>
      </c>
      <c r="G4077" t="s">
        <v>427</v>
      </c>
      <c r="H4077" t="s">
        <v>17376</v>
      </c>
      <c r="I4077" t="s">
        <v>17443</v>
      </c>
      <c r="J4077" t="s">
        <v>1257</v>
      </c>
      <c r="K4077">
        <v>18</v>
      </c>
      <c r="L4077" t="s">
        <v>17444</v>
      </c>
      <c r="M4077" t="s">
        <v>17445</v>
      </c>
      <c r="N4077" t="s">
        <v>17446</v>
      </c>
      <c r="O4077">
        <v>15</v>
      </c>
      <c r="P4077">
        <v>69</v>
      </c>
    </row>
    <row r="4078" spans="1:16" x14ac:dyDescent="0.35">
      <c r="A4078">
        <v>4077</v>
      </c>
      <c r="B4078">
        <v>23</v>
      </c>
      <c r="C4078" t="s">
        <v>16119</v>
      </c>
      <c r="D4078" t="s">
        <v>426</v>
      </c>
      <c r="E4078">
        <v>39</v>
      </c>
      <c r="F4078" t="s">
        <v>698</v>
      </c>
      <c r="G4078" t="s">
        <v>427</v>
      </c>
      <c r="H4078" t="s">
        <v>17376</v>
      </c>
      <c r="I4078" t="s">
        <v>17447</v>
      </c>
      <c r="J4078" t="s">
        <v>1257</v>
      </c>
      <c r="K4078">
        <v>19</v>
      </c>
      <c r="L4078" t="s">
        <v>17448</v>
      </c>
      <c r="M4078" t="s">
        <v>17449</v>
      </c>
      <c r="N4078" t="s">
        <v>17450</v>
      </c>
      <c r="O4078">
        <v>10</v>
      </c>
      <c r="P4078">
        <v>38</v>
      </c>
    </row>
    <row r="4079" spans="1:16" x14ac:dyDescent="0.35">
      <c r="A4079">
        <v>4078</v>
      </c>
      <c r="B4079">
        <v>23</v>
      </c>
      <c r="C4079" t="s">
        <v>16119</v>
      </c>
      <c r="D4079" t="s">
        <v>426</v>
      </c>
      <c r="E4079">
        <v>39</v>
      </c>
      <c r="F4079" t="s">
        <v>698</v>
      </c>
      <c r="G4079" t="s">
        <v>427</v>
      </c>
      <c r="H4079" t="s">
        <v>17376</v>
      </c>
      <c r="I4079" t="s">
        <v>17451</v>
      </c>
      <c r="J4079" t="s">
        <v>1257</v>
      </c>
      <c r="K4079">
        <v>20</v>
      </c>
      <c r="L4079" t="s">
        <v>17452</v>
      </c>
      <c r="M4079" t="s">
        <v>17453</v>
      </c>
      <c r="N4079" t="s">
        <v>17454</v>
      </c>
      <c r="O4079">
        <v>22</v>
      </c>
      <c r="P4079">
        <v>82</v>
      </c>
    </row>
    <row r="4080" spans="1:16" x14ac:dyDescent="0.35">
      <c r="A4080">
        <v>4079</v>
      </c>
      <c r="B4080">
        <v>23</v>
      </c>
      <c r="C4080" t="s">
        <v>16119</v>
      </c>
      <c r="D4080" t="s">
        <v>426</v>
      </c>
      <c r="E4080">
        <v>39</v>
      </c>
      <c r="F4080" t="s">
        <v>698</v>
      </c>
      <c r="G4080" t="s">
        <v>427</v>
      </c>
      <c r="H4080" t="s">
        <v>17376</v>
      </c>
      <c r="I4080" t="s">
        <v>17455</v>
      </c>
      <c r="J4080" t="s">
        <v>1257</v>
      </c>
      <c r="K4080">
        <v>21</v>
      </c>
      <c r="L4080" t="s">
        <v>17456</v>
      </c>
      <c r="M4080" t="s">
        <v>17457</v>
      </c>
      <c r="N4080" t="s">
        <v>17458</v>
      </c>
      <c r="O4080">
        <v>32</v>
      </c>
      <c r="P4080">
        <v>125</v>
      </c>
    </row>
    <row r="4081" spans="1:16" x14ac:dyDescent="0.35">
      <c r="A4081">
        <v>4080</v>
      </c>
      <c r="B4081">
        <v>23</v>
      </c>
      <c r="C4081" t="s">
        <v>16119</v>
      </c>
      <c r="D4081" t="s">
        <v>426</v>
      </c>
      <c r="E4081">
        <v>39</v>
      </c>
      <c r="F4081" t="s">
        <v>698</v>
      </c>
      <c r="G4081" t="s">
        <v>427</v>
      </c>
      <c r="H4081" t="s">
        <v>17376</v>
      </c>
      <c r="I4081" t="s">
        <v>17459</v>
      </c>
      <c r="J4081" t="s">
        <v>1257</v>
      </c>
      <c r="K4081">
        <v>22</v>
      </c>
      <c r="L4081" t="s">
        <v>17460</v>
      </c>
      <c r="M4081" t="s">
        <v>17461</v>
      </c>
      <c r="N4081" t="s">
        <v>17462</v>
      </c>
      <c r="O4081">
        <v>22</v>
      </c>
      <c r="P4081">
        <v>82</v>
      </c>
    </row>
    <row r="4082" spans="1:16" x14ac:dyDescent="0.35">
      <c r="A4082">
        <v>4081</v>
      </c>
      <c r="B4082">
        <v>23</v>
      </c>
      <c r="C4082" t="s">
        <v>16119</v>
      </c>
      <c r="D4082" t="s">
        <v>426</v>
      </c>
      <c r="E4082">
        <v>39</v>
      </c>
      <c r="F4082" t="s">
        <v>698</v>
      </c>
      <c r="G4082" t="s">
        <v>427</v>
      </c>
      <c r="H4082" t="s">
        <v>17376</v>
      </c>
      <c r="I4082" t="s">
        <v>17463</v>
      </c>
      <c r="J4082" t="s">
        <v>1257</v>
      </c>
      <c r="K4082">
        <v>23</v>
      </c>
      <c r="L4082" t="s">
        <v>17464</v>
      </c>
      <c r="M4082" t="s">
        <v>17465</v>
      </c>
      <c r="N4082" t="s">
        <v>17466</v>
      </c>
      <c r="O4082">
        <v>36</v>
      </c>
      <c r="P4082">
        <v>137</v>
      </c>
    </row>
    <row r="4083" spans="1:16" x14ac:dyDescent="0.35">
      <c r="A4083">
        <v>4082</v>
      </c>
      <c r="B4083">
        <v>23</v>
      </c>
      <c r="C4083" t="s">
        <v>16119</v>
      </c>
      <c r="D4083" t="s">
        <v>426</v>
      </c>
      <c r="E4083">
        <v>39</v>
      </c>
      <c r="F4083" t="s">
        <v>698</v>
      </c>
      <c r="G4083" t="s">
        <v>427</v>
      </c>
      <c r="H4083" t="s">
        <v>17376</v>
      </c>
      <c r="I4083" t="s">
        <v>17467</v>
      </c>
      <c r="J4083" t="s">
        <v>1257</v>
      </c>
      <c r="K4083">
        <v>24</v>
      </c>
      <c r="L4083" t="s">
        <v>17468</v>
      </c>
      <c r="M4083" t="s">
        <v>17469</v>
      </c>
      <c r="N4083" t="s">
        <v>17470</v>
      </c>
      <c r="O4083">
        <v>14</v>
      </c>
      <c r="P4083">
        <v>62</v>
      </c>
    </row>
    <row r="4084" spans="1:16" x14ac:dyDescent="0.35">
      <c r="A4084">
        <v>4083</v>
      </c>
      <c r="B4084">
        <v>23</v>
      </c>
      <c r="C4084" t="s">
        <v>16119</v>
      </c>
      <c r="D4084" t="s">
        <v>426</v>
      </c>
      <c r="E4084">
        <v>39</v>
      </c>
      <c r="F4084" t="s">
        <v>698</v>
      </c>
      <c r="G4084" t="s">
        <v>427</v>
      </c>
      <c r="H4084" t="s">
        <v>17376</v>
      </c>
      <c r="I4084" t="s">
        <v>17471</v>
      </c>
      <c r="J4084" t="s">
        <v>1257</v>
      </c>
      <c r="K4084">
        <v>25</v>
      </c>
      <c r="L4084" t="s">
        <v>17472</v>
      </c>
      <c r="M4084" t="s">
        <v>17473</v>
      </c>
      <c r="N4084" t="s">
        <v>17474</v>
      </c>
      <c r="O4084">
        <v>10</v>
      </c>
      <c r="P4084">
        <v>40</v>
      </c>
    </row>
    <row r="4085" spans="1:16" x14ac:dyDescent="0.35">
      <c r="A4085">
        <v>4084</v>
      </c>
      <c r="B4085">
        <v>23</v>
      </c>
      <c r="C4085" t="s">
        <v>16119</v>
      </c>
      <c r="D4085" t="s">
        <v>426</v>
      </c>
      <c r="E4085">
        <v>39</v>
      </c>
      <c r="F4085" t="s">
        <v>698</v>
      </c>
      <c r="G4085" t="s">
        <v>427</v>
      </c>
      <c r="H4085" t="s">
        <v>17376</v>
      </c>
      <c r="I4085" t="s">
        <v>17475</v>
      </c>
      <c r="J4085" t="s">
        <v>1257</v>
      </c>
      <c r="K4085">
        <v>26</v>
      </c>
      <c r="L4085" t="s">
        <v>17476</v>
      </c>
      <c r="M4085" t="s">
        <v>17477</v>
      </c>
      <c r="N4085" t="s">
        <v>17478</v>
      </c>
      <c r="O4085">
        <v>14</v>
      </c>
      <c r="P4085">
        <v>61</v>
      </c>
    </row>
    <row r="4086" spans="1:16" x14ac:dyDescent="0.35">
      <c r="A4086">
        <v>4085</v>
      </c>
      <c r="B4086">
        <v>23</v>
      </c>
      <c r="C4086" t="s">
        <v>16119</v>
      </c>
      <c r="D4086" t="s">
        <v>426</v>
      </c>
      <c r="E4086">
        <v>39</v>
      </c>
      <c r="F4086" t="s">
        <v>698</v>
      </c>
      <c r="G4086" t="s">
        <v>427</v>
      </c>
      <c r="H4086" t="s">
        <v>17376</v>
      </c>
      <c r="I4086" t="s">
        <v>17479</v>
      </c>
      <c r="J4086" t="s">
        <v>1257</v>
      </c>
      <c r="K4086">
        <v>27</v>
      </c>
      <c r="L4086" t="s">
        <v>17480</v>
      </c>
      <c r="M4086" t="s">
        <v>17481</v>
      </c>
      <c r="N4086" t="s">
        <v>17482</v>
      </c>
      <c r="O4086">
        <v>11</v>
      </c>
      <c r="P4086">
        <v>45</v>
      </c>
    </row>
    <row r="4087" spans="1:16" x14ac:dyDescent="0.35">
      <c r="A4087">
        <v>4086</v>
      </c>
      <c r="B4087">
        <v>23</v>
      </c>
      <c r="C4087" t="s">
        <v>16119</v>
      </c>
      <c r="D4087" t="s">
        <v>426</v>
      </c>
      <c r="E4087">
        <v>39</v>
      </c>
      <c r="F4087" t="s">
        <v>698</v>
      </c>
      <c r="G4087" t="s">
        <v>427</v>
      </c>
      <c r="H4087" t="s">
        <v>17376</v>
      </c>
      <c r="I4087" t="s">
        <v>17483</v>
      </c>
      <c r="J4087" t="s">
        <v>1257</v>
      </c>
      <c r="K4087">
        <v>28</v>
      </c>
      <c r="L4087" t="s">
        <v>17484</v>
      </c>
      <c r="M4087" t="s">
        <v>17485</v>
      </c>
      <c r="N4087" t="s">
        <v>17486</v>
      </c>
      <c r="O4087">
        <v>7</v>
      </c>
      <c r="P4087">
        <v>30</v>
      </c>
    </row>
    <row r="4088" spans="1:16" x14ac:dyDescent="0.35">
      <c r="A4088">
        <v>4087</v>
      </c>
      <c r="B4088">
        <v>23</v>
      </c>
      <c r="C4088" t="s">
        <v>16119</v>
      </c>
      <c r="D4088" t="s">
        <v>426</v>
      </c>
      <c r="E4088">
        <v>39</v>
      </c>
      <c r="F4088" t="s">
        <v>698</v>
      </c>
      <c r="G4088" t="s">
        <v>427</v>
      </c>
      <c r="H4088" t="s">
        <v>17376</v>
      </c>
      <c r="I4088" t="s">
        <v>17487</v>
      </c>
      <c r="J4088" t="s">
        <v>1257</v>
      </c>
      <c r="K4088">
        <v>29</v>
      </c>
      <c r="L4088" t="s">
        <v>17488</v>
      </c>
      <c r="M4088" t="s">
        <v>17489</v>
      </c>
      <c r="N4088" t="s">
        <v>17490</v>
      </c>
      <c r="O4088">
        <v>21</v>
      </c>
      <c r="P4088">
        <v>89</v>
      </c>
    </row>
    <row r="4089" spans="1:16" x14ac:dyDescent="0.35">
      <c r="A4089">
        <v>4088</v>
      </c>
      <c r="B4089">
        <v>23</v>
      </c>
      <c r="C4089" t="s">
        <v>16119</v>
      </c>
      <c r="D4089" t="s">
        <v>426</v>
      </c>
      <c r="E4089">
        <v>39</v>
      </c>
      <c r="F4089" t="s">
        <v>698</v>
      </c>
      <c r="G4089" t="s">
        <v>427</v>
      </c>
      <c r="H4089" t="s">
        <v>17376</v>
      </c>
      <c r="I4089" t="s">
        <v>17491</v>
      </c>
      <c r="J4089" t="s">
        <v>1257</v>
      </c>
      <c r="K4089">
        <v>30</v>
      </c>
      <c r="L4089" t="s">
        <v>17492</v>
      </c>
      <c r="M4089" t="s">
        <v>17493</v>
      </c>
      <c r="N4089" t="s">
        <v>17494</v>
      </c>
      <c r="O4089">
        <v>4</v>
      </c>
      <c r="P4089">
        <v>16</v>
      </c>
    </row>
    <row r="4090" spans="1:16" x14ac:dyDescent="0.35">
      <c r="A4090">
        <v>4089</v>
      </c>
      <c r="B4090">
        <v>23</v>
      </c>
      <c r="C4090" t="s">
        <v>16119</v>
      </c>
      <c r="D4090" t="s">
        <v>426</v>
      </c>
      <c r="E4090">
        <v>39</v>
      </c>
      <c r="F4090" t="s">
        <v>698</v>
      </c>
      <c r="G4090" t="s">
        <v>427</v>
      </c>
      <c r="H4090" t="s">
        <v>17376</v>
      </c>
      <c r="I4090" t="s">
        <v>17495</v>
      </c>
      <c r="J4090" t="s">
        <v>1257</v>
      </c>
      <c r="K4090">
        <v>31</v>
      </c>
      <c r="L4090" t="s">
        <v>17496</v>
      </c>
      <c r="M4090" t="s">
        <v>17497</v>
      </c>
      <c r="N4090" t="s">
        <v>17498</v>
      </c>
      <c r="O4090">
        <v>7</v>
      </c>
      <c r="P4090">
        <v>30</v>
      </c>
    </row>
    <row r="4091" spans="1:16" x14ac:dyDescent="0.35">
      <c r="A4091">
        <v>4090</v>
      </c>
      <c r="B4091">
        <v>24</v>
      </c>
      <c r="C4091" t="s">
        <v>17499</v>
      </c>
      <c r="D4091" t="s">
        <v>428</v>
      </c>
      <c r="E4091">
        <v>39</v>
      </c>
      <c r="F4091" t="s">
        <v>698</v>
      </c>
      <c r="G4091" t="s">
        <v>427</v>
      </c>
      <c r="H4091" t="s">
        <v>17376</v>
      </c>
      <c r="I4091" t="s">
        <v>17500</v>
      </c>
      <c r="J4091" t="s">
        <v>1257</v>
      </c>
      <c r="K4091">
        <v>32</v>
      </c>
      <c r="L4091" t="s">
        <v>17501</v>
      </c>
      <c r="M4091" t="s">
        <v>17502</v>
      </c>
      <c r="N4091" t="s">
        <v>17503</v>
      </c>
      <c r="O4091">
        <v>16</v>
      </c>
      <c r="P4091">
        <v>60</v>
      </c>
    </row>
    <row r="4092" spans="1:16" x14ac:dyDescent="0.35">
      <c r="A4092">
        <v>4091</v>
      </c>
      <c r="B4092">
        <v>24</v>
      </c>
      <c r="C4092" t="s">
        <v>17499</v>
      </c>
      <c r="D4092" t="s">
        <v>428</v>
      </c>
      <c r="E4092">
        <v>39</v>
      </c>
      <c r="F4092" t="s">
        <v>698</v>
      </c>
      <c r="G4092" t="s">
        <v>427</v>
      </c>
      <c r="H4092" t="s">
        <v>17376</v>
      </c>
      <c r="I4092" t="s">
        <v>17504</v>
      </c>
      <c r="J4092" t="s">
        <v>1257</v>
      </c>
      <c r="K4092">
        <v>33</v>
      </c>
      <c r="L4092" t="s">
        <v>17505</v>
      </c>
      <c r="M4092" t="s">
        <v>17506</v>
      </c>
      <c r="N4092" t="s">
        <v>17507</v>
      </c>
      <c r="O4092">
        <v>9</v>
      </c>
      <c r="P4092">
        <v>35</v>
      </c>
    </row>
    <row r="4093" spans="1:16" x14ac:dyDescent="0.35">
      <c r="A4093">
        <v>4092</v>
      </c>
      <c r="B4093">
        <v>24</v>
      </c>
      <c r="C4093" t="s">
        <v>17499</v>
      </c>
      <c r="D4093" t="s">
        <v>428</v>
      </c>
      <c r="E4093">
        <v>39</v>
      </c>
      <c r="F4093" t="s">
        <v>698</v>
      </c>
      <c r="G4093" t="s">
        <v>427</v>
      </c>
      <c r="H4093" t="s">
        <v>17376</v>
      </c>
      <c r="I4093" t="s">
        <v>17508</v>
      </c>
      <c r="J4093" t="s">
        <v>1257</v>
      </c>
      <c r="K4093">
        <v>34</v>
      </c>
      <c r="L4093" t="s">
        <v>17509</v>
      </c>
      <c r="M4093" t="s">
        <v>17510</v>
      </c>
      <c r="N4093" t="s">
        <v>17511</v>
      </c>
      <c r="O4093">
        <v>9</v>
      </c>
      <c r="P4093">
        <v>34</v>
      </c>
    </row>
    <row r="4094" spans="1:16" x14ac:dyDescent="0.35">
      <c r="A4094">
        <v>4093</v>
      </c>
      <c r="B4094">
        <v>24</v>
      </c>
      <c r="C4094" t="s">
        <v>17499</v>
      </c>
      <c r="D4094" t="s">
        <v>428</v>
      </c>
      <c r="E4094">
        <v>39</v>
      </c>
      <c r="F4094" t="s">
        <v>698</v>
      </c>
      <c r="G4094" t="s">
        <v>427</v>
      </c>
      <c r="H4094" t="s">
        <v>17376</v>
      </c>
      <c r="I4094" t="s">
        <v>17512</v>
      </c>
      <c r="J4094" t="s">
        <v>1257</v>
      </c>
      <c r="K4094">
        <v>35</v>
      </c>
      <c r="L4094" t="s">
        <v>17513</v>
      </c>
      <c r="M4094" t="s">
        <v>17514</v>
      </c>
      <c r="N4094" t="s">
        <v>17515</v>
      </c>
      <c r="O4094">
        <v>12</v>
      </c>
      <c r="P4094">
        <v>58</v>
      </c>
    </row>
    <row r="4095" spans="1:16" x14ac:dyDescent="0.35">
      <c r="A4095">
        <v>4094</v>
      </c>
      <c r="B4095">
        <v>24</v>
      </c>
      <c r="C4095" t="s">
        <v>17499</v>
      </c>
      <c r="D4095" t="s">
        <v>428</v>
      </c>
      <c r="E4095">
        <v>39</v>
      </c>
      <c r="F4095" t="s">
        <v>698</v>
      </c>
      <c r="G4095" t="s">
        <v>427</v>
      </c>
      <c r="H4095" t="s">
        <v>17376</v>
      </c>
      <c r="I4095" t="s">
        <v>17516</v>
      </c>
      <c r="J4095" t="s">
        <v>1257</v>
      </c>
      <c r="K4095">
        <v>36</v>
      </c>
      <c r="L4095" t="s">
        <v>17517</v>
      </c>
      <c r="M4095" t="s">
        <v>17518</v>
      </c>
      <c r="N4095" t="s">
        <v>17519</v>
      </c>
      <c r="O4095">
        <v>17</v>
      </c>
      <c r="P4095">
        <v>61</v>
      </c>
    </row>
    <row r="4096" spans="1:16" x14ac:dyDescent="0.35">
      <c r="A4096">
        <v>4095</v>
      </c>
      <c r="B4096">
        <v>24</v>
      </c>
      <c r="C4096" t="s">
        <v>17499</v>
      </c>
      <c r="D4096" t="s">
        <v>428</v>
      </c>
      <c r="E4096">
        <v>39</v>
      </c>
      <c r="F4096" t="s">
        <v>698</v>
      </c>
      <c r="G4096" t="s">
        <v>427</v>
      </c>
      <c r="H4096" t="s">
        <v>17376</v>
      </c>
      <c r="I4096" t="s">
        <v>17520</v>
      </c>
      <c r="J4096" t="s">
        <v>1257</v>
      </c>
      <c r="K4096">
        <v>37</v>
      </c>
      <c r="L4096" t="s">
        <v>17521</v>
      </c>
      <c r="M4096" t="s">
        <v>17522</v>
      </c>
      <c r="N4096" t="s">
        <v>17523</v>
      </c>
      <c r="O4096">
        <v>13</v>
      </c>
      <c r="P4096">
        <v>44</v>
      </c>
    </row>
    <row r="4097" spans="1:16" x14ac:dyDescent="0.35">
      <c r="A4097">
        <v>4096</v>
      </c>
      <c r="B4097">
        <v>24</v>
      </c>
      <c r="C4097" t="s">
        <v>17499</v>
      </c>
      <c r="D4097" t="s">
        <v>428</v>
      </c>
      <c r="E4097">
        <v>39</v>
      </c>
      <c r="F4097" t="s">
        <v>698</v>
      </c>
      <c r="G4097" t="s">
        <v>427</v>
      </c>
      <c r="H4097" t="s">
        <v>17376</v>
      </c>
      <c r="I4097" t="s">
        <v>17524</v>
      </c>
      <c r="J4097" t="s">
        <v>1257</v>
      </c>
      <c r="K4097">
        <v>38</v>
      </c>
      <c r="L4097" t="s">
        <v>17525</v>
      </c>
      <c r="M4097" t="s">
        <v>17526</v>
      </c>
      <c r="N4097" t="s">
        <v>17527</v>
      </c>
      <c r="O4097">
        <v>39</v>
      </c>
      <c r="P4097">
        <v>152</v>
      </c>
    </row>
    <row r="4098" spans="1:16" x14ac:dyDescent="0.35">
      <c r="A4098">
        <v>4097</v>
      </c>
      <c r="B4098">
        <v>24</v>
      </c>
      <c r="C4098" t="s">
        <v>17499</v>
      </c>
      <c r="D4098" t="s">
        <v>428</v>
      </c>
      <c r="E4098">
        <v>39</v>
      </c>
      <c r="F4098" t="s">
        <v>698</v>
      </c>
      <c r="G4098" t="s">
        <v>427</v>
      </c>
      <c r="H4098" t="s">
        <v>17376</v>
      </c>
      <c r="I4098" t="s">
        <v>17528</v>
      </c>
      <c r="J4098" t="s">
        <v>1257</v>
      </c>
      <c r="K4098">
        <v>39</v>
      </c>
      <c r="L4098" t="s">
        <v>17529</v>
      </c>
      <c r="M4098" t="s">
        <v>17530</v>
      </c>
      <c r="N4098" t="s">
        <v>17531</v>
      </c>
      <c r="O4098">
        <v>11</v>
      </c>
      <c r="P4098">
        <v>41</v>
      </c>
    </row>
    <row r="4099" spans="1:16" x14ac:dyDescent="0.35">
      <c r="A4099">
        <v>4098</v>
      </c>
      <c r="B4099">
        <v>24</v>
      </c>
      <c r="C4099" t="s">
        <v>17499</v>
      </c>
      <c r="D4099" t="s">
        <v>428</v>
      </c>
      <c r="E4099">
        <v>39</v>
      </c>
      <c r="F4099" t="s">
        <v>698</v>
      </c>
      <c r="G4099" t="s">
        <v>427</v>
      </c>
      <c r="H4099" t="s">
        <v>17376</v>
      </c>
      <c r="I4099" t="s">
        <v>17532</v>
      </c>
      <c r="J4099" t="s">
        <v>1257</v>
      </c>
      <c r="K4099">
        <v>40</v>
      </c>
      <c r="L4099" t="s">
        <v>17533</v>
      </c>
      <c r="M4099" t="s">
        <v>17534</v>
      </c>
      <c r="N4099" t="s">
        <v>17535</v>
      </c>
      <c r="O4099">
        <v>8</v>
      </c>
      <c r="P4099">
        <v>32</v>
      </c>
    </row>
    <row r="4100" spans="1:16" x14ac:dyDescent="0.35">
      <c r="A4100">
        <v>4099</v>
      </c>
      <c r="B4100">
        <v>24</v>
      </c>
      <c r="C4100" t="s">
        <v>17499</v>
      </c>
      <c r="D4100" t="s">
        <v>428</v>
      </c>
      <c r="E4100">
        <v>39</v>
      </c>
      <c r="F4100" t="s">
        <v>698</v>
      </c>
      <c r="G4100" t="s">
        <v>427</v>
      </c>
      <c r="H4100" t="s">
        <v>17376</v>
      </c>
      <c r="I4100" t="s">
        <v>17536</v>
      </c>
      <c r="J4100" t="s">
        <v>1257</v>
      </c>
      <c r="K4100">
        <v>41</v>
      </c>
      <c r="L4100" t="s">
        <v>17537</v>
      </c>
      <c r="M4100" t="s">
        <v>17538</v>
      </c>
      <c r="N4100" t="s">
        <v>17539</v>
      </c>
      <c r="O4100">
        <v>21</v>
      </c>
      <c r="P4100">
        <v>81</v>
      </c>
    </row>
    <row r="4101" spans="1:16" x14ac:dyDescent="0.35">
      <c r="A4101">
        <v>4100</v>
      </c>
      <c r="B4101">
        <v>24</v>
      </c>
      <c r="C4101" t="s">
        <v>17499</v>
      </c>
      <c r="D4101" t="s">
        <v>428</v>
      </c>
      <c r="E4101">
        <v>39</v>
      </c>
      <c r="F4101" t="s">
        <v>698</v>
      </c>
      <c r="G4101" t="s">
        <v>427</v>
      </c>
      <c r="H4101" t="s">
        <v>17376</v>
      </c>
      <c r="I4101" t="s">
        <v>17540</v>
      </c>
      <c r="J4101" t="s">
        <v>1257</v>
      </c>
      <c r="K4101">
        <v>42</v>
      </c>
      <c r="L4101" t="s">
        <v>17541</v>
      </c>
      <c r="M4101" t="s">
        <v>17542</v>
      </c>
      <c r="N4101" t="s">
        <v>17543</v>
      </c>
      <c r="O4101">
        <v>28</v>
      </c>
      <c r="P4101">
        <v>112</v>
      </c>
    </row>
    <row r="4102" spans="1:16" x14ac:dyDescent="0.35">
      <c r="A4102">
        <v>4101</v>
      </c>
      <c r="B4102">
        <v>24</v>
      </c>
      <c r="C4102" t="s">
        <v>17499</v>
      </c>
      <c r="D4102" t="s">
        <v>428</v>
      </c>
      <c r="E4102">
        <v>39</v>
      </c>
      <c r="F4102" t="s">
        <v>698</v>
      </c>
      <c r="G4102" t="s">
        <v>427</v>
      </c>
      <c r="H4102" t="s">
        <v>17376</v>
      </c>
      <c r="I4102" t="s">
        <v>17544</v>
      </c>
      <c r="J4102" t="s">
        <v>1257</v>
      </c>
      <c r="K4102">
        <v>43</v>
      </c>
      <c r="L4102" t="s">
        <v>17545</v>
      </c>
      <c r="M4102" t="s">
        <v>17546</v>
      </c>
      <c r="N4102" t="s">
        <v>17547</v>
      </c>
      <c r="O4102">
        <v>15</v>
      </c>
      <c r="P4102">
        <v>56</v>
      </c>
    </row>
    <row r="4103" spans="1:16" x14ac:dyDescent="0.35">
      <c r="A4103">
        <v>4102</v>
      </c>
      <c r="B4103">
        <v>24</v>
      </c>
      <c r="C4103" t="s">
        <v>17499</v>
      </c>
      <c r="D4103" t="s">
        <v>428</v>
      </c>
      <c r="E4103">
        <v>39</v>
      </c>
      <c r="F4103" t="s">
        <v>698</v>
      </c>
      <c r="G4103" t="s">
        <v>427</v>
      </c>
      <c r="H4103" t="s">
        <v>17376</v>
      </c>
      <c r="I4103" t="s">
        <v>17548</v>
      </c>
      <c r="J4103" t="s">
        <v>1257</v>
      </c>
      <c r="K4103">
        <v>44</v>
      </c>
      <c r="L4103" t="s">
        <v>17549</v>
      </c>
      <c r="M4103" t="s">
        <v>17550</v>
      </c>
      <c r="N4103" t="s">
        <v>17551</v>
      </c>
      <c r="O4103">
        <v>13</v>
      </c>
      <c r="P4103">
        <v>51</v>
      </c>
    </row>
    <row r="4104" spans="1:16" x14ac:dyDescent="0.35">
      <c r="A4104">
        <v>4103</v>
      </c>
      <c r="B4104">
        <v>24</v>
      </c>
      <c r="C4104" t="s">
        <v>17499</v>
      </c>
      <c r="D4104" t="s">
        <v>428</v>
      </c>
      <c r="E4104">
        <v>39</v>
      </c>
      <c r="F4104" t="s">
        <v>698</v>
      </c>
      <c r="G4104" t="s">
        <v>427</v>
      </c>
      <c r="H4104" t="s">
        <v>17376</v>
      </c>
      <c r="I4104" t="s">
        <v>17552</v>
      </c>
      <c r="J4104" t="s">
        <v>1257</v>
      </c>
      <c r="K4104">
        <v>45</v>
      </c>
      <c r="L4104" t="s">
        <v>17553</v>
      </c>
      <c r="M4104" t="s">
        <v>17554</v>
      </c>
      <c r="N4104" t="s">
        <v>17555</v>
      </c>
      <c r="O4104">
        <v>19</v>
      </c>
      <c r="P4104">
        <v>77</v>
      </c>
    </row>
    <row r="4105" spans="1:16" x14ac:dyDescent="0.35">
      <c r="A4105">
        <v>4104</v>
      </c>
      <c r="B4105">
        <v>24</v>
      </c>
      <c r="C4105" t="s">
        <v>17499</v>
      </c>
      <c r="D4105" t="s">
        <v>428</v>
      </c>
      <c r="E4105">
        <v>39</v>
      </c>
      <c r="F4105" t="s">
        <v>698</v>
      </c>
      <c r="G4105" t="s">
        <v>427</v>
      </c>
      <c r="H4105" t="s">
        <v>17376</v>
      </c>
      <c r="I4105" t="s">
        <v>17556</v>
      </c>
      <c r="J4105" t="s">
        <v>1257</v>
      </c>
      <c r="K4105">
        <v>46</v>
      </c>
      <c r="L4105" t="s">
        <v>17557</v>
      </c>
      <c r="M4105" t="s">
        <v>17558</v>
      </c>
      <c r="N4105" t="s">
        <v>17559</v>
      </c>
      <c r="O4105">
        <v>17</v>
      </c>
      <c r="P4105">
        <v>76</v>
      </c>
    </row>
    <row r="4106" spans="1:16" x14ac:dyDescent="0.35">
      <c r="A4106">
        <v>4105</v>
      </c>
      <c r="B4106">
        <v>24</v>
      </c>
      <c r="C4106" t="s">
        <v>17499</v>
      </c>
      <c r="D4106" t="s">
        <v>428</v>
      </c>
      <c r="E4106">
        <v>39</v>
      </c>
      <c r="F4106" t="s">
        <v>698</v>
      </c>
      <c r="G4106" t="s">
        <v>427</v>
      </c>
      <c r="H4106" t="s">
        <v>17376</v>
      </c>
      <c r="I4106" t="s">
        <v>17560</v>
      </c>
      <c r="J4106" t="s">
        <v>1257</v>
      </c>
      <c r="K4106">
        <v>47</v>
      </c>
      <c r="L4106" t="s">
        <v>17561</v>
      </c>
      <c r="M4106" t="s">
        <v>17562</v>
      </c>
      <c r="N4106" t="s">
        <v>17563</v>
      </c>
      <c r="O4106">
        <v>26</v>
      </c>
      <c r="P4106">
        <v>99</v>
      </c>
    </row>
    <row r="4107" spans="1:16" x14ac:dyDescent="0.35">
      <c r="A4107">
        <v>4106</v>
      </c>
      <c r="B4107">
        <v>24</v>
      </c>
      <c r="C4107" t="s">
        <v>17499</v>
      </c>
      <c r="D4107" t="s">
        <v>428</v>
      </c>
      <c r="E4107">
        <v>39</v>
      </c>
      <c r="F4107" t="s">
        <v>698</v>
      </c>
      <c r="G4107" t="s">
        <v>427</v>
      </c>
      <c r="H4107" t="s">
        <v>17376</v>
      </c>
      <c r="I4107" t="s">
        <v>17564</v>
      </c>
      <c r="J4107" t="s">
        <v>1257</v>
      </c>
      <c r="K4107">
        <v>48</v>
      </c>
      <c r="L4107" t="s">
        <v>17565</v>
      </c>
      <c r="M4107" t="s">
        <v>17566</v>
      </c>
      <c r="N4107" t="s">
        <v>17567</v>
      </c>
      <c r="O4107">
        <v>11</v>
      </c>
      <c r="P4107">
        <v>43</v>
      </c>
    </row>
    <row r="4108" spans="1:16" x14ac:dyDescent="0.35">
      <c r="A4108">
        <v>4107</v>
      </c>
      <c r="B4108">
        <v>24</v>
      </c>
      <c r="C4108" t="s">
        <v>17499</v>
      </c>
      <c r="D4108" t="s">
        <v>428</v>
      </c>
      <c r="E4108">
        <v>39</v>
      </c>
      <c r="F4108" t="s">
        <v>698</v>
      </c>
      <c r="G4108" t="s">
        <v>427</v>
      </c>
      <c r="H4108" t="s">
        <v>17376</v>
      </c>
      <c r="I4108" t="s">
        <v>17568</v>
      </c>
      <c r="J4108" t="s">
        <v>1257</v>
      </c>
      <c r="K4108">
        <v>49</v>
      </c>
      <c r="L4108" t="s">
        <v>17569</v>
      </c>
      <c r="M4108" t="s">
        <v>17570</v>
      </c>
      <c r="N4108" t="s">
        <v>17571</v>
      </c>
      <c r="O4108">
        <v>23</v>
      </c>
      <c r="P4108">
        <v>86</v>
      </c>
    </row>
    <row r="4109" spans="1:16" x14ac:dyDescent="0.35">
      <c r="A4109">
        <v>4108</v>
      </c>
      <c r="B4109">
        <v>24</v>
      </c>
      <c r="C4109" t="s">
        <v>17499</v>
      </c>
      <c r="D4109" t="s">
        <v>428</v>
      </c>
      <c r="E4109">
        <v>39</v>
      </c>
      <c r="F4109" t="s">
        <v>698</v>
      </c>
      <c r="G4109" t="s">
        <v>427</v>
      </c>
      <c r="H4109" t="s">
        <v>17376</v>
      </c>
      <c r="I4109" t="s">
        <v>17572</v>
      </c>
      <c r="J4109" t="s">
        <v>1257</v>
      </c>
      <c r="K4109">
        <v>50</v>
      </c>
      <c r="L4109" t="s">
        <v>17573</v>
      </c>
      <c r="M4109" t="s">
        <v>17574</v>
      </c>
      <c r="N4109" t="s">
        <v>17575</v>
      </c>
      <c r="O4109">
        <v>11</v>
      </c>
      <c r="P4109">
        <v>43</v>
      </c>
    </row>
    <row r="4110" spans="1:16" x14ac:dyDescent="0.35">
      <c r="A4110">
        <v>4109</v>
      </c>
      <c r="B4110">
        <v>24</v>
      </c>
      <c r="C4110" t="s">
        <v>17499</v>
      </c>
      <c r="D4110" t="s">
        <v>428</v>
      </c>
      <c r="E4110">
        <v>39</v>
      </c>
      <c r="F4110" t="s">
        <v>698</v>
      </c>
      <c r="G4110" t="s">
        <v>427</v>
      </c>
      <c r="H4110" t="s">
        <v>17376</v>
      </c>
      <c r="I4110" t="s">
        <v>17576</v>
      </c>
      <c r="J4110" t="s">
        <v>1257</v>
      </c>
      <c r="K4110">
        <v>51</v>
      </c>
      <c r="L4110" t="s">
        <v>17577</v>
      </c>
      <c r="M4110" t="s">
        <v>17578</v>
      </c>
      <c r="N4110" t="s">
        <v>17579</v>
      </c>
      <c r="O4110">
        <v>16</v>
      </c>
      <c r="P4110">
        <v>69</v>
      </c>
    </row>
    <row r="4111" spans="1:16" x14ac:dyDescent="0.35">
      <c r="A4111">
        <v>4110</v>
      </c>
      <c r="B4111">
        <v>24</v>
      </c>
      <c r="C4111" t="s">
        <v>17499</v>
      </c>
      <c r="D4111" t="s">
        <v>428</v>
      </c>
      <c r="E4111">
        <v>39</v>
      </c>
      <c r="F4111" t="s">
        <v>698</v>
      </c>
      <c r="G4111" t="s">
        <v>427</v>
      </c>
      <c r="H4111" t="s">
        <v>17376</v>
      </c>
      <c r="I4111" t="s">
        <v>17580</v>
      </c>
      <c r="J4111" t="s">
        <v>1257</v>
      </c>
      <c r="K4111">
        <v>52</v>
      </c>
      <c r="L4111" t="s">
        <v>17581</v>
      </c>
      <c r="M4111" t="s">
        <v>17582</v>
      </c>
      <c r="N4111" t="s">
        <v>17583</v>
      </c>
      <c r="O4111">
        <v>16</v>
      </c>
      <c r="P4111">
        <v>62</v>
      </c>
    </row>
    <row r="4112" spans="1:16" x14ac:dyDescent="0.35">
      <c r="A4112">
        <v>4111</v>
      </c>
      <c r="B4112">
        <v>24</v>
      </c>
      <c r="C4112" t="s">
        <v>17499</v>
      </c>
      <c r="D4112" t="s">
        <v>428</v>
      </c>
      <c r="E4112">
        <v>39</v>
      </c>
      <c r="F4112" t="s">
        <v>698</v>
      </c>
      <c r="G4112" t="s">
        <v>427</v>
      </c>
      <c r="H4112" t="s">
        <v>17376</v>
      </c>
      <c r="I4112" t="s">
        <v>17584</v>
      </c>
      <c r="J4112" t="s">
        <v>1257</v>
      </c>
      <c r="K4112">
        <v>53</v>
      </c>
      <c r="L4112" t="s">
        <v>17585</v>
      </c>
      <c r="M4112" t="s">
        <v>17586</v>
      </c>
      <c r="N4112" t="s">
        <v>17587</v>
      </c>
      <c r="O4112">
        <v>23</v>
      </c>
      <c r="P4112">
        <v>88</v>
      </c>
    </row>
    <row r="4113" spans="1:16" x14ac:dyDescent="0.35">
      <c r="A4113">
        <v>4112</v>
      </c>
      <c r="B4113">
        <v>24</v>
      </c>
      <c r="C4113" t="s">
        <v>17499</v>
      </c>
      <c r="D4113" t="s">
        <v>428</v>
      </c>
      <c r="E4113">
        <v>39</v>
      </c>
      <c r="F4113" t="s">
        <v>698</v>
      </c>
      <c r="G4113" t="s">
        <v>427</v>
      </c>
      <c r="H4113" t="s">
        <v>17376</v>
      </c>
      <c r="I4113" t="s">
        <v>17588</v>
      </c>
      <c r="J4113" t="s">
        <v>1257</v>
      </c>
      <c r="K4113">
        <v>54</v>
      </c>
      <c r="L4113" t="s">
        <v>17589</v>
      </c>
      <c r="M4113" t="s">
        <v>17590</v>
      </c>
      <c r="N4113" t="s">
        <v>17591</v>
      </c>
      <c r="O4113">
        <v>13</v>
      </c>
      <c r="P4113">
        <v>52</v>
      </c>
    </row>
    <row r="4114" spans="1:16" x14ac:dyDescent="0.35">
      <c r="A4114">
        <v>4113</v>
      </c>
      <c r="B4114">
        <v>24</v>
      </c>
      <c r="C4114" t="s">
        <v>17499</v>
      </c>
      <c r="D4114" t="s">
        <v>428</v>
      </c>
      <c r="E4114">
        <v>39</v>
      </c>
      <c r="F4114" t="s">
        <v>698</v>
      </c>
      <c r="G4114" t="s">
        <v>427</v>
      </c>
      <c r="H4114" t="s">
        <v>17376</v>
      </c>
      <c r="I4114" t="s">
        <v>17592</v>
      </c>
      <c r="J4114" t="s">
        <v>1257</v>
      </c>
      <c r="K4114">
        <v>55</v>
      </c>
      <c r="L4114" t="s">
        <v>17593</v>
      </c>
      <c r="M4114" t="s">
        <v>17594</v>
      </c>
      <c r="N4114" t="s">
        <v>17595</v>
      </c>
      <c r="O4114">
        <v>16</v>
      </c>
      <c r="P4114">
        <v>65</v>
      </c>
    </row>
    <row r="4115" spans="1:16" x14ac:dyDescent="0.35">
      <c r="A4115">
        <v>4114</v>
      </c>
      <c r="B4115">
        <v>24</v>
      </c>
      <c r="C4115" t="s">
        <v>17499</v>
      </c>
      <c r="D4115" t="s">
        <v>428</v>
      </c>
      <c r="E4115">
        <v>39</v>
      </c>
      <c r="F4115" t="s">
        <v>698</v>
      </c>
      <c r="G4115" t="s">
        <v>427</v>
      </c>
      <c r="H4115" t="s">
        <v>17376</v>
      </c>
      <c r="I4115" t="s">
        <v>17596</v>
      </c>
      <c r="J4115" t="s">
        <v>1257</v>
      </c>
      <c r="K4115">
        <v>56</v>
      </c>
      <c r="L4115" t="s">
        <v>17597</v>
      </c>
      <c r="M4115" t="s">
        <v>17598</v>
      </c>
      <c r="N4115" t="s">
        <v>17599</v>
      </c>
      <c r="O4115">
        <v>15</v>
      </c>
      <c r="P4115">
        <v>51</v>
      </c>
    </row>
    <row r="4116" spans="1:16" x14ac:dyDescent="0.35">
      <c r="A4116">
        <v>4115</v>
      </c>
      <c r="B4116">
        <v>24</v>
      </c>
      <c r="C4116" t="s">
        <v>17499</v>
      </c>
      <c r="D4116" t="s">
        <v>428</v>
      </c>
      <c r="E4116">
        <v>39</v>
      </c>
      <c r="F4116" t="s">
        <v>698</v>
      </c>
      <c r="G4116" t="s">
        <v>427</v>
      </c>
      <c r="H4116" t="s">
        <v>17376</v>
      </c>
      <c r="I4116" t="s">
        <v>17600</v>
      </c>
      <c r="J4116" t="s">
        <v>1257</v>
      </c>
      <c r="K4116">
        <v>57</v>
      </c>
      <c r="L4116" t="s">
        <v>17601</v>
      </c>
      <c r="M4116" t="s">
        <v>17602</v>
      </c>
      <c r="N4116" t="s">
        <v>17603</v>
      </c>
      <c r="O4116">
        <v>9</v>
      </c>
      <c r="P4116">
        <v>32</v>
      </c>
    </row>
    <row r="4117" spans="1:16" x14ac:dyDescent="0.35">
      <c r="A4117">
        <v>4116</v>
      </c>
      <c r="B4117">
        <v>24</v>
      </c>
      <c r="C4117" t="s">
        <v>17499</v>
      </c>
      <c r="D4117" t="s">
        <v>428</v>
      </c>
      <c r="E4117">
        <v>39</v>
      </c>
      <c r="F4117" t="s">
        <v>698</v>
      </c>
      <c r="G4117" t="s">
        <v>427</v>
      </c>
      <c r="H4117" t="s">
        <v>17376</v>
      </c>
      <c r="I4117" t="s">
        <v>17604</v>
      </c>
      <c r="J4117" t="s">
        <v>1257</v>
      </c>
      <c r="K4117">
        <v>58</v>
      </c>
      <c r="L4117" t="s">
        <v>17605</v>
      </c>
      <c r="M4117" t="s">
        <v>17606</v>
      </c>
      <c r="N4117" t="s">
        <v>17607</v>
      </c>
      <c r="O4117">
        <v>12</v>
      </c>
      <c r="P4117">
        <v>43</v>
      </c>
    </row>
    <row r="4118" spans="1:16" x14ac:dyDescent="0.35">
      <c r="A4118">
        <v>4117</v>
      </c>
      <c r="B4118">
        <v>24</v>
      </c>
      <c r="C4118" t="s">
        <v>17499</v>
      </c>
      <c r="D4118" t="s">
        <v>428</v>
      </c>
      <c r="E4118">
        <v>39</v>
      </c>
      <c r="F4118" t="s">
        <v>698</v>
      </c>
      <c r="G4118" t="s">
        <v>427</v>
      </c>
      <c r="H4118" t="s">
        <v>17376</v>
      </c>
      <c r="I4118" t="s">
        <v>17608</v>
      </c>
      <c r="J4118" t="s">
        <v>1257</v>
      </c>
      <c r="K4118">
        <v>59</v>
      </c>
      <c r="L4118" t="s">
        <v>17609</v>
      </c>
      <c r="M4118" t="s">
        <v>17610</v>
      </c>
      <c r="N4118" t="s">
        <v>17611</v>
      </c>
      <c r="O4118">
        <v>10</v>
      </c>
      <c r="P4118">
        <v>45</v>
      </c>
    </row>
    <row r="4119" spans="1:16" x14ac:dyDescent="0.35">
      <c r="A4119">
        <v>4118</v>
      </c>
      <c r="B4119">
        <v>24</v>
      </c>
      <c r="C4119" t="s">
        <v>17499</v>
      </c>
      <c r="D4119" t="s">
        <v>428</v>
      </c>
      <c r="E4119">
        <v>39</v>
      </c>
      <c r="F4119" t="s">
        <v>698</v>
      </c>
      <c r="G4119" t="s">
        <v>427</v>
      </c>
      <c r="H4119" t="s">
        <v>17376</v>
      </c>
      <c r="I4119" t="s">
        <v>17612</v>
      </c>
      <c r="J4119" t="s">
        <v>1257</v>
      </c>
      <c r="K4119">
        <v>60</v>
      </c>
      <c r="L4119" t="s">
        <v>17613</v>
      </c>
      <c r="M4119" t="s">
        <v>17614</v>
      </c>
      <c r="N4119" t="s">
        <v>17615</v>
      </c>
      <c r="O4119">
        <v>15</v>
      </c>
      <c r="P4119">
        <v>67</v>
      </c>
    </row>
    <row r="4120" spans="1:16" x14ac:dyDescent="0.35">
      <c r="A4120">
        <v>4119</v>
      </c>
      <c r="B4120">
        <v>24</v>
      </c>
      <c r="C4120" t="s">
        <v>17499</v>
      </c>
      <c r="D4120" t="s">
        <v>428</v>
      </c>
      <c r="E4120">
        <v>39</v>
      </c>
      <c r="F4120" t="s">
        <v>698</v>
      </c>
      <c r="G4120" t="s">
        <v>427</v>
      </c>
      <c r="H4120" t="s">
        <v>17376</v>
      </c>
      <c r="I4120" t="s">
        <v>17616</v>
      </c>
      <c r="J4120" t="s">
        <v>1257</v>
      </c>
      <c r="K4120">
        <v>61</v>
      </c>
      <c r="L4120" t="s">
        <v>17617</v>
      </c>
      <c r="M4120" t="s">
        <v>17618</v>
      </c>
      <c r="N4120" t="s">
        <v>17619</v>
      </c>
      <c r="O4120">
        <v>11</v>
      </c>
      <c r="P4120">
        <v>50</v>
      </c>
    </row>
    <row r="4121" spans="1:16" x14ac:dyDescent="0.35">
      <c r="A4121">
        <v>4120</v>
      </c>
      <c r="B4121">
        <v>24</v>
      </c>
      <c r="C4121" t="s">
        <v>17499</v>
      </c>
      <c r="D4121" t="s">
        <v>428</v>
      </c>
      <c r="E4121">
        <v>39</v>
      </c>
      <c r="F4121" t="s">
        <v>698</v>
      </c>
      <c r="G4121" t="s">
        <v>427</v>
      </c>
      <c r="H4121" t="s">
        <v>17376</v>
      </c>
      <c r="I4121" t="s">
        <v>17620</v>
      </c>
      <c r="J4121" t="s">
        <v>1257</v>
      </c>
      <c r="K4121">
        <v>62</v>
      </c>
      <c r="L4121" t="s">
        <v>17621</v>
      </c>
      <c r="M4121" t="s">
        <v>17622</v>
      </c>
      <c r="N4121" t="s">
        <v>17623</v>
      </c>
      <c r="O4121">
        <v>10</v>
      </c>
      <c r="P4121">
        <v>31</v>
      </c>
    </row>
    <row r="4122" spans="1:16" x14ac:dyDescent="0.35">
      <c r="A4122">
        <v>4121</v>
      </c>
      <c r="B4122">
        <v>24</v>
      </c>
      <c r="C4122" t="s">
        <v>17499</v>
      </c>
      <c r="D4122" t="s">
        <v>428</v>
      </c>
      <c r="E4122">
        <v>39</v>
      </c>
      <c r="F4122" t="s">
        <v>698</v>
      </c>
      <c r="G4122" t="s">
        <v>427</v>
      </c>
      <c r="H4122" t="s">
        <v>17376</v>
      </c>
      <c r="I4122" t="s">
        <v>17624</v>
      </c>
      <c r="J4122" t="s">
        <v>1257</v>
      </c>
      <c r="K4122">
        <v>63</v>
      </c>
      <c r="L4122" t="s">
        <v>17625</v>
      </c>
      <c r="M4122" t="s">
        <v>17626</v>
      </c>
      <c r="N4122" t="s">
        <v>17627</v>
      </c>
      <c r="O4122">
        <v>12</v>
      </c>
      <c r="P4122">
        <v>58</v>
      </c>
    </row>
    <row r="4123" spans="1:16" x14ac:dyDescent="0.35">
      <c r="A4123">
        <v>4122</v>
      </c>
      <c r="B4123">
        <v>24</v>
      </c>
      <c r="C4123" t="s">
        <v>17499</v>
      </c>
      <c r="D4123" t="s">
        <v>428</v>
      </c>
      <c r="E4123">
        <v>39</v>
      </c>
      <c r="F4123" t="s">
        <v>698</v>
      </c>
      <c r="G4123" t="s">
        <v>427</v>
      </c>
      <c r="H4123" t="s">
        <v>17376</v>
      </c>
      <c r="I4123" t="s">
        <v>17628</v>
      </c>
      <c r="J4123" t="s">
        <v>1257</v>
      </c>
      <c r="K4123">
        <v>64</v>
      </c>
      <c r="L4123" t="s">
        <v>17629</v>
      </c>
      <c r="M4123" t="s">
        <v>17630</v>
      </c>
      <c r="N4123" t="s">
        <v>17631</v>
      </c>
      <c r="O4123">
        <v>7</v>
      </c>
      <c r="P4123">
        <v>34</v>
      </c>
    </row>
    <row r="4124" spans="1:16" x14ac:dyDescent="0.35">
      <c r="A4124">
        <v>4123</v>
      </c>
      <c r="B4124">
        <v>24</v>
      </c>
      <c r="C4124" t="s">
        <v>17499</v>
      </c>
      <c r="D4124" t="s">
        <v>428</v>
      </c>
      <c r="E4124">
        <v>39</v>
      </c>
      <c r="F4124" t="s">
        <v>698</v>
      </c>
      <c r="G4124" t="s">
        <v>427</v>
      </c>
      <c r="H4124" t="s">
        <v>17376</v>
      </c>
      <c r="I4124" t="s">
        <v>17632</v>
      </c>
      <c r="J4124" t="s">
        <v>1257</v>
      </c>
      <c r="K4124">
        <v>65</v>
      </c>
      <c r="L4124" t="s">
        <v>17633</v>
      </c>
      <c r="M4124" t="s">
        <v>17634</v>
      </c>
      <c r="N4124" t="s">
        <v>17635</v>
      </c>
      <c r="O4124">
        <v>14</v>
      </c>
      <c r="P4124">
        <v>62</v>
      </c>
    </row>
    <row r="4125" spans="1:16" x14ac:dyDescent="0.35">
      <c r="A4125">
        <v>4124</v>
      </c>
      <c r="B4125">
        <v>24</v>
      </c>
      <c r="C4125" t="s">
        <v>17499</v>
      </c>
      <c r="D4125" t="s">
        <v>428</v>
      </c>
      <c r="E4125">
        <v>39</v>
      </c>
      <c r="F4125" t="s">
        <v>698</v>
      </c>
      <c r="G4125" t="s">
        <v>427</v>
      </c>
      <c r="H4125" t="s">
        <v>17376</v>
      </c>
      <c r="I4125" t="s">
        <v>17636</v>
      </c>
      <c r="J4125" t="s">
        <v>1257</v>
      </c>
      <c r="K4125">
        <v>66</v>
      </c>
      <c r="L4125" t="s">
        <v>17637</v>
      </c>
      <c r="M4125" t="s">
        <v>17638</v>
      </c>
      <c r="N4125" t="s">
        <v>17639</v>
      </c>
      <c r="O4125">
        <v>6</v>
      </c>
      <c r="P4125">
        <v>24</v>
      </c>
    </row>
    <row r="4126" spans="1:16" x14ac:dyDescent="0.35">
      <c r="A4126">
        <v>4125</v>
      </c>
      <c r="B4126">
        <v>24</v>
      </c>
      <c r="C4126" t="s">
        <v>17499</v>
      </c>
      <c r="D4126" t="s">
        <v>428</v>
      </c>
      <c r="E4126">
        <v>39</v>
      </c>
      <c r="F4126" t="s">
        <v>698</v>
      </c>
      <c r="G4126" t="s">
        <v>427</v>
      </c>
      <c r="H4126" t="s">
        <v>17376</v>
      </c>
      <c r="I4126" t="s">
        <v>17640</v>
      </c>
      <c r="J4126" t="s">
        <v>1257</v>
      </c>
      <c r="K4126">
        <v>67</v>
      </c>
      <c r="L4126" t="s">
        <v>17641</v>
      </c>
      <c r="M4126" t="s">
        <v>17642</v>
      </c>
      <c r="N4126" t="s">
        <v>17643</v>
      </c>
      <c r="O4126">
        <v>18</v>
      </c>
      <c r="P4126">
        <v>88</v>
      </c>
    </row>
    <row r="4127" spans="1:16" x14ac:dyDescent="0.35">
      <c r="A4127">
        <v>4126</v>
      </c>
      <c r="B4127">
        <v>24</v>
      </c>
      <c r="C4127" t="s">
        <v>17499</v>
      </c>
      <c r="D4127" t="s">
        <v>428</v>
      </c>
      <c r="E4127">
        <v>39</v>
      </c>
      <c r="F4127" t="s">
        <v>698</v>
      </c>
      <c r="G4127" t="s">
        <v>427</v>
      </c>
      <c r="H4127" t="s">
        <v>17376</v>
      </c>
      <c r="I4127" t="s">
        <v>17644</v>
      </c>
      <c r="J4127" t="s">
        <v>1257</v>
      </c>
      <c r="K4127">
        <v>68</v>
      </c>
      <c r="L4127" t="s">
        <v>17645</v>
      </c>
      <c r="M4127" t="s">
        <v>17646</v>
      </c>
      <c r="N4127" t="s">
        <v>17647</v>
      </c>
      <c r="O4127">
        <v>23</v>
      </c>
      <c r="P4127">
        <v>78</v>
      </c>
    </row>
    <row r="4128" spans="1:16" x14ac:dyDescent="0.35">
      <c r="A4128">
        <v>4127</v>
      </c>
      <c r="B4128">
        <v>24</v>
      </c>
      <c r="C4128" t="s">
        <v>17499</v>
      </c>
      <c r="D4128" t="s">
        <v>428</v>
      </c>
      <c r="E4128">
        <v>39</v>
      </c>
      <c r="F4128" t="s">
        <v>698</v>
      </c>
      <c r="G4128" t="s">
        <v>427</v>
      </c>
      <c r="H4128" t="s">
        <v>17376</v>
      </c>
      <c r="I4128" t="s">
        <v>17648</v>
      </c>
      <c r="J4128" t="s">
        <v>1257</v>
      </c>
      <c r="K4128">
        <v>69</v>
      </c>
      <c r="L4128" t="s">
        <v>17649</v>
      </c>
      <c r="M4128" t="s">
        <v>17650</v>
      </c>
      <c r="N4128" t="s">
        <v>17651</v>
      </c>
      <c r="O4128">
        <v>15</v>
      </c>
      <c r="P4128">
        <v>74</v>
      </c>
    </row>
    <row r="4129" spans="1:16" x14ac:dyDescent="0.35">
      <c r="A4129">
        <v>4128</v>
      </c>
      <c r="B4129">
        <v>24</v>
      </c>
      <c r="C4129" t="s">
        <v>17499</v>
      </c>
      <c r="D4129" t="s">
        <v>428</v>
      </c>
      <c r="E4129">
        <v>39</v>
      </c>
      <c r="F4129" t="s">
        <v>698</v>
      </c>
      <c r="G4129" t="s">
        <v>427</v>
      </c>
      <c r="H4129" t="s">
        <v>17376</v>
      </c>
      <c r="I4129" t="s">
        <v>17652</v>
      </c>
      <c r="J4129" t="s">
        <v>1257</v>
      </c>
      <c r="K4129">
        <v>70</v>
      </c>
      <c r="L4129" t="s">
        <v>17653</v>
      </c>
      <c r="M4129" t="s">
        <v>17654</v>
      </c>
      <c r="N4129" t="s">
        <v>17655</v>
      </c>
      <c r="O4129">
        <v>9</v>
      </c>
      <c r="P4129">
        <v>33</v>
      </c>
    </row>
    <row r="4130" spans="1:16" x14ac:dyDescent="0.35">
      <c r="A4130">
        <v>4129</v>
      </c>
      <c r="B4130">
        <v>24</v>
      </c>
      <c r="C4130" t="s">
        <v>17499</v>
      </c>
      <c r="D4130" t="s">
        <v>428</v>
      </c>
      <c r="E4130">
        <v>39</v>
      </c>
      <c r="F4130" t="s">
        <v>698</v>
      </c>
      <c r="G4130" t="s">
        <v>427</v>
      </c>
      <c r="H4130" t="s">
        <v>17376</v>
      </c>
      <c r="I4130" t="s">
        <v>17656</v>
      </c>
      <c r="J4130" t="s">
        <v>1257</v>
      </c>
      <c r="K4130">
        <v>71</v>
      </c>
      <c r="L4130" t="s">
        <v>17657</v>
      </c>
      <c r="M4130" t="s">
        <v>17658</v>
      </c>
      <c r="N4130" t="s">
        <v>17659</v>
      </c>
      <c r="O4130">
        <v>36</v>
      </c>
      <c r="P4130">
        <v>154</v>
      </c>
    </row>
    <row r="4131" spans="1:16" x14ac:dyDescent="0.35">
      <c r="A4131">
        <v>4130</v>
      </c>
      <c r="B4131">
        <v>24</v>
      </c>
      <c r="C4131" t="s">
        <v>17499</v>
      </c>
      <c r="D4131" t="s">
        <v>428</v>
      </c>
      <c r="E4131">
        <v>39</v>
      </c>
      <c r="F4131" t="s">
        <v>698</v>
      </c>
      <c r="G4131" t="s">
        <v>427</v>
      </c>
      <c r="H4131" t="s">
        <v>17376</v>
      </c>
      <c r="I4131" t="s">
        <v>17660</v>
      </c>
      <c r="J4131" t="s">
        <v>1257</v>
      </c>
      <c r="K4131">
        <v>72</v>
      </c>
      <c r="L4131" t="s">
        <v>17661</v>
      </c>
      <c r="M4131" t="s">
        <v>17662</v>
      </c>
      <c r="N4131" t="s">
        <v>17663</v>
      </c>
      <c r="O4131">
        <v>10</v>
      </c>
      <c r="P4131">
        <v>46</v>
      </c>
    </row>
    <row r="4132" spans="1:16" x14ac:dyDescent="0.35">
      <c r="A4132">
        <v>4131</v>
      </c>
      <c r="B4132">
        <v>24</v>
      </c>
      <c r="C4132" t="s">
        <v>17499</v>
      </c>
      <c r="D4132" t="s">
        <v>428</v>
      </c>
      <c r="E4132">
        <v>39</v>
      </c>
      <c r="F4132" t="s">
        <v>698</v>
      </c>
      <c r="G4132" t="s">
        <v>427</v>
      </c>
      <c r="H4132" t="s">
        <v>17376</v>
      </c>
      <c r="I4132" t="s">
        <v>17664</v>
      </c>
      <c r="J4132" t="s">
        <v>1257</v>
      </c>
      <c r="K4132">
        <v>73</v>
      </c>
      <c r="L4132" t="s">
        <v>17665</v>
      </c>
      <c r="M4132" t="s">
        <v>17666</v>
      </c>
      <c r="N4132" t="s">
        <v>17667</v>
      </c>
      <c r="O4132">
        <v>21</v>
      </c>
      <c r="P4132">
        <v>96</v>
      </c>
    </row>
    <row r="4133" spans="1:16" x14ac:dyDescent="0.35">
      <c r="A4133">
        <v>4132</v>
      </c>
      <c r="B4133">
        <v>24</v>
      </c>
      <c r="C4133" t="s">
        <v>17499</v>
      </c>
      <c r="D4133" t="s">
        <v>428</v>
      </c>
      <c r="E4133">
        <v>39</v>
      </c>
      <c r="F4133" t="s">
        <v>698</v>
      </c>
      <c r="G4133" t="s">
        <v>427</v>
      </c>
      <c r="H4133" t="s">
        <v>17376</v>
      </c>
      <c r="I4133" t="s">
        <v>17668</v>
      </c>
      <c r="J4133" t="s">
        <v>1257</v>
      </c>
      <c r="K4133">
        <v>74</v>
      </c>
      <c r="L4133" t="s">
        <v>17669</v>
      </c>
      <c r="M4133" t="s">
        <v>17670</v>
      </c>
      <c r="N4133" t="s">
        <v>17671</v>
      </c>
      <c r="O4133">
        <v>17</v>
      </c>
      <c r="P4133">
        <v>74</v>
      </c>
    </row>
    <row r="4134" spans="1:16" x14ac:dyDescent="0.35">
      <c r="A4134">
        <v>4133</v>
      </c>
      <c r="B4134">
        <v>24</v>
      </c>
      <c r="C4134" t="s">
        <v>17499</v>
      </c>
      <c r="D4134" t="s">
        <v>428</v>
      </c>
      <c r="E4134">
        <v>39</v>
      </c>
      <c r="F4134" t="s">
        <v>698</v>
      </c>
      <c r="G4134" t="s">
        <v>427</v>
      </c>
      <c r="H4134" t="s">
        <v>17376</v>
      </c>
      <c r="I4134" t="s">
        <v>17672</v>
      </c>
      <c r="J4134" t="s">
        <v>1257</v>
      </c>
      <c r="K4134">
        <v>75</v>
      </c>
      <c r="L4134" t="s">
        <v>17673</v>
      </c>
      <c r="M4134" t="s">
        <v>17674</v>
      </c>
      <c r="N4134" t="s">
        <v>17675</v>
      </c>
      <c r="O4134">
        <v>18</v>
      </c>
      <c r="P4134">
        <v>78</v>
      </c>
    </row>
    <row r="4135" spans="1:16" x14ac:dyDescent="0.35">
      <c r="A4135">
        <v>4134</v>
      </c>
      <c r="B4135">
        <v>24</v>
      </c>
      <c r="C4135" t="s">
        <v>17499</v>
      </c>
      <c r="D4135" t="s">
        <v>428</v>
      </c>
      <c r="E4135">
        <v>40</v>
      </c>
      <c r="F4135" t="s">
        <v>700</v>
      </c>
      <c r="G4135" t="s">
        <v>17676</v>
      </c>
      <c r="H4135" t="s">
        <v>17677</v>
      </c>
      <c r="I4135" t="s">
        <v>17678</v>
      </c>
      <c r="J4135" t="s">
        <v>1257</v>
      </c>
      <c r="K4135">
        <v>1</v>
      </c>
      <c r="L4135" t="s">
        <v>17679</v>
      </c>
      <c r="M4135" t="s">
        <v>17680</v>
      </c>
      <c r="N4135" t="s">
        <v>17681</v>
      </c>
      <c r="O4135">
        <v>1</v>
      </c>
      <c r="P4135">
        <v>2</v>
      </c>
    </row>
    <row r="4136" spans="1:16" x14ac:dyDescent="0.35">
      <c r="A4136">
        <v>4135</v>
      </c>
      <c r="B4136">
        <v>24</v>
      </c>
      <c r="C4136" t="s">
        <v>17499</v>
      </c>
      <c r="D4136" t="s">
        <v>428</v>
      </c>
      <c r="E4136">
        <v>40</v>
      </c>
      <c r="F4136" t="s">
        <v>700</v>
      </c>
      <c r="G4136" t="s">
        <v>17676</v>
      </c>
      <c r="H4136" t="s">
        <v>17677</v>
      </c>
      <c r="I4136" t="s">
        <v>17682</v>
      </c>
      <c r="J4136" t="s">
        <v>1257</v>
      </c>
      <c r="K4136">
        <v>2</v>
      </c>
      <c r="L4136" t="s">
        <v>17683</v>
      </c>
      <c r="M4136" t="s">
        <v>17684</v>
      </c>
      <c r="N4136" t="s">
        <v>17685</v>
      </c>
      <c r="O4136">
        <v>6</v>
      </c>
      <c r="P4136">
        <v>29</v>
      </c>
    </row>
    <row r="4137" spans="1:16" x14ac:dyDescent="0.35">
      <c r="A4137">
        <v>4136</v>
      </c>
      <c r="B4137">
        <v>24</v>
      </c>
      <c r="C4137" t="s">
        <v>17499</v>
      </c>
      <c r="D4137" t="s">
        <v>428</v>
      </c>
      <c r="E4137">
        <v>40</v>
      </c>
      <c r="F4137" t="s">
        <v>700</v>
      </c>
      <c r="G4137" t="s">
        <v>17676</v>
      </c>
      <c r="H4137" t="s">
        <v>17677</v>
      </c>
      <c r="I4137" t="s">
        <v>17686</v>
      </c>
      <c r="J4137" t="s">
        <v>1257</v>
      </c>
      <c r="K4137">
        <v>3</v>
      </c>
      <c r="L4137" t="s">
        <v>17687</v>
      </c>
      <c r="M4137" t="s">
        <v>17688</v>
      </c>
      <c r="N4137" t="s">
        <v>17689</v>
      </c>
      <c r="O4137">
        <v>16</v>
      </c>
      <c r="P4137">
        <v>58</v>
      </c>
    </row>
    <row r="4138" spans="1:16" x14ac:dyDescent="0.35">
      <c r="A4138">
        <v>4137</v>
      </c>
      <c r="B4138">
        <v>24</v>
      </c>
      <c r="C4138" t="s">
        <v>17499</v>
      </c>
      <c r="D4138" t="s">
        <v>428</v>
      </c>
      <c r="E4138">
        <v>40</v>
      </c>
      <c r="F4138" t="s">
        <v>700</v>
      </c>
      <c r="G4138" t="s">
        <v>17676</v>
      </c>
      <c r="H4138" t="s">
        <v>17677</v>
      </c>
      <c r="I4138" t="s">
        <v>17690</v>
      </c>
      <c r="J4138" t="s">
        <v>1257</v>
      </c>
      <c r="K4138">
        <v>4</v>
      </c>
      <c r="L4138" t="s">
        <v>17691</v>
      </c>
      <c r="M4138" t="s">
        <v>17692</v>
      </c>
      <c r="N4138" t="s">
        <v>17693</v>
      </c>
      <c r="O4138">
        <v>13</v>
      </c>
      <c r="P4138">
        <v>52</v>
      </c>
    </row>
    <row r="4139" spans="1:16" x14ac:dyDescent="0.35">
      <c r="A4139">
        <v>4138</v>
      </c>
      <c r="B4139">
        <v>24</v>
      </c>
      <c r="C4139" t="s">
        <v>17499</v>
      </c>
      <c r="D4139" t="s">
        <v>428</v>
      </c>
      <c r="E4139">
        <v>40</v>
      </c>
      <c r="F4139" t="s">
        <v>700</v>
      </c>
      <c r="G4139" t="s">
        <v>17676</v>
      </c>
      <c r="H4139" t="s">
        <v>17677</v>
      </c>
      <c r="I4139" t="s">
        <v>17694</v>
      </c>
      <c r="J4139" t="s">
        <v>1257</v>
      </c>
      <c r="K4139">
        <v>5</v>
      </c>
      <c r="L4139" t="s">
        <v>17695</v>
      </c>
      <c r="M4139" t="s">
        <v>17696</v>
      </c>
      <c r="N4139" t="s">
        <v>17697</v>
      </c>
      <c r="O4139">
        <v>24</v>
      </c>
      <c r="P4139">
        <v>103</v>
      </c>
    </row>
    <row r="4140" spans="1:16" x14ac:dyDescent="0.35">
      <c r="A4140">
        <v>4139</v>
      </c>
      <c r="B4140">
        <v>24</v>
      </c>
      <c r="C4140" t="s">
        <v>17499</v>
      </c>
      <c r="D4140" t="s">
        <v>428</v>
      </c>
      <c r="E4140">
        <v>40</v>
      </c>
      <c r="F4140" t="s">
        <v>700</v>
      </c>
      <c r="G4140" t="s">
        <v>17676</v>
      </c>
      <c r="H4140" t="s">
        <v>17677</v>
      </c>
      <c r="I4140" t="s">
        <v>17698</v>
      </c>
      <c r="J4140" t="s">
        <v>1257</v>
      </c>
      <c r="K4140">
        <v>6</v>
      </c>
      <c r="L4140" t="s">
        <v>17699</v>
      </c>
      <c r="M4140" t="s">
        <v>17700</v>
      </c>
      <c r="N4140" t="s">
        <v>17701</v>
      </c>
      <c r="O4140">
        <v>10</v>
      </c>
      <c r="P4140">
        <v>42</v>
      </c>
    </row>
    <row r="4141" spans="1:16" x14ac:dyDescent="0.35">
      <c r="A4141">
        <v>4140</v>
      </c>
      <c r="B4141">
        <v>24</v>
      </c>
      <c r="C4141" t="s">
        <v>17499</v>
      </c>
      <c r="D4141" t="s">
        <v>428</v>
      </c>
      <c r="E4141">
        <v>40</v>
      </c>
      <c r="F4141" t="s">
        <v>700</v>
      </c>
      <c r="G4141" t="s">
        <v>17676</v>
      </c>
      <c r="H4141" t="s">
        <v>17677</v>
      </c>
      <c r="I4141" t="s">
        <v>17702</v>
      </c>
      <c r="J4141" t="s">
        <v>1257</v>
      </c>
      <c r="K4141">
        <v>7</v>
      </c>
      <c r="L4141" t="s">
        <v>17703</v>
      </c>
      <c r="M4141" t="s">
        <v>17704</v>
      </c>
      <c r="N4141" t="s">
        <v>17705</v>
      </c>
      <c r="O4141">
        <v>27</v>
      </c>
      <c r="P4141">
        <v>131</v>
      </c>
    </row>
    <row r="4142" spans="1:16" x14ac:dyDescent="0.35">
      <c r="A4142">
        <v>4141</v>
      </c>
      <c r="B4142">
        <v>24</v>
      </c>
      <c r="C4142" t="s">
        <v>17499</v>
      </c>
      <c r="D4142" t="s">
        <v>428</v>
      </c>
      <c r="E4142">
        <v>40</v>
      </c>
      <c r="F4142" t="s">
        <v>700</v>
      </c>
      <c r="G4142" t="s">
        <v>17676</v>
      </c>
      <c r="H4142" t="s">
        <v>17677</v>
      </c>
      <c r="I4142" t="s">
        <v>17706</v>
      </c>
      <c r="J4142" t="s">
        <v>1257</v>
      </c>
      <c r="K4142">
        <v>8</v>
      </c>
      <c r="L4142" t="s">
        <v>17707</v>
      </c>
      <c r="M4142" t="s">
        <v>17708</v>
      </c>
      <c r="N4142" t="s">
        <v>17709</v>
      </c>
      <c r="O4142">
        <v>17</v>
      </c>
      <c r="P4142">
        <v>78</v>
      </c>
    </row>
    <row r="4143" spans="1:16" x14ac:dyDescent="0.35">
      <c r="A4143">
        <v>4142</v>
      </c>
      <c r="B4143">
        <v>24</v>
      </c>
      <c r="C4143" t="s">
        <v>17499</v>
      </c>
      <c r="D4143" t="s">
        <v>428</v>
      </c>
      <c r="E4143">
        <v>40</v>
      </c>
      <c r="F4143" t="s">
        <v>700</v>
      </c>
      <c r="G4143" t="s">
        <v>17676</v>
      </c>
      <c r="H4143" t="s">
        <v>17677</v>
      </c>
      <c r="I4143" t="s">
        <v>17710</v>
      </c>
      <c r="J4143" t="s">
        <v>1257</v>
      </c>
      <c r="K4143">
        <v>9</v>
      </c>
      <c r="L4143" t="s">
        <v>17711</v>
      </c>
      <c r="M4143" t="s">
        <v>17712</v>
      </c>
      <c r="N4143" t="s">
        <v>17713</v>
      </c>
      <c r="O4143">
        <v>14</v>
      </c>
      <c r="P4143">
        <v>56</v>
      </c>
    </row>
    <row r="4144" spans="1:16" x14ac:dyDescent="0.35">
      <c r="A4144">
        <v>4143</v>
      </c>
      <c r="B4144">
        <v>24</v>
      </c>
      <c r="C4144" t="s">
        <v>17499</v>
      </c>
      <c r="D4144" t="s">
        <v>428</v>
      </c>
      <c r="E4144">
        <v>40</v>
      </c>
      <c r="F4144" t="s">
        <v>700</v>
      </c>
      <c r="G4144" t="s">
        <v>17676</v>
      </c>
      <c r="H4144" t="s">
        <v>17677</v>
      </c>
      <c r="I4144" t="s">
        <v>17714</v>
      </c>
      <c r="J4144" t="s">
        <v>1257</v>
      </c>
      <c r="K4144">
        <v>10</v>
      </c>
      <c r="L4144" t="s">
        <v>17715</v>
      </c>
      <c r="M4144" t="s">
        <v>17716</v>
      </c>
      <c r="N4144" t="s">
        <v>17717</v>
      </c>
      <c r="O4144">
        <v>15</v>
      </c>
      <c r="P4144">
        <v>67</v>
      </c>
    </row>
    <row r="4145" spans="1:16" x14ac:dyDescent="0.35">
      <c r="A4145">
        <v>4144</v>
      </c>
      <c r="B4145">
        <v>24</v>
      </c>
      <c r="C4145" t="s">
        <v>17499</v>
      </c>
      <c r="D4145" t="s">
        <v>428</v>
      </c>
      <c r="E4145">
        <v>40</v>
      </c>
      <c r="F4145" t="s">
        <v>700</v>
      </c>
      <c r="G4145" t="s">
        <v>17676</v>
      </c>
      <c r="H4145" t="s">
        <v>17677</v>
      </c>
      <c r="I4145" t="s">
        <v>17718</v>
      </c>
      <c r="J4145" t="s">
        <v>1257</v>
      </c>
      <c r="K4145">
        <v>11</v>
      </c>
      <c r="L4145" t="s">
        <v>17719</v>
      </c>
      <c r="M4145" t="s">
        <v>17720</v>
      </c>
      <c r="N4145" t="s">
        <v>17721</v>
      </c>
      <c r="O4145">
        <v>13</v>
      </c>
      <c r="P4145">
        <v>67</v>
      </c>
    </row>
    <row r="4146" spans="1:16" x14ac:dyDescent="0.35">
      <c r="A4146">
        <v>4145</v>
      </c>
      <c r="B4146">
        <v>24</v>
      </c>
      <c r="C4146" t="s">
        <v>17499</v>
      </c>
      <c r="D4146" t="s">
        <v>428</v>
      </c>
      <c r="E4146">
        <v>40</v>
      </c>
      <c r="F4146" t="s">
        <v>700</v>
      </c>
      <c r="G4146" t="s">
        <v>17676</v>
      </c>
      <c r="H4146" t="s">
        <v>17677</v>
      </c>
      <c r="I4146" t="s">
        <v>17722</v>
      </c>
      <c r="J4146" t="s">
        <v>1257</v>
      </c>
      <c r="K4146">
        <v>12</v>
      </c>
      <c r="L4146" t="s">
        <v>17723</v>
      </c>
      <c r="M4146" t="s">
        <v>17724</v>
      </c>
      <c r="N4146" t="s">
        <v>17725</v>
      </c>
      <c r="O4146">
        <v>17</v>
      </c>
      <c r="P4146">
        <v>64</v>
      </c>
    </row>
    <row r="4147" spans="1:16" x14ac:dyDescent="0.35">
      <c r="A4147">
        <v>4146</v>
      </c>
      <c r="B4147">
        <v>24</v>
      </c>
      <c r="C4147" t="s">
        <v>17499</v>
      </c>
      <c r="D4147" t="s">
        <v>428</v>
      </c>
      <c r="E4147">
        <v>40</v>
      </c>
      <c r="F4147" t="s">
        <v>700</v>
      </c>
      <c r="G4147" t="s">
        <v>17676</v>
      </c>
      <c r="H4147" t="s">
        <v>17677</v>
      </c>
      <c r="I4147" t="s">
        <v>17726</v>
      </c>
      <c r="J4147" t="s">
        <v>1257</v>
      </c>
      <c r="K4147">
        <v>13</v>
      </c>
      <c r="L4147" t="s">
        <v>17727</v>
      </c>
      <c r="M4147" t="s">
        <v>17728</v>
      </c>
      <c r="N4147" t="s">
        <v>17729</v>
      </c>
      <c r="O4147">
        <v>15</v>
      </c>
      <c r="P4147">
        <v>55</v>
      </c>
    </row>
    <row r="4148" spans="1:16" x14ac:dyDescent="0.35">
      <c r="A4148">
        <v>4147</v>
      </c>
      <c r="B4148">
        <v>24</v>
      </c>
      <c r="C4148" t="s">
        <v>17499</v>
      </c>
      <c r="D4148" t="s">
        <v>428</v>
      </c>
      <c r="E4148">
        <v>40</v>
      </c>
      <c r="F4148" t="s">
        <v>700</v>
      </c>
      <c r="G4148" t="s">
        <v>17676</v>
      </c>
      <c r="H4148" t="s">
        <v>17677</v>
      </c>
      <c r="I4148" t="s">
        <v>17730</v>
      </c>
      <c r="J4148" t="s">
        <v>1257</v>
      </c>
      <c r="K4148">
        <v>14</v>
      </c>
      <c r="L4148" t="s">
        <v>17731</v>
      </c>
      <c r="M4148" t="s">
        <v>17732</v>
      </c>
      <c r="N4148" t="s">
        <v>17733</v>
      </c>
      <c r="O4148">
        <v>8</v>
      </c>
      <c r="P4148">
        <v>37</v>
      </c>
    </row>
    <row r="4149" spans="1:16" x14ac:dyDescent="0.35">
      <c r="A4149">
        <v>4148</v>
      </c>
      <c r="B4149">
        <v>24</v>
      </c>
      <c r="C4149" t="s">
        <v>17499</v>
      </c>
      <c r="D4149" t="s">
        <v>428</v>
      </c>
      <c r="E4149">
        <v>40</v>
      </c>
      <c r="F4149" t="s">
        <v>700</v>
      </c>
      <c r="G4149" t="s">
        <v>17676</v>
      </c>
      <c r="H4149" t="s">
        <v>17677</v>
      </c>
      <c r="I4149" t="s">
        <v>17734</v>
      </c>
      <c r="J4149" t="s">
        <v>1257</v>
      </c>
      <c r="K4149">
        <v>15</v>
      </c>
      <c r="L4149" t="s">
        <v>17735</v>
      </c>
      <c r="M4149" t="s">
        <v>17736</v>
      </c>
      <c r="N4149" t="s">
        <v>17737</v>
      </c>
      <c r="O4149">
        <v>16</v>
      </c>
      <c r="P4149">
        <v>63</v>
      </c>
    </row>
    <row r="4150" spans="1:16" x14ac:dyDescent="0.35">
      <c r="A4150">
        <v>4149</v>
      </c>
      <c r="B4150">
        <v>24</v>
      </c>
      <c r="C4150" t="s">
        <v>17499</v>
      </c>
      <c r="D4150" t="s">
        <v>428</v>
      </c>
      <c r="E4150">
        <v>40</v>
      </c>
      <c r="F4150" t="s">
        <v>700</v>
      </c>
      <c r="G4150" t="s">
        <v>17676</v>
      </c>
      <c r="H4150" t="s">
        <v>17677</v>
      </c>
      <c r="I4150" t="s">
        <v>17738</v>
      </c>
      <c r="J4150" t="s">
        <v>1257</v>
      </c>
      <c r="K4150">
        <v>16</v>
      </c>
      <c r="L4150" t="s">
        <v>17739</v>
      </c>
      <c r="M4150" t="s">
        <v>17740</v>
      </c>
      <c r="N4150" t="s">
        <v>17741</v>
      </c>
      <c r="O4150">
        <v>18</v>
      </c>
      <c r="P4150">
        <v>62</v>
      </c>
    </row>
    <row r="4151" spans="1:16" x14ac:dyDescent="0.35">
      <c r="A4151">
        <v>4150</v>
      </c>
      <c r="B4151">
        <v>24</v>
      </c>
      <c r="C4151" t="s">
        <v>17499</v>
      </c>
      <c r="D4151" t="s">
        <v>428</v>
      </c>
      <c r="E4151">
        <v>40</v>
      </c>
      <c r="F4151" t="s">
        <v>700</v>
      </c>
      <c r="G4151" t="s">
        <v>17676</v>
      </c>
      <c r="H4151" t="s">
        <v>17677</v>
      </c>
      <c r="I4151" t="s">
        <v>17742</v>
      </c>
      <c r="J4151" t="s">
        <v>1257</v>
      </c>
      <c r="K4151">
        <v>17</v>
      </c>
      <c r="L4151" t="s">
        <v>17743</v>
      </c>
      <c r="M4151" t="s">
        <v>17744</v>
      </c>
      <c r="N4151" t="s">
        <v>17745</v>
      </c>
      <c r="O4151">
        <v>15</v>
      </c>
      <c r="P4151">
        <v>50</v>
      </c>
    </row>
    <row r="4152" spans="1:16" x14ac:dyDescent="0.35">
      <c r="A4152">
        <v>4151</v>
      </c>
      <c r="B4152">
        <v>24</v>
      </c>
      <c r="C4152" t="s">
        <v>17499</v>
      </c>
      <c r="D4152" t="s">
        <v>428</v>
      </c>
      <c r="E4152">
        <v>40</v>
      </c>
      <c r="F4152" t="s">
        <v>700</v>
      </c>
      <c r="G4152" t="s">
        <v>17676</v>
      </c>
      <c r="H4152" t="s">
        <v>17677</v>
      </c>
      <c r="I4152" t="s">
        <v>17746</v>
      </c>
      <c r="J4152" t="s">
        <v>1257</v>
      </c>
      <c r="K4152">
        <v>18</v>
      </c>
      <c r="L4152" t="s">
        <v>17747</v>
      </c>
      <c r="M4152" t="s">
        <v>17748</v>
      </c>
      <c r="N4152" t="s">
        <v>17749</v>
      </c>
      <c r="O4152">
        <v>16</v>
      </c>
      <c r="P4152">
        <v>70</v>
      </c>
    </row>
    <row r="4153" spans="1:16" x14ac:dyDescent="0.35">
      <c r="A4153">
        <v>4152</v>
      </c>
      <c r="B4153">
        <v>24</v>
      </c>
      <c r="C4153" t="s">
        <v>17499</v>
      </c>
      <c r="D4153" t="s">
        <v>428</v>
      </c>
      <c r="E4153">
        <v>40</v>
      </c>
      <c r="F4153" t="s">
        <v>700</v>
      </c>
      <c r="G4153" t="s">
        <v>17676</v>
      </c>
      <c r="H4153" t="s">
        <v>17677</v>
      </c>
      <c r="I4153" t="s">
        <v>17750</v>
      </c>
      <c r="J4153" t="s">
        <v>1257</v>
      </c>
      <c r="K4153">
        <v>19</v>
      </c>
      <c r="L4153" t="s">
        <v>17751</v>
      </c>
      <c r="M4153" t="s">
        <v>17752</v>
      </c>
      <c r="N4153" t="s">
        <v>17753</v>
      </c>
      <c r="O4153">
        <v>6</v>
      </c>
      <c r="P4153">
        <v>28</v>
      </c>
    </row>
    <row r="4154" spans="1:16" x14ac:dyDescent="0.35">
      <c r="A4154">
        <v>4153</v>
      </c>
      <c r="B4154">
        <v>24</v>
      </c>
      <c r="C4154" t="s">
        <v>17499</v>
      </c>
      <c r="D4154" t="s">
        <v>428</v>
      </c>
      <c r="E4154">
        <v>40</v>
      </c>
      <c r="F4154" t="s">
        <v>700</v>
      </c>
      <c r="G4154" t="s">
        <v>17676</v>
      </c>
      <c r="H4154" t="s">
        <v>17677</v>
      </c>
      <c r="I4154" t="s">
        <v>17754</v>
      </c>
      <c r="J4154" t="s">
        <v>1257</v>
      </c>
      <c r="K4154">
        <v>20</v>
      </c>
      <c r="L4154" t="s">
        <v>17755</v>
      </c>
      <c r="M4154" t="s">
        <v>17756</v>
      </c>
      <c r="N4154" t="s">
        <v>17757</v>
      </c>
      <c r="O4154">
        <v>17</v>
      </c>
      <c r="P4154">
        <v>65</v>
      </c>
    </row>
    <row r="4155" spans="1:16" x14ac:dyDescent="0.35">
      <c r="A4155">
        <v>4154</v>
      </c>
      <c r="B4155">
        <v>24</v>
      </c>
      <c r="C4155" t="s">
        <v>17499</v>
      </c>
      <c r="D4155" t="s">
        <v>428</v>
      </c>
      <c r="E4155">
        <v>40</v>
      </c>
      <c r="F4155" t="s">
        <v>700</v>
      </c>
      <c r="G4155" t="s">
        <v>17676</v>
      </c>
      <c r="H4155" t="s">
        <v>17677</v>
      </c>
      <c r="I4155" t="s">
        <v>17758</v>
      </c>
      <c r="J4155" t="s">
        <v>1257</v>
      </c>
      <c r="K4155">
        <v>21</v>
      </c>
      <c r="L4155" t="s">
        <v>17759</v>
      </c>
      <c r="M4155" t="s">
        <v>17760</v>
      </c>
      <c r="N4155" t="s">
        <v>17761</v>
      </c>
      <c r="O4155">
        <v>31</v>
      </c>
      <c r="P4155">
        <v>123</v>
      </c>
    </row>
    <row r="4156" spans="1:16" x14ac:dyDescent="0.35">
      <c r="A4156">
        <v>4155</v>
      </c>
      <c r="B4156">
        <v>24</v>
      </c>
      <c r="C4156" t="s">
        <v>17499</v>
      </c>
      <c r="D4156" t="s">
        <v>428</v>
      </c>
      <c r="E4156">
        <v>40</v>
      </c>
      <c r="F4156" t="s">
        <v>700</v>
      </c>
      <c r="G4156" t="s">
        <v>17676</v>
      </c>
      <c r="H4156" t="s">
        <v>17677</v>
      </c>
      <c r="I4156" t="s">
        <v>17762</v>
      </c>
      <c r="J4156" t="s">
        <v>1257</v>
      </c>
      <c r="K4156">
        <v>22</v>
      </c>
      <c r="L4156" t="s">
        <v>17763</v>
      </c>
      <c r="M4156" t="s">
        <v>17764</v>
      </c>
      <c r="N4156" t="s">
        <v>17765</v>
      </c>
      <c r="O4156">
        <v>14</v>
      </c>
      <c r="P4156">
        <v>64</v>
      </c>
    </row>
    <row r="4157" spans="1:16" x14ac:dyDescent="0.35">
      <c r="A4157">
        <v>4156</v>
      </c>
      <c r="B4157">
        <v>24</v>
      </c>
      <c r="C4157" t="s">
        <v>17499</v>
      </c>
      <c r="D4157" t="s">
        <v>428</v>
      </c>
      <c r="E4157">
        <v>40</v>
      </c>
      <c r="F4157" t="s">
        <v>700</v>
      </c>
      <c r="G4157" t="s">
        <v>17676</v>
      </c>
      <c r="H4157" t="s">
        <v>17677</v>
      </c>
      <c r="I4157" t="s">
        <v>17766</v>
      </c>
      <c r="J4157" t="s">
        <v>1257</v>
      </c>
      <c r="K4157">
        <v>23</v>
      </c>
      <c r="L4157" t="s">
        <v>17767</v>
      </c>
      <c r="M4157" t="s">
        <v>7545</v>
      </c>
      <c r="N4157" t="s">
        <v>7546</v>
      </c>
      <c r="O4157">
        <v>6</v>
      </c>
      <c r="P4157">
        <v>33</v>
      </c>
    </row>
    <row r="4158" spans="1:16" x14ac:dyDescent="0.35">
      <c r="A4158">
        <v>4157</v>
      </c>
      <c r="B4158">
        <v>24</v>
      </c>
      <c r="C4158" t="s">
        <v>17499</v>
      </c>
      <c r="D4158" t="s">
        <v>428</v>
      </c>
      <c r="E4158">
        <v>40</v>
      </c>
      <c r="F4158" t="s">
        <v>700</v>
      </c>
      <c r="G4158" t="s">
        <v>17676</v>
      </c>
      <c r="H4158" t="s">
        <v>17677</v>
      </c>
      <c r="I4158" t="s">
        <v>17768</v>
      </c>
      <c r="J4158" t="s">
        <v>1257</v>
      </c>
      <c r="K4158">
        <v>24</v>
      </c>
      <c r="L4158" t="s">
        <v>17769</v>
      </c>
      <c r="M4158" t="s">
        <v>17770</v>
      </c>
      <c r="N4158" t="s">
        <v>17771</v>
      </c>
      <c r="O4158">
        <v>7</v>
      </c>
      <c r="P4158">
        <v>34</v>
      </c>
    </row>
    <row r="4159" spans="1:16" x14ac:dyDescent="0.35">
      <c r="A4159">
        <v>4158</v>
      </c>
      <c r="B4159">
        <v>24</v>
      </c>
      <c r="C4159" t="s">
        <v>17499</v>
      </c>
      <c r="D4159" t="s">
        <v>428</v>
      </c>
      <c r="E4159">
        <v>40</v>
      </c>
      <c r="F4159" t="s">
        <v>700</v>
      </c>
      <c r="G4159" t="s">
        <v>17676</v>
      </c>
      <c r="H4159" t="s">
        <v>17677</v>
      </c>
      <c r="I4159" t="s">
        <v>17772</v>
      </c>
      <c r="J4159" t="s">
        <v>1257</v>
      </c>
      <c r="K4159">
        <v>25</v>
      </c>
      <c r="L4159" t="s">
        <v>17773</v>
      </c>
      <c r="M4159" t="s">
        <v>17774</v>
      </c>
      <c r="N4159" t="s">
        <v>17775</v>
      </c>
      <c r="O4159">
        <v>20</v>
      </c>
      <c r="P4159">
        <v>89</v>
      </c>
    </row>
    <row r="4160" spans="1:16" x14ac:dyDescent="0.35">
      <c r="A4160">
        <v>4159</v>
      </c>
      <c r="B4160">
        <v>24</v>
      </c>
      <c r="C4160" t="s">
        <v>17499</v>
      </c>
      <c r="D4160" t="s">
        <v>428</v>
      </c>
      <c r="E4160">
        <v>40</v>
      </c>
      <c r="F4160" t="s">
        <v>700</v>
      </c>
      <c r="G4160" t="s">
        <v>17676</v>
      </c>
      <c r="H4160" t="s">
        <v>17677</v>
      </c>
      <c r="I4160" t="s">
        <v>17776</v>
      </c>
      <c r="J4160" t="s">
        <v>1257</v>
      </c>
      <c r="K4160">
        <v>26</v>
      </c>
      <c r="L4160" t="s">
        <v>17777</v>
      </c>
      <c r="M4160" t="s">
        <v>17778</v>
      </c>
      <c r="N4160" t="s">
        <v>17779</v>
      </c>
      <c r="O4160">
        <v>19</v>
      </c>
      <c r="P4160">
        <v>70</v>
      </c>
    </row>
    <row r="4161" spans="1:16" x14ac:dyDescent="0.35">
      <c r="A4161">
        <v>4160</v>
      </c>
      <c r="B4161">
        <v>24</v>
      </c>
      <c r="C4161" t="s">
        <v>17499</v>
      </c>
      <c r="D4161" t="s">
        <v>428</v>
      </c>
      <c r="E4161">
        <v>40</v>
      </c>
      <c r="F4161" t="s">
        <v>700</v>
      </c>
      <c r="G4161" t="s">
        <v>17676</v>
      </c>
      <c r="H4161" t="s">
        <v>17677</v>
      </c>
      <c r="I4161" t="s">
        <v>17780</v>
      </c>
      <c r="J4161" t="s">
        <v>1257</v>
      </c>
      <c r="K4161">
        <v>27</v>
      </c>
      <c r="L4161" t="s">
        <v>17781</v>
      </c>
      <c r="M4161" t="s">
        <v>17782</v>
      </c>
      <c r="N4161" t="s">
        <v>17783</v>
      </c>
      <c r="O4161">
        <v>13</v>
      </c>
      <c r="P4161">
        <v>49</v>
      </c>
    </row>
    <row r="4162" spans="1:16" x14ac:dyDescent="0.35">
      <c r="A4162">
        <v>4161</v>
      </c>
      <c r="B4162">
        <v>24</v>
      </c>
      <c r="C4162" t="s">
        <v>17499</v>
      </c>
      <c r="D4162" t="s">
        <v>428</v>
      </c>
      <c r="E4162">
        <v>40</v>
      </c>
      <c r="F4162" t="s">
        <v>700</v>
      </c>
      <c r="G4162" t="s">
        <v>17676</v>
      </c>
      <c r="H4162" t="s">
        <v>17677</v>
      </c>
      <c r="I4162" t="s">
        <v>17784</v>
      </c>
      <c r="J4162" t="s">
        <v>1257</v>
      </c>
      <c r="K4162">
        <v>28</v>
      </c>
      <c r="L4162" t="s">
        <v>17785</v>
      </c>
      <c r="M4162" t="s">
        <v>17786</v>
      </c>
      <c r="N4162" t="s">
        <v>17787</v>
      </c>
      <c r="O4162">
        <v>42</v>
      </c>
      <c r="P4162">
        <v>152</v>
      </c>
    </row>
    <row r="4163" spans="1:16" x14ac:dyDescent="0.35">
      <c r="A4163">
        <v>4162</v>
      </c>
      <c r="B4163">
        <v>24</v>
      </c>
      <c r="C4163" t="s">
        <v>17499</v>
      </c>
      <c r="D4163" t="s">
        <v>428</v>
      </c>
      <c r="E4163">
        <v>40</v>
      </c>
      <c r="F4163" t="s">
        <v>700</v>
      </c>
      <c r="G4163" t="s">
        <v>17676</v>
      </c>
      <c r="H4163" t="s">
        <v>17677</v>
      </c>
      <c r="I4163" t="s">
        <v>17788</v>
      </c>
      <c r="J4163" t="s">
        <v>1257</v>
      </c>
      <c r="K4163">
        <v>29</v>
      </c>
      <c r="L4163" t="s">
        <v>17789</v>
      </c>
      <c r="M4163" t="s">
        <v>17790</v>
      </c>
      <c r="N4163" t="s">
        <v>17791</v>
      </c>
      <c r="O4163">
        <v>28</v>
      </c>
      <c r="P4163">
        <v>102</v>
      </c>
    </row>
    <row r="4164" spans="1:16" x14ac:dyDescent="0.35">
      <c r="A4164">
        <v>4163</v>
      </c>
      <c r="B4164">
        <v>24</v>
      </c>
      <c r="C4164" t="s">
        <v>17499</v>
      </c>
      <c r="D4164" t="s">
        <v>428</v>
      </c>
      <c r="E4164">
        <v>40</v>
      </c>
      <c r="F4164" t="s">
        <v>700</v>
      </c>
      <c r="G4164" t="s">
        <v>17676</v>
      </c>
      <c r="H4164" t="s">
        <v>17677</v>
      </c>
      <c r="I4164" t="s">
        <v>17792</v>
      </c>
      <c r="J4164" t="s">
        <v>1257</v>
      </c>
      <c r="K4164">
        <v>30</v>
      </c>
      <c r="L4164" t="s">
        <v>17793</v>
      </c>
      <c r="M4164" t="s">
        <v>17794</v>
      </c>
      <c r="N4164" t="s">
        <v>17795</v>
      </c>
      <c r="O4164">
        <v>11</v>
      </c>
      <c r="P4164">
        <v>41</v>
      </c>
    </row>
    <row r="4165" spans="1:16" x14ac:dyDescent="0.35">
      <c r="A4165">
        <v>4164</v>
      </c>
      <c r="B4165">
        <v>24</v>
      </c>
      <c r="C4165" t="s">
        <v>17499</v>
      </c>
      <c r="D4165" t="s">
        <v>428</v>
      </c>
      <c r="E4165">
        <v>40</v>
      </c>
      <c r="F4165" t="s">
        <v>700</v>
      </c>
      <c r="G4165" t="s">
        <v>17676</v>
      </c>
      <c r="H4165" t="s">
        <v>17677</v>
      </c>
      <c r="I4165" t="s">
        <v>17796</v>
      </c>
      <c r="J4165" t="s">
        <v>1257</v>
      </c>
      <c r="K4165">
        <v>31</v>
      </c>
      <c r="L4165" t="s">
        <v>17797</v>
      </c>
      <c r="M4165" t="s">
        <v>17798</v>
      </c>
      <c r="N4165" t="s">
        <v>17799</v>
      </c>
      <c r="O4165">
        <v>15</v>
      </c>
      <c r="P4165">
        <v>59</v>
      </c>
    </row>
    <row r="4166" spans="1:16" x14ac:dyDescent="0.35">
      <c r="A4166">
        <v>4165</v>
      </c>
      <c r="B4166">
        <v>24</v>
      </c>
      <c r="C4166" t="s">
        <v>17499</v>
      </c>
      <c r="D4166" t="s">
        <v>428</v>
      </c>
      <c r="E4166">
        <v>40</v>
      </c>
      <c r="F4166" t="s">
        <v>700</v>
      </c>
      <c r="G4166" t="s">
        <v>17676</v>
      </c>
      <c r="H4166" t="s">
        <v>17677</v>
      </c>
      <c r="I4166" t="s">
        <v>17800</v>
      </c>
      <c r="J4166" t="s">
        <v>1257</v>
      </c>
      <c r="K4166">
        <v>32</v>
      </c>
      <c r="L4166" t="s">
        <v>17801</v>
      </c>
      <c r="M4166" t="s">
        <v>17802</v>
      </c>
      <c r="N4166" t="s">
        <v>17803</v>
      </c>
      <c r="O4166">
        <v>7</v>
      </c>
      <c r="P4166">
        <v>27</v>
      </c>
    </row>
    <row r="4167" spans="1:16" x14ac:dyDescent="0.35">
      <c r="A4167">
        <v>4166</v>
      </c>
      <c r="B4167">
        <v>24</v>
      </c>
      <c r="C4167" t="s">
        <v>17499</v>
      </c>
      <c r="D4167" t="s">
        <v>428</v>
      </c>
      <c r="E4167">
        <v>40</v>
      </c>
      <c r="F4167" t="s">
        <v>700</v>
      </c>
      <c r="G4167" t="s">
        <v>17676</v>
      </c>
      <c r="H4167" t="s">
        <v>17677</v>
      </c>
      <c r="I4167" t="s">
        <v>17804</v>
      </c>
      <c r="J4167" t="s">
        <v>1257</v>
      </c>
      <c r="K4167">
        <v>33</v>
      </c>
      <c r="L4167" t="s">
        <v>17805</v>
      </c>
      <c r="M4167" t="s">
        <v>17806</v>
      </c>
      <c r="N4167" t="s">
        <v>17807</v>
      </c>
      <c r="O4167">
        <v>17</v>
      </c>
      <c r="P4167">
        <v>55</v>
      </c>
    </row>
    <row r="4168" spans="1:16" x14ac:dyDescent="0.35">
      <c r="A4168">
        <v>4167</v>
      </c>
      <c r="B4168">
        <v>24</v>
      </c>
      <c r="C4168" t="s">
        <v>17499</v>
      </c>
      <c r="D4168" t="s">
        <v>428</v>
      </c>
      <c r="E4168">
        <v>40</v>
      </c>
      <c r="F4168" t="s">
        <v>700</v>
      </c>
      <c r="G4168" t="s">
        <v>17676</v>
      </c>
      <c r="H4168" t="s">
        <v>17677</v>
      </c>
      <c r="I4168" t="s">
        <v>17808</v>
      </c>
      <c r="J4168" t="s">
        <v>1257</v>
      </c>
      <c r="K4168">
        <v>34</v>
      </c>
      <c r="L4168" t="s">
        <v>17809</v>
      </c>
      <c r="M4168" t="s">
        <v>17810</v>
      </c>
      <c r="N4168" t="s">
        <v>17811</v>
      </c>
      <c r="O4168">
        <v>32</v>
      </c>
      <c r="P4168">
        <v>108</v>
      </c>
    </row>
    <row r="4169" spans="1:16" x14ac:dyDescent="0.35">
      <c r="A4169">
        <v>4168</v>
      </c>
      <c r="B4169">
        <v>24</v>
      </c>
      <c r="C4169" t="s">
        <v>17499</v>
      </c>
      <c r="D4169" t="s">
        <v>428</v>
      </c>
      <c r="E4169">
        <v>40</v>
      </c>
      <c r="F4169" t="s">
        <v>700</v>
      </c>
      <c r="G4169" t="s">
        <v>17676</v>
      </c>
      <c r="H4169" t="s">
        <v>17677</v>
      </c>
      <c r="I4169" t="s">
        <v>17812</v>
      </c>
      <c r="J4169" t="s">
        <v>1257</v>
      </c>
      <c r="K4169">
        <v>35</v>
      </c>
      <c r="L4169" t="s">
        <v>17813</v>
      </c>
      <c r="M4169" t="s">
        <v>17814</v>
      </c>
      <c r="N4169" t="s">
        <v>17815</v>
      </c>
      <c r="O4169">
        <v>25</v>
      </c>
      <c r="P4169">
        <v>99</v>
      </c>
    </row>
    <row r="4170" spans="1:16" x14ac:dyDescent="0.35">
      <c r="A4170">
        <v>4169</v>
      </c>
      <c r="B4170">
        <v>24</v>
      </c>
      <c r="C4170" t="s">
        <v>17499</v>
      </c>
      <c r="D4170" t="s">
        <v>428</v>
      </c>
      <c r="E4170">
        <v>40</v>
      </c>
      <c r="F4170" t="s">
        <v>700</v>
      </c>
      <c r="G4170" t="s">
        <v>17676</v>
      </c>
      <c r="H4170" t="s">
        <v>17677</v>
      </c>
      <c r="I4170" t="s">
        <v>17816</v>
      </c>
      <c r="J4170" t="s">
        <v>1257</v>
      </c>
      <c r="K4170">
        <v>36</v>
      </c>
      <c r="L4170" t="s">
        <v>17817</v>
      </c>
      <c r="M4170" t="s">
        <v>17818</v>
      </c>
      <c r="N4170" t="s">
        <v>17819</v>
      </c>
      <c r="O4170">
        <v>10</v>
      </c>
      <c r="P4170">
        <v>41</v>
      </c>
    </row>
    <row r="4171" spans="1:16" x14ac:dyDescent="0.35">
      <c r="A4171">
        <v>4170</v>
      </c>
      <c r="B4171">
        <v>24</v>
      </c>
      <c r="C4171" t="s">
        <v>17499</v>
      </c>
      <c r="D4171" t="s">
        <v>428</v>
      </c>
      <c r="E4171">
        <v>40</v>
      </c>
      <c r="F4171" t="s">
        <v>700</v>
      </c>
      <c r="G4171" t="s">
        <v>17676</v>
      </c>
      <c r="H4171" t="s">
        <v>17677</v>
      </c>
      <c r="I4171" t="s">
        <v>17820</v>
      </c>
      <c r="J4171" t="s">
        <v>1257</v>
      </c>
      <c r="K4171">
        <v>37</v>
      </c>
      <c r="L4171" t="s">
        <v>17821</v>
      </c>
      <c r="M4171" t="s">
        <v>17822</v>
      </c>
      <c r="N4171" t="s">
        <v>17823</v>
      </c>
      <c r="O4171">
        <v>25</v>
      </c>
      <c r="P4171">
        <v>98</v>
      </c>
    </row>
    <row r="4172" spans="1:16" x14ac:dyDescent="0.35">
      <c r="A4172">
        <v>4171</v>
      </c>
      <c r="B4172">
        <v>24</v>
      </c>
      <c r="C4172" t="s">
        <v>17499</v>
      </c>
      <c r="D4172" t="s">
        <v>428</v>
      </c>
      <c r="E4172">
        <v>40</v>
      </c>
      <c r="F4172" t="s">
        <v>700</v>
      </c>
      <c r="G4172" t="s">
        <v>17676</v>
      </c>
      <c r="H4172" t="s">
        <v>17677</v>
      </c>
      <c r="I4172" t="s">
        <v>17824</v>
      </c>
      <c r="J4172" t="s">
        <v>1257</v>
      </c>
      <c r="K4172">
        <v>38</v>
      </c>
      <c r="L4172" t="s">
        <v>17825</v>
      </c>
      <c r="M4172" t="s">
        <v>17826</v>
      </c>
      <c r="N4172" t="s">
        <v>17827</v>
      </c>
      <c r="O4172">
        <v>9</v>
      </c>
      <c r="P4172">
        <v>37</v>
      </c>
    </row>
    <row r="4173" spans="1:16" x14ac:dyDescent="0.35">
      <c r="A4173">
        <v>4172</v>
      </c>
      <c r="B4173">
        <v>24</v>
      </c>
      <c r="C4173" t="s">
        <v>17499</v>
      </c>
      <c r="D4173" t="s">
        <v>428</v>
      </c>
      <c r="E4173">
        <v>40</v>
      </c>
      <c r="F4173" t="s">
        <v>700</v>
      </c>
      <c r="G4173" t="s">
        <v>17676</v>
      </c>
      <c r="H4173" t="s">
        <v>17677</v>
      </c>
      <c r="I4173" t="s">
        <v>17828</v>
      </c>
      <c r="J4173" t="s">
        <v>1257</v>
      </c>
      <c r="K4173">
        <v>39</v>
      </c>
      <c r="L4173" t="s">
        <v>17829</v>
      </c>
      <c r="M4173" t="s">
        <v>17830</v>
      </c>
      <c r="N4173" t="s">
        <v>17831</v>
      </c>
      <c r="O4173">
        <v>12</v>
      </c>
      <c r="P4173">
        <v>48</v>
      </c>
    </row>
    <row r="4174" spans="1:16" x14ac:dyDescent="0.35">
      <c r="A4174">
        <v>4173</v>
      </c>
      <c r="B4174">
        <v>24</v>
      </c>
      <c r="C4174" t="s">
        <v>17499</v>
      </c>
      <c r="D4174" t="s">
        <v>428</v>
      </c>
      <c r="E4174">
        <v>40</v>
      </c>
      <c r="F4174" t="s">
        <v>700</v>
      </c>
      <c r="G4174" t="s">
        <v>17676</v>
      </c>
      <c r="H4174" t="s">
        <v>17677</v>
      </c>
      <c r="I4174" t="s">
        <v>17832</v>
      </c>
      <c r="J4174" t="s">
        <v>1257</v>
      </c>
      <c r="K4174">
        <v>40</v>
      </c>
      <c r="L4174" t="s">
        <v>17833</v>
      </c>
      <c r="M4174" t="s">
        <v>17834</v>
      </c>
      <c r="N4174" t="s">
        <v>17835</v>
      </c>
      <c r="O4174">
        <v>24</v>
      </c>
      <c r="P4174">
        <v>93</v>
      </c>
    </row>
    <row r="4175" spans="1:16" x14ac:dyDescent="0.35">
      <c r="A4175">
        <v>4174</v>
      </c>
      <c r="B4175">
        <v>24</v>
      </c>
      <c r="C4175" t="s">
        <v>17499</v>
      </c>
      <c r="D4175" t="s">
        <v>428</v>
      </c>
      <c r="E4175">
        <v>40</v>
      </c>
      <c r="F4175" t="s">
        <v>700</v>
      </c>
      <c r="G4175" t="s">
        <v>17676</v>
      </c>
      <c r="H4175" t="s">
        <v>17677</v>
      </c>
      <c r="I4175" t="s">
        <v>17836</v>
      </c>
      <c r="J4175" t="s">
        <v>1257</v>
      </c>
      <c r="K4175">
        <v>41</v>
      </c>
      <c r="L4175" t="s">
        <v>17837</v>
      </c>
      <c r="M4175" t="s">
        <v>17838</v>
      </c>
      <c r="N4175" t="s">
        <v>17839</v>
      </c>
      <c r="O4175">
        <v>10</v>
      </c>
      <c r="P4175">
        <v>41</v>
      </c>
    </row>
    <row r="4176" spans="1:16" x14ac:dyDescent="0.35">
      <c r="A4176">
        <v>4175</v>
      </c>
      <c r="B4176">
        <v>24</v>
      </c>
      <c r="C4176" t="s">
        <v>17499</v>
      </c>
      <c r="D4176" t="s">
        <v>428</v>
      </c>
      <c r="E4176">
        <v>40</v>
      </c>
      <c r="F4176" t="s">
        <v>700</v>
      </c>
      <c r="G4176" t="s">
        <v>17676</v>
      </c>
      <c r="H4176" t="s">
        <v>17677</v>
      </c>
      <c r="I4176" t="s">
        <v>17840</v>
      </c>
      <c r="J4176" t="s">
        <v>1257</v>
      </c>
      <c r="K4176">
        <v>42</v>
      </c>
      <c r="L4176" t="s">
        <v>17841</v>
      </c>
      <c r="M4176" t="s">
        <v>17842</v>
      </c>
      <c r="N4176" t="s">
        <v>17843</v>
      </c>
      <c r="O4176">
        <v>15</v>
      </c>
      <c r="P4176">
        <v>61</v>
      </c>
    </row>
    <row r="4177" spans="1:16" x14ac:dyDescent="0.35">
      <c r="A4177">
        <v>4176</v>
      </c>
      <c r="B4177">
        <v>24</v>
      </c>
      <c r="C4177" t="s">
        <v>17499</v>
      </c>
      <c r="D4177" t="s">
        <v>428</v>
      </c>
      <c r="E4177">
        <v>40</v>
      </c>
      <c r="F4177" t="s">
        <v>700</v>
      </c>
      <c r="G4177" t="s">
        <v>17676</v>
      </c>
      <c r="H4177" t="s">
        <v>17677</v>
      </c>
      <c r="I4177" t="s">
        <v>17844</v>
      </c>
      <c r="J4177" t="s">
        <v>1257</v>
      </c>
      <c r="K4177">
        <v>43</v>
      </c>
      <c r="L4177" t="s">
        <v>17845</v>
      </c>
      <c r="M4177" t="s">
        <v>17846</v>
      </c>
      <c r="N4177" t="s">
        <v>17847</v>
      </c>
      <c r="O4177">
        <v>22</v>
      </c>
      <c r="P4177">
        <v>86</v>
      </c>
    </row>
    <row r="4178" spans="1:16" x14ac:dyDescent="0.35">
      <c r="A4178">
        <v>4177</v>
      </c>
      <c r="B4178">
        <v>24</v>
      </c>
      <c r="C4178" t="s">
        <v>17499</v>
      </c>
      <c r="D4178" t="s">
        <v>428</v>
      </c>
      <c r="E4178">
        <v>40</v>
      </c>
      <c r="F4178" t="s">
        <v>700</v>
      </c>
      <c r="G4178" t="s">
        <v>17676</v>
      </c>
      <c r="H4178" t="s">
        <v>17677</v>
      </c>
      <c r="I4178" t="s">
        <v>17848</v>
      </c>
      <c r="J4178" t="s">
        <v>1257</v>
      </c>
      <c r="K4178">
        <v>44</v>
      </c>
      <c r="L4178" t="s">
        <v>17849</v>
      </c>
      <c r="M4178" t="s">
        <v>17850</v>
      </c>
      <c r="N4178" t="s">
        <v>17851</v>
      </c>
      <c r="O4178">
        <v>14</v>
      </c>
      <c r="P4178">
        <v>52</v>
      </c>
    </row>
    <row r="4179" spans="1:16" x14ac:dyDescent="0.35">
      <c r="A4179">
        <v>4178</v>
      </c>
      <c r="B4179">
        <v>24</v>
      </c>
      <c r="C4179" t="s">
        <v>17499</v>
      </c>
      <c r="D4179" t="s">
        <v>428</v>
      </c>
      <c r="E4179">
        <v>40</v>
      </c>
      <c r="F4179" t="s">
        <v>700</v>
      </c>
      <c r="G4179" t="s">
        <v>17676</v>
      </c>
      <c r="H4179" t="s">
        <v>17677</v>
      </c>
      <c r="I4179" t="s">
        <v>17852</v>
      </c>
      <c r="J4179" t="s">
        <v>1257</v>
      </c>
      <c r="K4179">
        <v>45</v>
      </c>
      <c r="L4179" t="s">
        <v>17853</v>
      </c>
      <c r="M4179" t="s">
        <v>17854</v>
      </c>
      <c r="N4179" t="s">
        <v>17855</v>
      </c>
      <c r="O4179">
        <v>11</v>
      </c>
      <c r="P4179">
        <v>43</v>
      </c>
    </row>
    <row r="4180" spans="1:16" x14ac:dyDescent="0.35">
      <c r="A4180">
        <v>4179</v>
      </c>
      <c r="B4180">
        <v>24</v>
      </c>
      <c r="C4180" t="s">
        <v>17499</v>
      </c>
      <c r="D4180" t="s">
        <v>428</v>
      </c>
      <c r="E4180">
        <v>40</v>
      </c>
      <c r="F4180" t="s">
        <v>700</v>
      </c>
      <c r="G4180" t="s">
        <v>17676</v>
      </c>
      <c r="H4180" t="s">
        <v>17677</v>
      </c>
      <c r="I4180" t="s">
        <v>17856</v>
      </c>
      <c r="J4180" t="s">
        <v>1257</v>
      </c>
      <c r="K4180">
        <v>46</v>
      </c>
      <c r="L4180" t="s">
        <v>17857</v>
      </c>
      <c r="M4180" t="s">
        <v>17858</v>
      </c>
      <c r="N4180" t="s">
        <v>17859</v>
      </c>
      <c r="O4180">
        <v>14</v>
      </c>
      <c r="P4180">
        <v>62</v>
      </c>
    </row>
    <row r="4181" spans="1:16" x14ac:dyDescent="0.35">
      <c r="A4181">
        <v>4180</v>
      </c>
      <c r="B4181">
        <v>24</v>
      </c>
      <c r="C4181" t="s">
        <v>17499</v>
      </c>
      <c r="D4181" t="s">
        <v>428</v>
      </c>
      <c r="E4181">
        <v>40</v>
      </c>
      <c r="F4181" t="s">
        <v>700</v>
      </c>
      <c r="G4181" t="s">
        <v>17676</v>
      </c>
      <c r="H4181" t="s">
        <v>17677</v>
      </c>
      <c r="I4181" t="s">
        <v>17860</v>
      </c>
      <c r="J4181" t="s">
        <v>1257</v>
      </c>
      <c r="K4181">
        <v>47</v>
      </c>
      <c r="L4181" t="s">
        <v>17861</v>
      </c>
      <c r="M4181" t="s">
        <v>17862</v>
      </c>
      <c r="N4181" t="s">
        <v>17863</v>
      </c>
      <c r="O4181">
        <v>19</v>
      </c>
      <c r="P4181">
        <v>84</v>
      </c>
    </row>
    <row r="4182" spans="1:16" x14ac:dyDescent="0.35">
      <c r="A4182">
        <v>4181</v>
      </c>
      <c r="B4182">
        <v>24</v>
      </c>
      <c r="C4182" t="s">
        <v>17499</v>
      </c>
      <c r="D4182" t="s">
        <v>428</v>
      </c>
      <c r="E4182">
        <v>40</v>
      </c>
      <c r="F4182" t="s">
        <v>700</v>
      </c>
      <c r="G4182" t="s">
        <v>17676</v>
      </c>
      <c r="H4182" t="s">
        <v>17677</v>
      </c>
      <c r="I4182" t="s">
        <v>17864</v>
      </c>
      <c r="J4182" t="s">
        <v>1257</v>
      </c>
      <c r="K4182">
        <v>48</v>
      </c>
      <c r="L4182" t="s">
        <v>17865</v>
      </c>
      <c r="M4182" t="s">
        <v>17866</v>
      </c>
      <c r="N4182" t="s">
        <v>17867</v>
      </c>
      <c r="O4182">
        <v>12</v>
      </c>
      <c r="P4182">
        <v>45</v>
      </c>
    </row>
    <row r="4183" spans="1:16" x14ac:dyDescent="0.35">
      <c r="A4183">
        <v>4182</v>
      </c>
      <c r="B4183">
        <v>24</v>
      </c>
      <c r="C4183" t="s">
        <v>17499</v>
      </c>
      <c r="D4183" t="s">
        <v>428</v>
      </c>
      <c r="E4183">
        <v>40</v>
      </c>
      <c r="F4183" t="s">
        <v>700</v>
      </c>
      <c r="G4183" t="s">
        <v>17676</v>
      </c>
      <c r="H4183" t="s">
        <v>17677</v>
      </c>
      <c r="I4183" t="s">
        <v>17868</v>
      </c>
      <c r="J4183" t="s">
        <v>1257</v>
      </c>
      <c r="K4183">
        <v>49</v>
      </c>
      <c r="L4183" t="s">
        <v>17869</v>
      </c>
      <c r="M4183" t="s">
        <v>17870</v>
      </c>
      <c r="N4183" t="s">
        <v>17871</v>
      </c>
      <c r="O4183">
        <v>13</v>
      </c>
      <c r="P4183">
        <v>54</v>
      </c>
    </row>
    <row r="4184" spans="1:16" x14ac:dyDescent="0.35">
      <c r="A4184">
        <v>4183</v>
      </c>
      <c r="B4184">
        <v>24</v>
      </c>
      <c r="C4184" t="s">
        <v>17499</v>
      </c>
      <c r="D4184" t="s">
        <v>428</v>
      </c>
      <c r="E4184">
        <v>40</v>
      </c>
      <c r="F4184" t="s">
        <v>700</v>
      </c>
      <c r="G4184" t="s">
        <v>17676</v>
      </c>
      <c r="H4184" t="s">
        <v>17677</v>
      </c>
      <c r="I4184" t="s">
        <v>17872</v>
      </c>
      <c r="J4184" t="s">
        <v>1257</v>
      </c>
      <c r="K4184">
        <v>50</v>
      </c>
      <c r="L4184" t="s">
        <v>17873</v>
      </c>
      <c r="M4184" t="s">
        <v>17874</v>
      </c>
      <c r="N4184" t="s">
        <v>17875</v>
      </c>
      <c r="O4184">
        <v>19</v>
      </c>
      <c r="P4184">
        <v>77</v>
      </c>
    </row>
    <row r="4185" spans="1:16" x14ac:dyDescent="0.35">
      <c r="A4185">
        <v>4184</v>
      </c>
      <c r="B4185">
        <v>24</v>
      </c>
      <c r="C4185" t="s">
        <v>17499</v>
      </c>
      <c r="D4185" t="s">
        <v>428</v>
      </c>
      <c r="E4185">
        <v>40</v>
      </c>
      <c r="F4185" t="s">
        <v>700</v>
      </c>
      <c r="G4185" t="s">
        <v>17676</v>
      </c>
      <c r="H4185" t="s">
        <v>17677</v>
      </c>
      <c r="I4185" t="s">
        <v>17876</v>
      </c>
      <c r="J4185" t="s">
        <v>1257</v>
      </c>
      <c r="K4185">
        <v>51</v>
      </c>
      <c r="L4185" t="s">
        <v>17877</v>
      </c>
      <c r="M4185" t="s">
        <v>17878</v>
      </c>
      <c r="N4185" t="s">
        <v>17879</v>
      </c>
      <c r="O4185">
        <v>11</v>
      </c>
      <c r="P4185">
        <v>53</v>
      </c>
    </row>
    <row r="4186" spans="1:16" x14ac:dyDescent="0.35">
      <c r="A4186">
        <v>4185</v>
      </c>
      <c r="B4186">
        <v>24</v>
      </c>
      <c r="C4186" t="s">
        <v>17499</v>
      </c>
      <c r="D4186" t="s">
        <v>428</v>
      </c>
      <c r="E4186">
        <v>40</v>
      </c>
      <c r="F4186" t="s">
        <v>700</v>
      </c>
      <c r="G4186" t="s">
        <v>17676</v>
      </c>
      <c r="H4186" t="s">
        <v>17677</v>
      </c>
      <c r="I4186" t="s">
        <v>17880</v>
      </c>
      <c r="J4186" t="s">
        <v>1257</v>
      </c>
      <c r="K4186">
        <v>52</v>
      </c>
      <c r="L4186" t="s">
        <v>17881</v>
      </c>
      <c r="M4186" t="s">
        <v>17882</v>
      </c>
      <c r="N4186" t="s">
        <v>17883</v>
      </c>
      <c r="O4186">
        <v>11</v>
      </c>
      <c r="P4186">
        <v>47</v>
      </c>
    </row>
    <row r="4187" spans="1:16" x14ac:dyDescent="0.35">
      <c r="A4187">
        <v>4186</v>
      </c>
      <c r="B4187">
        <v>24</v>
      </c>
      <c r="C4187" t="s">
        <v>17499</v>
      </c>
      <c r="D4187" t="s">
        <v>428</v>
      </c>
      <c r="E4187">
        <v>40</v>
      </c>
      <c r="F4187" t="s">
        <v>700</v>
      </c>
      <c r="G4187" t="s">
        <v>17676</v>
      </c>
      <c r="H4187" t="s">
        <v>17677</v>
      </c>
      <c r="I4187" t="s">
        <v>17884</v>
      </c>
      <c r="J4187" t="s">
        <v>1257</v>
      </c>
      <c r="K4187">
        <v>53</v>
      </c>
      <c r="L4187" t="s">
        <v>17885</v>
      </c>
      <c r="M4187" t="s">
        <v>17886</v>
      </c>
      <c r="N4187" t="s">
        <v>17887</v>
      </c>
      <c r="O4187">
        <v>8</v>
      </c>
      <c r="P4187">
        <v>41</v>
      </c>
    </row>
    <row r="4188" spans="1:16" x14ac:dyDescent="0.35">
      <c r="A4188">
        <v>4187</v>
      </c>
      <c r="B4188">
        <v>24</v>
      </c>
      <c r="C4188" t="s">
        <v>17499</v>
      </c>
      <c r="D4188" t="s">
        <v>428</v>
      </c>
      <c r="E4188">
        <v>40</v>
      </c>
      <c r="F4188" t="s">
        <v>700</v>
      </c>
      <c r="G4188" t="s">
        <v>17676</v>
      </c>
      <c r="H4188" t="s">
        <v>17677</v>
      </c>
      <c r="I4188" t="s">
        <v>17888</v>
      </c>
      <c r="J4188" t="s">
        <v>1257</v>
      </c>
      <c r="K4188">
        <v>54</v>
      </c>
      <c r="L4188" t="s">
        <v>17889</v>
      </c>
      <c r="M4188" t="s">
        <v>17890</v>
      </c>
      <c r="N4188" t="s">
        <v>17891</v>
      </c>
      <c r="O4188">
        <v>4</v>
      </c>
      <c r="P4188">
        <v>21</v>
      </c>
    </row>
    <row r="4189" spans="1:16" x14ac:dyDescent="0.35">
      <c r="A4189">
        <v>4188</v>
      </c>
      <c r="B4189">
        <v>24</v>
      </c>
      <c r="C4189" t="s">
        <v>17499</v>
      </c>
      <c r="D4189" t="s">
        <v>428</v>
      </c>
      <c r="E4189">
        <v>40</v>
      </c>
      <c r="F4189" t="s">
        <v>700</v>
      </c>
      <c r="G4189" t="s">
        <v>17676</v>
      </c>
      <c r="H4189" t="s">
        <v>17677</v>
      </c>
      <c r="I4189" t="s">
        <v>17892</v>
      </c>
      <c r="J4189" t="s">
        <v>1257</v>
      </c>
      <c r="K4189">
        <v>55</v>
      </c>
      <c r="L4189" t="s">
        <v>17893</v>
      </c>
      <c r="M4189" t="s">
        <v>17894</v>
      </c>
      <c r="N4189" t="s">
        <v>17895</v>
      </c>
      <c r="O4189">
        <v>12</v>
      </c>
      <c r="P4189">
        <v>53</v>
      </c>
    </row>
    <row r="4190" spans="1:16" x14ac:dyDescent="0.35">
      <c r="A4190">
        <v>4189</v>
      </c>
      <c r="B4190">
        <v>24</v>
      </c>
      <c r="C4190" t="s">
        <v>17499</v>
      </c>
      <c r="D4190" t="s">
        <v>428</v>
      </c>
      <c r="E4190">
        <v>40</v>
      </c>
      <c r="F4190" t="s">
        <v>700</v>
      </c>
      <c r="G4190" t="s">
        <v>17676</v>
      </c>
      <c r="H4190" t="s">
        <v>17677</v>
      </c>
      <c r="I4190" t="s">
        <v>17896</v>
      </c>
      <c r="J4190" t="s">
        <v>1287</v>
      </c>
      <c r="K4190">
        <v>56</v>
      </c>
      <c r="L4190" t="s">
        <v>17897</v>
      </c>
      <c r="M4190" t="s">
        <v>17898</v>
      </c>
      <c r="N4190" t="s">
        <v>17899</v>
      </c>
      <c r="O4190">
        <v>26</v>
      </c>
      <c r="P4190">
        <v>97</v>
      </c>
    </row>
    <row r="4191" spans="1:16" x14ac:dyDescent="0.35">
      <c r="A4191">
        <v>4190</v>
      </c>
      <c r="B4191">
        <v>24</v>
      </c>
      <c r="C4191" t="s">
        <v>17499</v>
      </c>
      <c r="D4191" t="s">
        <v>428</v>
      </c>
      <c r="E4191">
        <v>40</v>
      </c>
      <c r="F4191" t="s">
        <v>700</v>
      </c>
      <c r="G4191" t="s">
        <v>17676</v>
      </c>
      <c r="H4191" t="s">
        <v>17677</v>
      </c>
      <c r="I4191" t="s">
        <v>17900</v>
      </c>
      <c r="J4191" t="s">
        <v>1287</v>
      </c>
      <c r="K4191">
        <v>57</v>
      </c>
      <c r="L4191" t="s">
        <v>17901</v>
      </c>
      <c r="M4191" t="s">
        <v>17902</v>
      </c>
      <c r="N4191" t="s">
        <v>17903</v>
      </c>
      <c r="O4191">
        <v>12</v>
      </c>
      <c r="P4191">
        <v>53</v>
      </c>
    </row>
    <row r="4192" spans="1:16" x14ac:dyDescent="0.35">
      <c r="A4192">
        <v>4191</v>
      </c>
      <c r="B4192">
        <v>24</v>
      </c>
      <c r="C4192" t="s">
        <v>17499</v>
      </c>
      <c r="D4192" t="s">
        <v>428</v>
      </c>
      <c r="E4192">
        <v>40</v>
      </c>
      <c r="F4192" t="s">
        <v>700</v>
      </c>
      <c r="G4192" t="s">
        <v>17676</v>
      </c>
      <c r="H4192" t="s">
        <v>17677</v>
      </c>
      <c r="I4192" t="s">
        <v>17904</v>
      </c>
      <c r="J4192" t="s">
        <v>1257</v>
      </c>
      <c r="K4192">
        <v>58</v>
      </c>
      <c r="L4192" t="s">
        <v>17905</v>
      </c>
      <c r="M4192" t="s">
        <v>17906</v>
      </c>
      <c r="N4192" t="s">
        <v>17907</v>
      </c>
      <c r="O4192">
        <v>14</v>
      </c>
      <c r="P4192">
        <v>71</v>
      </c>
    </row>
    <row r="4193" spans="1:16" x14ac:dyDescent="0.35">
      <c r="A4193">
        <v>4192</v>
      </c>
      <c r="B4193">
        <v>24</v>
      </c>
      <c r="C4193" t="s">
        <v>17499</v>
      </c>
      <c r="D4193" t="s">
        <v>428</v>
      </c>
      <c r="E4193">
        <v>40</v>
      </c>
      <c r="F4193" t="s">
        <v>700</v>
      </c>
      <c r="G4193" t="s">
        <v>17676</v>
      </c>
      <c r="H4193" t="s">
        <v>17677</v>
      </c>
      <c r="I4193" t="s">
        <v>17908</v>
      </c>
      <c r="J4193" t="s">
        <v>1257</v>
      </c>
      <c r="K4193">
        <v>59</v>
      </c>
      <c r="L4193" t="s">
        <v>17909</v>
      </c>
      <c r="M4193" t="s">
        <v>17910</v>
      </c>
      <c r="N4193" t="s">
        <v>17911</v>
      </c>
      <c r="O4193">
        <v>11</v>
      </c>
      <c r="P4193">
        <v>43</v>
      </c>
    </row>
    <row r="4194" spans="1:16" x14ac:dyDescent="0.35">
      <c r="A4194">
        <v>4193</v>
      </c>
      <c r="B4194">
        <v>24</v>
      </c>
      <c r="C4194" t="s">
        <v>17499</v>
      </c>
      <c r="D4194" t="s">
        <v>428</v>
      </c>
      <c r="E4194">
        <v>40</v>
      </c>
      <c r="F4194" t="s">
        <v>700</v>
      </c>
      <c r="G4194" t="s">
        <v>17676</v>
      </c>
      <c r="H4194" t="s">
        <v>17677</v>
      </c>
      <c r="I4194" t="s">
        <v>17912</v>
      </c>
      <c r="J4194" t="s">
        <v>1257</v>
      </c>
      <c r="K4194">
        <v>60</v>
      </c>
      <c r="L4194" t="s">
        <v>17913</v>
      </c>
      <c r="M4194" t="s">
        <v>17914</v>
      </c>
      <c r="N4194" t="s">
        <v>17915</v>
      </c>
      <c r="O4194">
        <v>14</v>
      </c>
      <c r="P4194">
        <v>63</v>
      </c>
    </row>
    <row r="4195" spans="1:16" x14ac:dyDescent="0.35">
      <c r="A4195">
        <v>4194</v>
      </c>
      <c r="B4195">
        <v>24</v>
      </c>
      <c r="C4195" t="s">
        <v>17499</v>
      </c>
      <c r="D4195" t="s">
        <v>428</v>
      </c>
      <c r="E4195">
        <v>40</v>
      </c>
      <c r="F4195" t="s">
        <v>700</v>
      </c>
      <c r="G4195" t="s">
        <v>17676</v>
      </c>
      <c r="H4195" t="s">
        <v>17677</v>
      </c>
      <c r="I4195" t="s">
        <v>17916</v>
      </c>
      <c r="J4195" t="s">
        <v>1257</v>
      </c>
      <c r="K4195">
        <v>61</v>
      </c>
      <c r="L4195" t="s">
        <v>17917</v>
      </c>
      <c r="M4195" t="s">
        <v>17918</v>
      </c>
      <c r="N4195" t="s">
        <v>17919</v>
      </c>
      <c r="O4195">
        <v>21</v>
      </c>
      <c r="P4195">
        <v>85</v>
      </c>
    </row>
    <row r="4196" spans="1:16" x14ac:dyDescent="0.35">
      <c r="A4196">
        <v>4195</v>
      </c>
      <c r="B4196">
        <v>24</v>
      </c>
      <c r="C4196" t="s">
        <v>17499</v>
      </c>
      <c r="D4196" t="s">
        <v>428</v>
      </c>
      <c r="E4196">
        <v>40</v>
      </c>
      <c r="F4196" t="s">
        <v>700</v>
      </c>
      <c r="G4196" t="s">
        <v>17676</v>
      </c>
      <c r="H4196" t="s">
        <v>17677</v>
      </c>
      <c r="I4196" t="s">
        <v>17920</v>
      </c>
      <c r="J4196" t="s">
        <v>1257</v>
      </c>
      <c r="K4196">
        <v>62</v>
      </c>
      <c r="L4196" t="s">
        <v>17921</v>
      </c>
      <c r="M4196" t="s">
        <v>17922</v>
      </c>
      <c r="N4196" t="s">
        <v>17923</v>
      </c>
      <c r="O4196">
        <v>13</v>
      </c>
      <c r="P4196">
        <v>43</v>
      </c>
    </row>
    <row r="4197" spans="1:16" x14ac:dyDescent="0.35">
      <c r="A4197">
        <v>4196</v>
      </c>
      <c r="B4197">
        <v>24</v>
      </c>
      <c r="C4197" t="s">
        <v>17499</v>
      </c>
      <c r="D4197" t="s">
        <v>428</v>
      </c>
      <c r="E4197">
        <v>40</v>
      </c>
      <c r="F4197" t="s">
        <v>700</v>
      </c>
      <c r="G4197" t="s">
        <v>17676</v>
      </c>
      <c r="H4197" t="s">
        <v>17677</v>
      </c>
      <c r="I4197" t="s">
        <v>17924</v>
      </c>
      <c r="J4197" t="s">
        <v>1257</v>
      </c>
      <c r="K4197">
        <v>63</v>
      </c>
      <c r="L4197" t="s">
        <v>17925</v>
      </c>
      <c r="M4197" t="s">
        <v>17926</v>
      </c>
      <c r="N4197" t="s">
        <v>17927</v>
      </c>
      <c r="O4197">
        <v>7</v>
      </c>
      <c r="P4197">
        <v>33</v>
      </c>
    </row>
    <row r="4198" spans="1:16" x14ac:dyDescent="0.35">
      <c r="A4198">
        <v>4197</v>
      </c>
      <c r="B4198">
        <v>24</v>
      </c>
      <c r="C4198" t="s">
        <v>17499</v>
      </c>
      <c r="D4198" t="s">
        <v>428</v>
      </c>
      <c r="E4198">
        <v>40</v>
      </c>
      <c r="F4198" t="s">
        <v>700</v>
      </c>
      <c r="G4198" t="s">
        <v>17676</v>
      </c>
      <c r="H4198" t="s">
        <v>17677</v>
      </c>
      <c r="I4198" t="s">
        <v>17928</v>
      </c>
      <c r="J4198" t="s">
        <v>1257</v>
      </c>
      <c r="K4198">
        <v>64</v>
      </c>
      <c r="L4198" t="s">
        <v>17929</v>
      </c>
      <c r="M4198" t="s">
        <v>17930</v>
      </c>
      <c r="N4198" t="s">
        <v>17931</v>
      </c>
      <c r="O4198">
        <v>23</v>
      </c>
      <c r="P4198">
        <v>102</v>
      </c>
    </row>
    <row r="4199" spans="1:16" x14ac:dyDescent="0.35">
      <c r="A4199">
        <v>4198</v>
      </c>
      <c r="B4199">
        <v>24</v>
      </c>
      <c r="C4199" t="s">
        <v>17499</v>
      </c>
      <c r="D4199" t="s">
        <v>428</v>
      </c>
      <c r="E4199">
        <v>40</v>
      </c>
      <c r="F4199" t="s">
        <v>700</v>
      </c>
      <c r="G4199" t="s">
        <v>17676</v>
      </c>
      <c r="H4199" t="s">
        <v>17677</v>
      </c>
      <c r="I4199" t="s">
        <v>17932</v>
      </c>
      <c r="J4199" t="s">
        <v>1257</v>
      </c>
      <c r="K4199">
        <v>65</v>
      </c>
      <c r="L4199" t="s">
        <v>17933</v>
      </c>
      <c r="M4199" t="s">
        <v>17934</v>
      </c>
      <c r="N4199" t="s">
        <v>17935</v>
      </c>
      <c r="O4199">
        <v>15</v>
      </c>
      <c r="P4199">
        <v>54</v>
      </c>
    </row>
    <row r="4200" spans="1:16" x14ac:dyDescent="0.35">
      <c r="A4200">
        <v>4199</v>
      </c>
      <c r="B4200">
        <v>24</v>
      </c>
      <c r="C4200" t="s">
        <v>17499</v>
      </c>
      <c r="D4200" t="s">
        <v>428</v>
      </c>
      <c r="E4200">
        <v>40</v>
      </c>
      <c r="F4200" t="s">
        <v>700</v>
      </c>
      <c r="G4200" t="s">
        <v>17676</v>
      </c>
      <c r="H4200" t="s">
        <v>17677</v>
      </c>
      <c r="I4200" t="s">
        <v>17936</v>
      </c>
      <c r="J4200" t="s">
        <v>1257</v>
      </c>
      <c r="K4200">
        <v>66</v>
      </c>
      <c r="L4200" t="s">
        <v>17937</v>
      </c>
      <c r="M4200" t="s">
        <v>17938</v>
      </c>
      <c r="N4200" t="s">
        <v>17939</v>
      </c>
      <c r="O4200">
        <v>20</v>
      </c>
      <c r="P4200">
        <v>76</v>
      </c>
    </row>
    <row r="4201" spans="1:16" x14ac:dyDescent="0.35">
      <c r="A4201">
        <v>4200</v>
      </c>
      <c r="B4201">
        <v>24</v>
      </c>
      <c r="C4201" t="s">
        <v>17499</v>
      </c>
      <c r="D4201" t="s">
        <v>428</v>
      </c>
      <c r="E4201">
        <v>40</v>
      </c>
      <c r="F4201" t="s">
        <v>700</v>
      </c>
      <c r="G4201" t="s">
        <v>17676</v>
      </c>
      <c r="H4201" t="s">
        <v>17677</v>
      </c>
      <c r="I4201" t="s">
        <v>17940</v>
      </c>
      <c r="J4201" t="s">
        <v>1257</v>
      </c>
      <c r="K4201">
        <v>67</v>
      </c>
      <c r="L4201" t="s">
        <v>17941</v>
      </c>
      <c r="M4201" t="s">
        <v>17942</v>
      </c>
      <c r="N4201" t="s">
        <v>17943</v>
      </c>
      <c r="O4201">
        <v>32</v>
      </c>
      <c r="P4201">
        <v>126</v>
      </c>
    </row>
    <row r="4202" spans="1:16" x14ac:dyDescent="0.35">
      <c r="A4202">
        <v>4201</v>
      </c>
      <c r="B4202">
        <v>24</v>
      </c>
      <c r="C4202" t="s">
        <v>17499</v>
      </c>
      <c r="D4202" t="s">
        <v>428</v>
      </c>
      <c r="E4202">
        <v>40</v>
      </c>
      <c r="F4202" t="s">
        <v>700</v>
      </c>
      <c r="G4202" t="s">
        <v>17676</v>
      </c>
      <c r="H4202" t="s">
        <v>17677</v>
      </c>
      <c r="I4202" t="s">
        <v>17944</v>
      </c>
      <c r="J4202" t="s">
        <v>1257</v>
      </c>
      <c r="K4202">
        <v>68</v>
      </c>
      <c r="L4202" t="s">
        <v>17945</v>
      </c>
      <c r="M4202" t="s">
        <v>17946</v>
      </c>
      <c r="N4202" t="s">
        <v>17947</v>
      </c>
      <c r="O4202">
        <v>13</v>
      </c>
      <c r="P4202">
        <v>46</v>
      </c>
    </row>
    <row r="4203" spans="1:16" x14ac:dyDescent="0.35">
      <c r="A4203">
        <v>4202</v>
      </c>
      <c r="B4203">
        <v>24</v>
      </c>
      <c r="C4203" t="s">
        <v>17499</v>
      </c>
      <c r="D4203" t="s">
        <v>428</v>
      </c>
      <c r="E4203">
        <v>40</v>
      </c>
      <c r="F4203" t="s">
        <v>700</v>
      </c>
      <c r="G4203" t="s">
        <v>17676</v>
      </c>
      <c r="H4203" t="s">
        <v>17677</v>
      </c>
      <c r="I4203" t="s">
        <v>17948</v>
      </c>
      <c r="J4203" t="s">
        <v>1257</v>
      </c>
      <c r="K4203">
        <v>69</v>
      </c>
      <c r="L4203" t="s">
        <v>17949</v>
      </c>
      <c r="M4203" t="s">
        <v>17950</v>
      </c>
      <c r="N4203" t="s">
        <v>17951</v>
      </c>
      <c r="O4203">
        <v>10</v>
      </c>
      <c r="P4203">
        <v>39</v>
      </c>
    </row>
    <row r="4204" spans="1:16" x14ac:dyDescent="0.35">
      <c r="A4204">
        <v>4203</v>
      </c>
      <c r="B4204">
        <v>24</v>
      </c>
      <c r="C4204" t="s">
        <v>17499</v>
      </c>
      <c r="D4204" t="s">
        <v>428</v>
      </c>
      <c r="E4204">
        <v>40</v>
      </c>
      <c r="F4204" t="s">
        <v>700</v>
      </c>
      <c r="G4204" t="s">
        <v>17676</v>
      </c>
      <c r="H4204" t="s">
        <v>17677</v>
      </c>
      <c r="I4204" t="s">
        <v>17952</v>
      </c>
      <c r="J4204" t="s">
        <v>1257</v>
      </c>
      <c r="K4204">
        <v>70</v>
      </c>
      <c r="L4204" t="s">
        <v>17953</v>
      </c>
      <c r="M4204" t="s">
        <v>17954</v>
      </c>
      <c r="N4204" t="s">
        <v>17955</v>
      </c>
      <c r="O4204">
        <v>10</v>
      </c>
      <c r="P4204">
        <v>45</v>
      </c>
    </row>
    <row r="4205" spans="1:16" x14ac:dyDescent="0.35">
      <c r="A4205">
        <v>4204</v>
      </c>
      <c r="B4205">
        <v>24</v>
      </c>
      <c r="C4205" t="s">
        <v>17499</v>
      </c>
      <c r="D4205" t="s">
        <v>428</v>
      </c>
      <c r="E4205">
        <v>40</v>
      </c>
      <c r="F4205" t="s">
        <v>700</v>
      </c>
      <c r="G4205" t="s">
        <v>17676</v>
      </c>
      <c r="H4205" t="s">
        <v>17677</v>
      </c>
      <c r="I4205" t="s">
        <v>17956</v>
      </c>
      <c r="J4205" t="s">
        <v>1257</v>
      </c>
      <c r="K4205">
        <v>71</v>
      </c>
      <c r="L4205" t="s">
        <v>17957</v>
      </c>
      <c r="M4205" t="s">
        <v>17958</v>
      </c>
      <c r="N4205" t="s">
        <v>17959</v>
      </c>
      <c r="O4205">
        <v>6</v>
      </c>
      <c r="P4205">
        <v>32</v>
      </c>
    </row>
    <row r="4206" spans="1:16" x14ac:dyDescent="0.35">
      <c r="A4206">
        <v>4205</v>
      </c>
      <c r="B4206">
        <v>24</v>
      </c>
      <c r="C4206" t="s">
        <v>17499</v>
      </c>
      <c r="D4206" t="s">
        <v>428</v>
      </c>
      <c r="E4206">
        <v>40</v>
      </c>
      <c r="F4206" t="s">
        <v>700</v>
      </c>
      <c r="G4206" t="s">
        <v>17676</v>
      </c>
      <c r="H4206" t="s">
        <v>17677</v>
      </c>
      <c r="I4206" t="s">
        <v>17960</v>
      </c>
      <c r="J4206" t="s">
        <v>1257</v>
      </c>
      <c r="K4206">
        <v>72</v>
      </c>
      <c r="L4206" t="s">
        <v>17961</v>
      </c>
      <c r="M4206" t="s">
        <v>17962</v>
      </c>
      <c r="N4206" t="s">
        <v>17963</v>
      </c>
      <c r="O4206">
        <v>6</v>
      </c>
      <c r="P4206">
        <v>23</v>
      </c>
    </row>
    <row r="4207" spans="1:16" x14ac:dyDescent="0.35">
      <c r="A4207">
        <v>4206</v>
      </c>
      <c r="B4207">
        <v>24</v>
      </c>
      <c r="C4207" t="s">
        <v>17499</v>
      </c>
      <c r="D4207" t="s">
        <v>428</v>
      </c>
      <c r="E4207">
        <v>40</v>
      </c>
      <c r="F4207" t="s">
        <v>700</v>
      </c>
      <c r="G4207" t="s">
        <v>17676</v>
      </c>
      <c r="H4207" t="s">
        <v>17677</v>
      </c>
      <c r="I4207" t="s">
        <v>17964</v>
      </c>
      <c r="J4207" t="s">
        <v>1257</v>
      </c>
      <c r="K4207">
        <v>73</v>
      </c>
      <c r="L4207" t="s">
        <v>17965</v>
      </c>
      <c r="M4207" t="s">
        <v>17966</v>
      </c>
      <c r="N4207" t="s">
        <v>17967</v>
      </c>
      <c r="O4207">
        <v>7</v>
      </c>
      <c r="P4207">
        <v>23</v>
      </c>
    </row>
    <row r="4208" spans="1:16" x14ac:dyDescent="0.35">
      <c r="A4208">
        <v>4207</v>
      </c>
      <c r="B4208">
        <v>24</v>
      </c>
      <c r="C4208" t="s">
        <v>17499</v>
      </c>
      <c r="D4208" t="s">
        <v>428</v>
      </c>
      <c r="E4208">
        <v>40</v>
      </c>
      <c r="F4208" t="s">
        <v>700</v>
      </c>
      <c r="G4208" t="s">
        <v>17676</v>
      </c>
      <c r="H4208" t="s">
        <v>17677</v>
      </c>
      <c r="I4208" t="s">
        <v>17968</v>
      </c>
      <c r="J4208" t="s">
        <v>1257</v>
      </c>
      <c r="K4208">
        <v>74</v>
      </c>
      <c r="L4208" t="s">
        <v>17969</v>
      </c>
      <c r="M4208" t="s">
        <v>17970</v>
      </c>
      <c r="N4208" t="s">
        <v>17971</v>
      </c>
      <c r="O4208">
        <v>19</v>
      </c>
      <c r="P4208">
        <v>63</v>
      </c>
    </row>
    <row r="4209" spans="1:16" x14ac:dyDescent="0.35">
      <c r="A4209">
        <v>4208</v>
      </c>
      <c r="B4209">
        <v>24</v>
      </c>
      <c r="C4209" t="s">
        <v>17499</v>
      </c>
      <c r="D4209" t="s">
        <v>428</v>
      </c>
      <c r="E4209">
        <v>40</v>
      </c>
      <c r="F4209" t="s">
        <v>700</v>
      </c>
      <c r="G4209" t="s">
        <v>17676</v>
      </c>
      <c r="H4209" t="s">
        <v>17677</v>
      </c>
      <c r="I4209" t="s">
        <v>17972</v>
      </c>
      <c r="J4209" t="s">
        <v>1257</v>
      </c>
      <c r="K4209">
        <v>75</v>
      </c>
      <c r="L4209" t="s">
        <v>17973</v>
      </c>
      <c r="M4209" t="s">
        <v>17974</v>
      </c>
      <c r="N4209" t="s">
        <v>17975</v>
      </c>
      <c r="O4209">
        <v>11</v>
      </c>
      <c r="P4209">
        <v>46</v>
      </c>
    </row>
    <row r="4210" spans="1:16" x14ac:dyDescent="0.35">
      <c r="A4210">
        <v>4209</v>
      </c>
      <c r="B4210">
        <v>24</v>
      </c>
      <c r="C4210" t="s">
        <v>17499</v>
      </c>
      <c r="D4210" t="s">
        <v>428</v>
      </c>
      <c r="E4210">
        <v>40</v>
      </c>
      <c r="F4210" t="s">
        <v>700</v>
      </c>
      <c r="G4210" t="s">
        <v>17676</v>
      </c>
      <c r="H4210" t="s">
        <v>17677</v>
      </c>
      <c r="I4210" t="s">
        <v>17976</v>
      </c>
      <c r="J4210" t="s">
        <v>1257</v>
      </c>
      <c r="K4210">
        <v>76</v>
      </c>
      <c r="L4210" t="s">
        <v>17977</v>
      </c>
      <c r="M4210" t="s">
        <v>17978</v>
      </c>
      <c r="N4210" t="s">
        <v>17979</v>
      </c>
      <c r="O4210">
        <v>9</v>
      </c>
      <c r="P4210">
        <v>43</v>
      </c>
    </row>
    <row r="4211" spans="1:16" x14ac:dyDescent="0.35">
      <c r="A4211">
        <v>4210</v>
      </c>
      <c r="B4211">
        <v>24</v>
      </c>
      <c r="C4211" t="s">
        <v>17499</v>
      </c>
      <c r="D4211" t="s">
        <v>428</v>
      </c>
      <c r="E4211">
        <v>40</v>
      </c>
      <c r="F4211" t="s">
        <v>700</v>
      </c>
      <c r="G4211" t="s">
        <v>17676</v>
      </c>
      <c r="H4211" t="s">
        <v>17677</v>
      </c>
      <c r="I4211" t="s">
        <v>17980</v>
      </c>
      <c r="J4211" t="s">
        <v>1257</v>
      </c>
      <c r="K4211">
        <v>77</v>
      </c>
      <c r="L4211" t="s">
        <v>17981</v>
      </c>
      <c r="M4211" t="s">
        <v>17982</v>
      </c>
      <c r="N4211" t="s">
        <v>17983</v>
      </c>
      <c r="O4211">
        <v>15</v>
      </c>
      <c r="P4211">
        <v>59</v>
      </c>
    </row>
    <row r="4212" spans="1:16" x14ac:dyDescent="0.35">
      <c r="A4212">
        <v>4211</v>
      </c>
      <c r="B4212">
        <v>24</v>
      </c>
      <c r="C4212" t="s">
        <v>17499</v>
      </c>
      <c r="D4212" t="s">
        <v>428</v>
      </c>
      <c r="E4212">
        <v>40</v>
      </c>
      <c r="F4212" t="s">
        <v>700</v>
      </c>
      <c r="G4212" t="s">
        <v>17676</v>
      </c>
      <c r="H4212" t="s">
        <v>17677</v>
      </c>
      <c r="I4212" t="s">
        <v>17984</v>
      </c>
      <c r="J4212" t="s">
        <v>1257</v>
      </c>
      <c r="K4212">
        <v>78</v>
      </c>
      <c r="L4212" t="s">
        <v>17985</v>
      </c>
      <c r="M4212" t="s">
        <v>17986</v>
      </c>
      <c r="N4212" t="s">
        <v>17987</v>
      </c>
      <c r="O4212">
        <v>34</v>
      </c>
      <c r="P4212">
        <v>128</v>
      </c>
    </row>
    <row r="4213" spans="1:16" x14ac:dyDescent="0.35">
      <c r="A4213">
        <v>4212</v>
      </c>
      <c r="B4213">
        <v>24</v>
      </c>
      <c r="C4213" t="s">
        <v>17499</v>
      </c>
      <c r="D4213" t="s">
        <v>428</v>
      </c>
      <c r="E4213">
        <v>40</v>
      </c>
      <c r="F4213" t="s">
        <v>700</v>
      </c>
      <c r="G4213" t="s">
        <v>17676</v>
      </c>
      <c r="H4213" t="s">
        <v>17677</v>
      </c>
      <c r="I4213" t="s">
        <v>17988</v>
      </c>
      <c r="J4213" t="s">
        <v>1257</v>
      </c>
      <c r="K4213">
        <v>79</v>
      </c>
      <c r="L4213" t="s">
        <v>17989</v>
      </c>
      <c r="M4213" t="s">
        <v>17990</v>
      </c>
      <c r="N4213" t="s">
        <v>17991</v>
      </c>
      <c r="O4213">
        <v>9</v>
      </c>
      <c r="P4213">
        <v>43</v>
      </c>
    </row>
    <row r="4214" spans="1:16" x14ac:dyDescent="0.35">
      <c r="A4214">
        <v>4213</v>
      </c>
      <c r="B4214">
        <v>24</v>
      </c>
      <c r="C4214" t="s">
        <v>17499</v>
      </c>
      <c r="D4214" t="s">
        <v>428</v>
      </c>
      <c r="E4214">
        <v>40</v>
      </c>
      <c r="F4214" t="s">
        <v>700</v>
      </c>
      <c r="G4214" t="s">
        <v>17676</v>
      </c>
      <c r="H4214" t="s">
        <v>17677</v>
      </c>
      <c r="I4214" t="s">
        <v>17992</v>
      </c>
      <c r="J4214" t="s">
        <v>1257</v>
      </c>
      <c r="K4214">
        <v>80</v>
      </c>
      <c r="L4214" t="s">
        <v>17993</v>
      </c>
      <c r="M4214" t="s">
        <v>17994</v>
      </c>
      <c r="N4214" t="s">
        <v>17995</v>
      </c>
      <c r="O4214">
        <v>12</v>
      </c>
      <c r="P4214">
        <v>60</v>
      </c>
    </row>
    <row r="4215" spans="1:16" x14ac:dyDescent="0.35">
      <c r="A4215">
        <v>4214</v>
      </c>
      <c r="B4215">
        <v>24</v>
      </c>
      <c r="C4215" t="s">
        <v>17499</v>
      </c>
      <c r="D4215" t="s">
        <v>428</v>
      </c>
      <c r="E4215">
        <v>40</v>
      </c>
      <c r="F4215" t="s">
        <v>700</v>
      </c>
      <c r="G4215" t="s">
        <v>17676</v>
      </c>
      <c r="H4215" t="s">
        <v>17677</v>
      </c>
      <c r="I4215" t="s">
        <v>17996</v>
      </c>
      <c r="J4215" t="s">
        <v>1257</v>
      </c>
      <c r="K4215">
        <v>81</v>
      </c>
      <c r="L4215" t="s">
        <v>17997</v>
      </c>
      <c r="M4215" t="s">
        <v>17998</v>
      </c>
      <c r="N4215" t="s">
        <v>17999</v>
      </c>
      <c r="O4215">
        <v>6</v>
      </c>
      <c r="P4215">
        <v>28</v>
      </c>
    </row>
    <row r="4216" spans="1:16" x14ac:dyDescent="0.35">
      <c r="A4216">
        <v>4215</v>
      </c>
      <c r="B4216">
        <v>24</v>
      </c>
      <c r="C4216" t="s">
        <v>17499</v>
      </c>
      <c r="D4216" t="s">
        <v>428</v>
      </c>
      <c r="E4216">
        <v>40</v>
      </c>
      <c r="F4216" t="s">
        <v>700</v>
      </c>
      <c r="G4216" t="s">
        <v>17676</v>
      </c>
      <c r="H4216" t="s">
        <v>17677</v>
      </c>
      <c r="I4216" t="s">
        <v>18000</v>
      </c>
      <c r="J4216" t="s">
        <v>1257</v>
      </c>
      <c r="K4216">
        <v>82</v>
      </c>
      <c r="L4216" t="s">
        <v>18001</v>
      </c>
      <c r="M4216" t="s">
        <v>18002</v>
      </c>
      <c r="N4216" t="s">
        <v>18003</v>
      </c>
      <c r="O4216">
        <v>26</v>
      </c>
      <c r="P4216">
        <v>107</v>
      </c>
    </row>
    <row r="4217" spans="1:16" x14ac:dyDescent="0.35">
      <c r="A4217">
        <v>4216</v>
      </c>
      <c r="B4217">
        <v>24</v>
      </c>
      <c r="C4217" t="s">
        <v>17499</v>
      </c>
      <c r="D4217" t="s">
        <v>428</v>
      </c>
      <c r="E4217">
        <v>40</v>
      </c>
      <c r="F4217" t="s">
        <v>700</v>
      </c>
      <c r="G4217" t="s">
        <v>17676</v>
      </c>
      <c r="H4217" t="s">
        <v>17677</v>
      </c>
      <c r="I4217" t="s">
        <v>18004</v>
      </c>
      <c r="J4217" t="s">
        <v>1257</v>
      </c>
      <c r="K4217">
        <v>83</v>
      </c>
      <c r="L4217" t="s">
        <v>18005</v>
      </c>
      <c r="M4217" t="s">
        <v>18006</v>
      </c>
      <c r="N4217" t="s">
        <v>18007</v>
      </c>
      <c r="O4217">
        <v>15</v>
      </c>
      <c r="P4217">
        <v>67</v>
      </c>
    </row>
    <row r="4218" spans="1:16" x14ac:dyDescent="0.35">
      <c r="A4218">
        <v>4217</v>
      </c>
      <c r="B4218">
        <v>24</v>
      </c>
      <c r="C4218" t="s">
        <v>17499</v>
      </c>
      <c r="D4218" t="s">
        <v>428</v>
      </c>
      <c r="E4218">
        <v>40</v>
      </c>
      <c r="F4218" t="s">
        <v>700</v>
      </c>
      <c r="G4218" t="s">
        <v>17676</v>
      </c>
      <c r="H4218" t="s">
        <v>17677</v>
      </c>
      <c r="I4218" t="s">
        <v>18008</v>
      </c>
      <c r="J4218" t="s">
        <v>1257</v>
      </c>
      <c r="K4218">
        <v>84</v>
      </c>
      <c r="L4218" t="s">
        <v>18009</v>
      </c>
      <c r="M4218" t="s">
        <v>18010</v>
      </c>
      <c r="N4218" t="s">
        <v>18011</v>
      </c>
      <c r="O4218">
        <v>12</v>
      </c>
      <c r="P4218">
        <v>51</v>
      </c>
    </row>
    <row r="4219" spans="1:16" x14ac:dyDescent="0.35">
      <c r="A4219">
        <v>4218</v>
      </c>
      <c r="B4219">
        <v>24</v>
      </c>
      <c r="C4219" t="s">
        <v>17499</v>
      </c>
      <c r="D4219" t="s">
        <v>428</v>
      </c>
      <c r="E4219">
        <v>40</v>
      </c>
      <c r="F4219" t="s">
        <v>700</v>
      </c>
      <c r="G4219" t="s">
        <v>17676</v>
      </c>
      <c r="H4219" t="s">
        <v>17677</v>
      </c>
      <c r="I4219" t="s">
        <v>18012</v>
      </c>
      <c r="J4219" t="s">
        <v>1257</v>
      </c>
      <c r="K4219">
        <v>85</v>
      </c>
      <c r="L4219" t="s">
        <v>18013</v>
      </c>
      <c r="M4219" t="s">
        <v>18014</v>
      </c>
      <c r="N4219" t="s">
        <v>18015</v>
      </c>
      <c r="O4219">
        <v>19</v>
      </c>
      <c r="P4219">
        <v>72</v>
      </c>
    </row>
    <row r="4220" spans="1:16" x14ac:dyDescent="0.35">
      <c r="A4220">
        <v>4219</v>
      </c>
      <c r="B4220">
        <v>24</v>
      </c>
      <c r="C4220" t="s">
        <v>17499</v>
      </c>
      <c r="D4220" t="s">
        <v>428</v>
      </c>
      <c r="E4220">
        <v>41</v>
      </c>
      <c r="F4220" t="s">
        <v>702</v>
      </c>
      <c r="G4220" t="s">
        <v>429</v>
      </c>
      <c r="H4220" t="s">
        <v>18016</v>
      </c>
      <c r="I4220" t="s">
        <v>18017</v>
      </c>
      <c r="J4220" t="s">
        <v>1257</v>
      </c>
      <c r="K4220">
        <v>1</v>
      </c>
      <c r="L4220" t="s">
        <v>18018</v>
      </c>
      <c r="M4220" t="s">
        <v>17680</v>
      </c>
      <c r="N4220" t="s">
        <v>17681</v>
      </c>
      <c r="O4220">
        <v>1</v>
      </c>
      <c r="P4220">
        <v>2</v>
      </c>
    </row>
    <row r="4221" spans="1:16" x14ac:dyDescent="0.35">
      <c r="A4221">
        <v>4220</v>
      </c>
      <c r="B4221">
        <v>24</v>
      </c>
      <c r="C4221" t="s">
        <v>17499</v>
      </c>
      <c r="D4221" t="s">
        <v>428</v>
      </c>
      <c r="E4221">
        <v>41</v>
      </c>
      <c r="F4221" t="s">
        <v>702</v>
      </c>
      <c r="G4221" t="s">
        <v>429</v>
      </c>
      <c r="H4221" t="s">
        <v>18016</v>
      </c>
      <c r="I4221" t="s">
        <v>18019</v>
      </c>
      <c r="J4221" t="s">
        <v>1257</v>
      </c>
      <c r="K4221">
        <v>2</v>
      </c>
      <c r="L4221" t="s">
        <v>18020</v>
      </c>
      <c r="M4221" t="s">
        <v>18021</v>
      </c>
      <c r="N4221" t="s">
        <v>18022</v>
      </c>
      <c r="O4221">
        <v>4</v>
      </c>
      <c r="P4221">
        <v>19</v>
      </c>
    </row>
    <row r="4222" spans="1:16" x14ac:dyDescent="0.35">
      <c r="A4222">
        <v>4221</v>
      </c>
      <c r="B4222">
        <v>24</v>
      </c>
      <c r="C4222" t="s">
        <v>17499</v>
      </c>
      <c r="D4222" t="s">
        <v>428</v>
      </c>
      <c r="E4222">
        <v>41</v>
      </c>
      <c r="F4222" t="s">
        <v>702</v>
      </c>
      <c r="G4222" t="s">
        <v>429</v>
      </c>
      <c r="H4222" t="s">
        <v>18016</v>
      </c>
      <c r="I4222" t="s">
        <v>18023</v>
      </c>
      <c r="J4222" t="s">
        <v>1257</v>
      </c>
      <c r="K4222">
        <v>3</v>
      </c>
      <c r="L4222" t="s">
        <v>18024</v>
      </c>
      <c r="M4222" t="s">
        <v>18025</v>
      </c>
      <c r="N4222" t="s">
        <v>18026</v>
      </c>
      <c r="O4222">
        <v>7</v>
      </c>
      <c r="P4222">
        <v>35</v>
      </c>
    </row>
    <row r="4223" spans="1:16" x14ac:dyDescent="0.35">
      <c r="A4223">
        <v>4222</v>
      </c>
      <c r="B4223">
        <v>24</v>
      </c>
      <c r="C4223" t="s">
        <v>17499</v>
      </c>
      <c r="D4223" t="s">
        <v>428</v>
      </c>
      <c r="E4223">
        <v>41</v>
      </c>
      <c r="F4223" t="s">
        <v>702</v>
      </c>
      <c r="G4223" t="s">
        <v>429</v>
      </c>
      <c r="H4223" t="s">
        <v>18016</v>
      </c>
      <c r="I4223" t="s">
        <v>18027</v>
      </c>
      <c r="J4223" t="s">
        <v>1257</v>
      </c>
      <c r="K4223">
        <v>4</v>
      </c>
      <c r="L4223" t="s">
        <v>18028</v>
      </c>
      <c r="M4223" t="s">
        <v>18029</v>
      </c>
      <c r="N4223" t="s">
        <v>18030</v>
      </c>
      <c r="O4223">
        <v>7</v>
      </c>
      <c r="P4223">
        <v>35</v>
      </c>
    </row>
    <row r="4224" spans="1:16" x14ac:dyDescent="0.35">
      <c r="A4224">
        <v>4223</v>
      </c>
      <c r="B4224">
        <v>24</v>
      </c>
      <c r="C4224" t="s">
        <v>17499</v>
      </c>
      <c r="D4224" t="s">
        <v>428</v>
      </c>
      <c r="E4224">
        <v>41</v>
      </c>
      <c r="F4224" t="s">
        <v>702</v>
      </c>
      <c r="G4224" t="s">
        <v>429</v>
      </c>
      <c r="H4224" t="s">
        <v>18016</v>
      </c>
      <c r="I4224" t="s">
        <v>18031</v>
      </c>
      <c r="J4224" t="s">
        <v>1257</v>
      </c>
      <c r="K4224">
        <v>5</v>
      </c>
      <c r="L4224" t="s">
        <v>18032</v>
      </c>
      <c r="M4224" t="s">
        <v>18033</v>
      </c>
      <c r="N4224" t="s">
        <v>18034</v>
      </c>
      <c r="O4224">
        <v>17</v>
      </c>
      <c r="P4224">
        <v>76</v>
      </c>
    </row>
    <row r="4225" spans="1:16" x14ac:dyDescent="0.35">
      <c r="A4225">
        <v>4224</v>
      </c>
      <c r="B4225">
        <v>24</v>
      </c>
      <c r="C4225" t="s">
        <v>17499</v>
      </c>
      <c r="D4225" t="s">
        <v>428</v>
      </c>
      <c r="E4225">
        <v>41</v>
      </c>
      <c r="F4225" t="s">
        <v>702</v>
      </c>
      <c r="G4225" t="s">
        <v>429</v>
      </c>
      <c r="H4225" t="s">
        <v>18016</v>
      </c>
      <c r="I4225" t="s">
        <v>18035</v>
      </c>
      <c r="J4225" t="s">
        <v>1257</v>
      </c>
      <c r="K4225">
        <v>6</v>
      </c>
      <c r="L4225" t="s">
        <v>18036</v>
      </c>
      <c r="M4225" t="s">
        <v>18037</v>
      </c>
      <c r="N4225" t="s">
        <v>18038</v>
      </c>
      <c r="O4225">
        <v>17</v>
      </c>
      <c r="P4225">
        <v>75</v>
      </c>
    </row>
    <row r="4226" spans="1:16" x14ac:dyDescent="0.35">
      <c r="A4226">
        <v>4225</v>
      </c>
      <c r="B4226">
        <v>24</v>
      </c>
      <c r="C4226" t="s">
        <v>17499</v>
      </c>
      <c r="D4226" t="s">
        <v>428</v>
      </c>
      <c r="E4226">
        <v>41</v>
      </c>
      <c r="F4226" t="s">
        <v>702</v>
      </c>
      <c r="G4226" t="s">
        <v>429</v>
      </c>
      <c r="H4226" t="s">
        <v>18016</v>
      </c>
      <c r="I4226" t="s">
        <v>18039</v>
      </c>
      <c r="J4226" t="s">
        <v>1257</v>
      </c>
      <c r="K4226">
        <v>7</v>
      </c>
      <c r="L4226" t="s">
        <v>18040</v>
      </c>
      <c r="M4226" t="s">
        <v>18041</v>
      </c>
      <c r="N4226" t="s">
        <v>18042</v>
      </c>
      <c r="O4226">
        <v>8</v>
      </c>
      <c r="P4226">
        <v>36</v>
      </c>
    </row>
    <row r="4227" spans="1:16" x14ac:dyDescent="0.35">
      <c r="A4227">
        <v>4226</v>
      </c>
      <c r="B4227">
        <v>24</v>
      </c>
      <c r="C4227" t="s">
        <v>17499</v>
      </c>
      <c r="D4227" t="s">
        <v>428</v>
      </c>
      <c r="E4227">
        <v>41</v>
      </c>
      <c r="F4227" t="s">
        <v>702</v>
      </c>
      <c r="G4227" t="s">
        <v>429</v>
      </c>
      <c r="H4227" t="s">
        <v>18016</v>
      </c>
      <c r="I4227" t="s">
        <v>18043</v>
      </c>
      <c r="J4227" t="s">
        <v>1257</v>
      </c>
      <c r="K4227">
        <v>8</v>
      </c>
      <c r="L4227" t="s">
        <v>18044</v>
      </c>
      <c r="M4227" t="s">
        <v>18045</v>
      </c>
      <c r="N4227" t="s">
        <v>18046</v>
      </c>
      <c r="O4227">
        <v>9</v>
      </c>
      <c r="P4227">
        <v>41</v>
      </c>
    </row>
    <row r="4228" spans="1:16" x14ac:dyDescent="0.35">
      <c r="A4228">
        <v>4227</v>
      </c>
      <c r="B4228">
        <v>24</v>
      </c>
      <c r="C4228" t="s">
        <v>17499</v>
      </c>
      <c r="D4228" t="s">
        <v>428</v>
      </c>
      <c r="E4228">
        <v>41</v>
      </c>
      <c r="F4228" t="s">
        <v>702</v>
      </c>
      <c r="G4228" t="s">
        <v>429</v>
      </c>
      <c r="H4228" t="s">
        <v>18016</v>
      </c>
      <c r="I4228" t="s">
        <v>18047</v>
      </c>
      <c r="J4228" t="s">
        <v>1257</v>
      </c>
      <c r="K4228">
        <v>9</v>
      </c>
      <c r="L4228" t="s">
        <v>18048</v>
      </c>
      <c r="M4228" t="s">
        <v>18049</v>
      </c>
      <c r="N4228" t="s">
        <v>18050</v>
      </c>
      <c r="O4228">
        <v>15</v>
      </c>
      <c r="P4228">
        <v>64</v>
      </c>
    </row>
    <row r="4229" spans="1:16" x14ac:dyDescent="0.35">
      <c r="A4229">
        <v>4228</v>
      </c>
      <c r="B4229">
        <v>24</v>
      </c>
      <c r="C4229" t="s">
        <v>17499</v>
      </c>
      <c r="D4229" t="s">
        <v>428</v>
      </c>
      <c r="E4229">
        <v>41</v>
      </c>
      <c r="F4229" t="s">
        <v>702</v>
      </c>
      <c r="G4229" t="s">
        <v>429</v>
      </c>
      <c r="H4229" t="s">
        <v>18016</v>
      </c>
      <c r="I4229" t="s">
        <v>18051</v>
      </c>
      <c r="J4229" t="s">
        <v>1257</v>
      </c>
      <c r="K4229">
        <v>10</v>
      </c>
      <c r="L4229" t="s">
        <v>18052</v>
      </c>
      <c r="M4229" t="s">
        <v>18053</v>
      </c>
      <c r="N4229" t="s">
        <v>18054</v>
      </c>
      <c r="O4229">
        <v>15</v>
      </c>
      <c r="P4229">
        <v>69</v>
      </c>
    </row>
    <row r="4230" spans="1:16" x14ac:dyDescent="0.35">
      <c r="A4230">
        <v>4229</v>
      </c>
      <c r="B4230">
        <v>24</v>
      </c>
      <c r="C4230" t="s">
        <v>17499</v>
      </c>
      <c r="D4230" t="s">
        <v>428</v>
      </c>
      <c r="E4230">
        <v>41</v>
      </c>
      <c r="F4230" t="s">
        <v>702</v>
      </c>
      <c r="G4230" t="s">
        <v>429</v>
      </c>
      <c r="H4230" t="s">
        <v>18016</v>
      </c>
      <c r="I4230" t="s">
        <v>18055</v>
      </c>
      <c r="J4230" t="s">
        <v>1257</v>
      </c>
      <c r="K4230">
        <v>11</v>
      </c>
      <c r="L4230" t="s">
        <v>18056</v>
      </c>
      <c r="M4230" t="s">
        <v>18057</v>
      </c>
      <c r="N4230" t="s">
        <v>18058</v>
      </c>
      <c r="O4230">
        <v>16</v>
      </c>
      <c r="P4230">
        <v>69</v>
      </c>
    </row>
    <row r="4231" spans="1:16" x14ac:dyDescent="0.35">
      <c r="A4231">
        <v>4230</v>
      </c>
      <c r="B4231">
        <v>24</v>
      </c>
      <c r="C4231" t="s">
        <v>17499</v>
      </c>
      <c r="D4231" t="s">
        <v>428</v>
      </c>
      <c r="E4231">
        <v>41</v>
      </c>
      <c r="F4231" t="s">
        <v>702</v>
      </c>
      <c r="G4231" t="s">
        <v>429</v>
      </c>
      <c r="H4231" t="s">
        <v>18016</v>
      </c>
      <c r="I4231" t="s">
        <v>18059</v>
      </c>
      <c r="J4231" t="s">
        <v>1257</v>
      </c>
      <c r="K4231">
        <v>12</v>
      </c>
      <c r="L4231" t="s">
        <v>18060</v>
      </c>
      <c r="M4231" t="s">
        <v>18061</v>
      </c>
      <c r="N4231" t="s">
        <v>18062</v>
      </c>
      <c r="O4231">
        <v>21</v>
      </c>
      <c r="P4231">
        <v>94</v>
      </c>
    </row>
    <row r="4232" spans="1:16" x14ac:dyDescent="0.35">
      <c r="A4232">
        <v>4231</v>
      </c>
      <c r="B4232">
        <v>24</v>
      </c>
      <c r="C4232" t="s">
        <v>17499</v>
      </c>
      <c r="D4232" t="s">
        <v>428</v>
      </c>
      <c r="E4232">
        <v>41</v>
      </c>
      <c r="F4232" t="s">
        <v>702</v>
      </c>
      <c r="G4232" t="s">
        <v>429</v>
      </c>
      <c r="H4232" t="s">
        <v>18016</v>
      </c>
      <c r="I4232" t="s">
        <v>18063</v>
      </c>
      <c r="J4232" t="s">
        <v>1257</v>
      </c>
      <c r="K4232">
        <v>13</v>
      </c>
      <c r="L4232" t="s">
        <v>18064</v>
      </c>
      <c r="M4232" t="s">
        <v>18065</v>
      </c>
      <c r="N4232" t="s">
        <v>18066</v>
      </c>
      <c r="O4232">
        <v>9</v>
      </c>
      <c r="P4232">
        <v>42</v>
      </c>
    </row>
    <row r="4233" spans="1:16" x14ac:dyDescent="0.35">
      <c r="A4233">
        <v>4232</v>
      </c>
      <c r="B4233">
        <v>24</v>
      </c>
      <c r="C4233" t="s">
        <v>17499</v>
      </c>
      <c r="D4233" t="s">
        <v>428</v>
      </c>
      <c r="E4233">
        <v>41</v>
      </c>
      <c r="F4233" t="s">
        <v>702</v>
      </c>
      <c r="G4233" t="s">
        <v>429</v>
      </c>
      <c r="H4233" t="s">
        <v>18016</v>
      </c>
      <c r="I4233" t="s">
        <v>18067</v>
      </c>
      <c r="J4233" t="s">
        <v>1257</v>
      </c>
      <c r="K4233">
        <v>14</v>
      </c>
      <c r="L4233" t="s">
        <v>18068</v>
      </c>
      <c r="M4233" t="s">
        <v>18069</v>
      </c>
      <c r="N4233" t="s">
        <v>18070</v>
      </c>
      <c r="O4233">
        <v>24</v>
      </c>
      <c r="P4233">
        <v>96</v>
      </c>
    </row>
    <row r="4234" spans="1:16" x14ac:dyDescent="0.35">
      <c r="A4234">
        <v>4233</v>
      </c>
      <c r="B4234">
        <v>24</v>
      </c>
      <c r="C4234" t="s">
        <v>17499</v>
      </c>
      <c r="D4234" t="s">
        <v>428</v>
      </c>
      <c r="E4234">
        <v>41</v>
      </c>
      <c r="F4234" t="s">
        <v>702</v>
      </c>
      <c r="G4234" t="s">
        <v>429</v>
      </c>
      <c r="H4234" t="s">
        <v>18016</v>
      </c>
      <c r="I4234" t="s">
        <v>18071</v>
      </c>
      <c r="J4234" t="s">
        <v>1257</v>
      </c>
      <c r="K4234">
        <v>15</v>
      </c>
      <c r="L4234" t="s">
        <v>18072</v>
      </c>
      <c r="M4234" t="s">
        <v>18073</v>
      </c>
      <c r="N4234" t="s">
        <v>18074</v>
      </c>
      <c r="O4234">
        <v>27</v>
      </c>
      <c r="P4234">
        <v>106</v>
      </c>
    </row>
    <row r="4235" spans="1:16" x14ac:dyDescent="0.35">
      <c r="A4235">
        <v>4234</v>
      </c>
      <c r="B4235">
        <v>24</v>
      </c>
      <c r="C4235" t="s">
        <v>17499</v>
      </c>
      <c r="D4235" t="s">
        <v>428</v>
      </c>
      <c r="E4235">
        <v>41</v>
      </c>
      <c r="F4235" t="s">
        <v>702</v>
      </c>
      <c r="G4235" t="s">
        <v>429</v>
      </c>
      <c r="H4235" t="s">
        <v>18016</v>
      </c>
      <c r="I4235" t="s">
        <v>18075</v>
      </c>
      <c r="J4235" t="s">
        <v>1257</v>
      </c>
      <c r="K4235">
        <v>16</v>
      </c>
      <c r="L4235" t="s">
        <v>18076</v>
      </c>
      <c r="M4235" t="s">
        <v>18077</v>
      </c>
      <c r="N4235" t="s">
        <v>18078</v>
      </c>
      <c r="O4235">
        <v>21</v>
      </c>
      <c r="P4235">
        <v>95</v>
      </c>
    </row>
    <row r="4236" spans="1:16" x14ac:dyDescent="0.35">
      <c r="A4236">
        <v>4235</v>
      </c>
      <c r="B4236">
        <v>24</v>
      </c>
      <c r="C4236" t="s">
        <v>17499</v>
      </c>
      <c r="D4236" t="s">
        <v>428</v>
      </c>
      <c r="E4236">
        <v>41</v>
      </c>
      <c r="F4236" t="s">
        <v>702</v>
      </c>
      <c r="G4236" t="s">
        <v>429</v>
      </c>
      <c r="H4236" t="s">
        <v>18016</v>
      </c>
      <c r="I4236" t="s">
        <v>18079</v>
      </c>
      <c r="J4236" t="s">
        <v>1257</v>
      </c>
      <c r="K4236">
        <v>17</v>
      </c>
      <c r="L4236" t="s">
        <v>18080</v>
      </c>
      <c r="M4236" t="s">
        <v>18081</v>
      </c>
      <c r="N4236" t="s">
        <v>18082</v>
      </c>
      <c r="O4236">
        <v>14</v>
      </c>
      <c r="P4236">
        <v>74</v>
      </c>
    </row>
    <row r="4237" spans="1:16" x14ac:dyDescent="0.35">
      <c r="A4237">
        <v>4236</v>
      </c>
      <c r="B4237">
        <v>24</v>
      </c>
      <c r="C4237" t="s">
        <v>17499</v>
      </c>
      <c r="D4237" t="s">
        <v>428</v>
      </c>
      <c r="E4237">
        <v>41</v>
      </c>
      <c r="F4237" t="s">
        <v>702</v>
      </c>
      <c r="G4237" t="s">
        <v>429</v>
      </c>
      <c r="H4237" t="s">
        <v>18016</v>
      </c>
      <c r="I4237" t="s">
        <v>18083</v>
      </c>
      <c r="J4237" t="s">
        <v>1257</v>
      </c>
      <c r="K4237">
        <v>18</v>
      </c>
      <c r="L4237" t="s">
        <v>18084</v>
      </c>
      <c r="M4237" t="s">
        <v>18085</v>
      </c>
      <c r="N4237" t="s">
        <v>18086</v>
      </c>
      <c r="O4237">
        <v>5</v>
      </c>
      <c r="P4237">
        <v>27</v>
      </c>
    </row>
    <row r="4238" spans="1:16" x14ac:dyDescent="0.35">
      <c r="A4238">
        <v>4237</v>
      </c>
      <c r="B4238">
        <v>24</v>
      </c>
      <c r="C4238" t="s">
        <v>17499</v>
      </c>
      <c r="D4238" t="s">
        <v>428</v>
      </c>
      <c r="E4238">
        <v>41</v>
      </c>
      <c r="F4238" t="s">
        <v>702</v>
      </c>
      <c r="G4238" t="s">
        <v>429</v>
      </c>
      <c r="H4238" t="s">
        <v>18016</v>
      </c>
      <c r="I4238" t="s">
        <v>18087</v>
      </c>
      <c r="J4238" t="s">
        <v>1257</v>
      </c>
      <c r="K4238">
        <v>19</v>
      </c>
      <c r="L4238" t="s">
        <v>18088</v>
      </c>
      <c r="M4238" t="s">
        <v>18089</v>
      </c>
      <c r="N4238" t="s">
        <v>18090</v>
      </c>
      <c r="O4238">
        <v>8</v>
      </c>
      <c r="P4238">
        <v>34</v>
      </c>
    </row>
    <row r="4239" spans="1:16" x14ac:dyDescent="0.35">
      <c r="A4239">
        <v>4238</v>
      </c>
      <c r="B4239">
        <v>24</v>
      </c>
      <c r="C4239" t="s">
        <v>17499</v>
      </c>
      <c r="D4239" t="s">
        <v>428</v>
      </c>
      <c r="E4239">
        <v>41</v>
      </c>
      <c r="F4239" t="s">
        <v>702</v>
      </c>
      <c r="G4239" t="s">
        <v>429</v>
      </c>
      <c r="H4239" t="s">
        <v>18016</v>
      </c>
      <c r="I4239" t="s">
        <v>18091</v>
      </c>
      <c r="J4239" t="s">
        <v>1257</v>
      </c>
      <c r="K4239">
        <v>20</v>
      </c>
      <c r="L4239" t="s">
        <v>18092</v>
      </c>
      <c r="M4239" t="s">
        <v>18093</v>
      </c>
      <c r="N4239" t="s">
        <v>18094</v>
      </c>
      <c r="O4239">
        <v>12</v>
      </c>
      <c r="P4239">
        <v>56</v>
      </c>
    </row>
    <row r="4240" spans="1:16" x14ac:dyDescent="0.35">
      <c r="A4240">
        <v>4239</v>
      </c>
      <c r="B4240">
        <v>24</v>
      </c>
      <c r="C4240" t="s">
        <v>17499</v>
      </c>
      <c r="D4240" t="s">
        <v>428</v>
      </c>
      <c r="E4240">
        <v>41</v>
      </c>
      <c r="F4240" t="s">
        <v>702</v>
      </c>
      <c r="G4240" t="s">
        <v>429</v>
      </c>
      <c r="H4240" t="s">
        <v>18016</v>
      </c>
      <c r="I4240" t="s">
        <v>18095</v>
      </c>
      <c r="J4240" t="s">
        <v>1257</v>
      </c>
      <c r="K4240">
        <v>21</v>
      </c>
      <c r="L4240" t="s">
        <v>18096</v>
      </c>
      <c r="M4240" t="s">
        <v>18097</v>
      </c>
      <c r="N4240" t="s">
        <v>18098</v>
      </c>
      <c r="O4240">
        <v>19</v>
      </c>
      <c r="P4240">
        <v>81</v>
      </c>
    </row>
    <row r="4241" spans="1:16" x14ac:dyDescent="0.35">
      <c r="A4241">
        <v>4240</v>
      </c>
      <c r="B4241">
        <v>24</v>
      </c>
      <c r="C4241" t="s">
        <v>17499</v>
      </c>
      <c r="D4241" t="s">
        <v>428</v>
      </c>
      <c r="E4241">
        <v>41</v>
      </c>
      <c r="F4241" t="s">
        <v>702</v>
      </c>
      <c r="G4241" t="s">
        <v>429</v>
      </c>
      <c r="H4241" t="s">
        <v>18016</v>
      </c>
      <c r="I4241" t="s">
        <v>18099</v>
      </c>
      <c r="J4241" t="s">
        <v>1257</v>
      </c>
      <c r="K4241">
        <v>22</v>
      </c>
      <c r="L4241" t="s">
        <v>18100</v>
      </c>
      <c r="M4241" t="s">
        <v>18101</v>
      </c>
      <c r="N4241" t="s">
        <v>18102</v>
      </c>
      <c r="O4241">
        <v>20</v>
      </c>
      <c r="P4241">
        <v>85</v>
      </c>
    </row>
    <row r="4242" spans="1:16" x14ac:dyDescent="0.35">
      <c r="A4242">
        <v>4241</v>
      </c>
      <c r="B4242">
        <v>24</v>
      </c>
      <c r="C4242" t="s">
        <v>17499</v>
      </c>
      <c r="D4242" t="s">
        <v>428</v>
      </c>
      <c r="E4242">
        <v>41</v>
      </c>
      <c r="F4242" t="s">
        <v>702</v>
      </c>
      <c r="G4242" t="s">
        <v>429</v>
      </c>
      <c r="H4242" t="s">
        <v>18016</v>
      </c>
      <c r="I4242" t="s">
        <v>18103</v>
      </c>
      <c r="J4242" t="s">
        <v>1257</v>
      </c>
      <c r="K4242">
        <v>23</v>
      </c>
      <c r="L4242" t="s">
        <v>18104</v>
      </c>
      <c r="M4242" t="s">
        <v>18105</v>
      </c>
      <c r="N4242" t="s">
        <v>18106</v>
      </c>
      <c r="O4242">
        <v>9</v>
      </c>
      <c r="P4242">
        <v>46</v>
      </c>
    </row>
    <row r="4243" spans="1:16" x14ac:dyDescent="0.35">
      <c r="A4243">
        <v>4242</v>
      </c>
      <c r="B4243">
        <v>24</v>
      </c>
      <c r="C4243" t="s">
        <v>17499</v>
      </c>
      <c r="D4243" t="s">
        <v>428</v>
      </c>
      <c r="E4243">
        <v>41</v>
      </c>
      <c r="F4243" t="s">
        <v>702</v>
      </c>
      <c r="G4243" t="s">
        <v>429</v>
      </c>
      <c r="H4243" t="s">
        <v>18016</v>
      </c>
      <c r="I4243" t="s">
        <v>18107</v>
      </c>
      <c r="J4243" t="s">
        <v>1257</v>
      </c>
      <c r="K4243">
        <v>24</v>
      </c>
      <c r="L4243" t="s">
        <v>18108</v>
      </c>
      <c r="M4243" t="s">
        <v>18109</v>
      </c>
      <c r="N4243" t="s">
        <v>18110</v>
      </c>
      <c r="O4243">
        <v>12</v>
      </c>
      <c r="P4243">
        <v>50</v>
      </c>
    </row>
    <row r="4244" spans="1:16" x14ac:dyDescent="0.35">
      <c r="A4244">
        <v>4243</v>
      </c>
      <c r="B4244">
        <v>24</v>
      </c>
      <c r="C4244" t="s">
        <v>17499</v>
      </c>
      <c r="D4244" t="s">
        <v>428</v>
      </c>
      <c r="E4244">
        <v>41</v>
      </c>
      <c r="F4244" t="s">
        <v>702</v>
      </c>
      <c r="G4244" t="s">
        <v>429</v>
      </c>
      <c r="H4244" t="s">
        <v>18016</v>
      </c>
      <c r="I4244" t="s">
        <v>18111</v>
      </c>
      <c r="J4244" t="s">
        <v>1257</v>
      </c>
      <c r="K4244">
        <v>25</v>
      </c>
      <c r="L4244" t="s">
        <v>18112</v>
      </c>
      <c r="M4244" t="s">
        <v>18113</v>
      </c>
      <c r="N4244" t="s">
        <v>18114</v>
      </c>
      <c r="O4244">
        <v>26</v>
      </c>
      <c r="P4244">
        <v>101</v>
      </c>
    </row>
    <row r="4245" spans="1:16" x14ac:dyDescent="0.35">
      <c r="A4245">
        <v>4244</v>
      </c>
      <c r="B4245">
        <v>24</v>
      </c>
      <c r="C4245" t="s">
        <v>17499</v>
      </c>
      <c r="D4245" t="s">
        <v>428</v>
      </c>
      <c r="E4245">
        <v>41</v>
      </c>
      <c r="F4245" t="s">
        <v>702</v>
      </c>
      <c r="G4245" t="s">
        <v>429</v>
      </c>
      <c r="H4245" t="s">
        <v>18016</v>
      </c>
      <c r="I4245" t="s">
        <v>18115</v>
      </c>
      <c r="J4245" t="s">
        <v>1257</v>
      </c>
      <c r="K4245">
        <v>26</v>
      </c>
      <c r="L4245" t="s">
        <v>18116</v>
      </c>
      <c r="M4245" t="s">
        <v>18117</v>
      </c>
      <c r="N4245" t="s">
        <v>18118</v>
      </c>
      <c r="O4245">
        <v>11</v>
      </c>
      <c r="P4245">
        <v>52</v>
      </c>
    </row>
    <row r="4246" spans="1:16" x14ac:dyDescent="0.35">
      <c r="A4246">
        <v>4245</v>
      </c>
      <c r="B4246">
        <v>24</v>
      </c>
      <c r="C4246" t="s">
        <v>17499</v>
      </c>
      <c r="D4246" t="s">
        <v>428</v>
      </c>
      <c r="E4246">
        <v>41</v>
      </c>
      <c r="F4246" t="s">
        <v>702</v>
      </c>
      <c r="G4246" t="s">
        <v>429</v>
      </c>
      <c r="H4246" t="s">
        <v>18016</v>
      </c>
      <c r="I4246" t="s">
        <v>18119</v>
      </c>
      <c r="J4246" t="s">
        <v>1257</v>
      </c>
      <c r="K4246">
        <v>27</v>
      </c>
      <c r="L4246" t="s">
        <v>18120</v>
      </c>
      <c r="M4246" t="s">
        <v>18121</v>
      </c>
      <c r="N4246" t="s">
        <v>18122</v>
      </c>
      <c r="O4246">
        <v>10</v>
      </c>
      <c r="P4246">
        <v>57</v>
      </c>
    </row>
    <row r="4247" spans="1:16" x14ac:dyDescent="0.35">
      <c r="A4247">
        <v>4246</v>
      </c>
      <c r="B4247">
        <v>24</v>
      </c>
      <c r="C4247" t="s">
        <v>17499</v>
      </c>
      <c r="D4247" t="s">
        <v>428</v>
      </c>
      <c r="E4247">
        <v>41</v>
      </c>
      <c r="F4247" t="s">
        <v>702</v>
      </c>
      <c r="G4247" t="s">
        <v>429</v>
      </c>
      <c r="H4247" t="s">
        <v>18016</v>
      </c>
      <c r="I4247" t="s">
        <v>18123</v>
      </c>
      <c r="J4247" t="s">
        <v>1257</v>
      </c>
      <c r="K4247">
        <v>28</v>
      </c>
      <c r="L4247" t="s">
        <v>18124</v>
      </c>
      <c r="M4247" t="s">
        <v>18125</v>
      </c>
      <c r="N4247" t="s">
        <v>18126</v>
      </c>
      <c r="O4247">
        <v>16</v>
      </c>
      <c r="P4247">
        <v>64</v>
      </c>
    </row>
    <row r="4248" spans="1:16" x14ac:dyDescent="0.35">
      <c r="A4248">
        <v>4247</v>
      </c>
      <c r="B4248">
        <v>24</v>
      </c>
      <c r="C4248" t="s">
        <v>17499</v>
      </c>
      <c r="D4248" t="s">
        <v>428</v>
      </c>
      <c r="E4248">
        <v>41</v>
      </c>
      <c r="F4248" t="s">
        <v>702</v>
      </c>
      <c r="G4248" t="s">
        <v>429</v>
      </c>
      <c r="H4248" t="s">
        <v>18016</v>
      </c>
      <c r="I4248" t="s">
        <v>18127</v>
      </c>
      <c r="J4248" t="s">
        <v>1257</v>
      </c>
      <c r="K4248">
        <v>29</v>
      </c>
      <c r="L4248" t="s">
        <v>18128</v>
      </c>
      <c r="M4248" t="s">
        <v>18129</v>
      </c>
      <c r="N4248" t="s">
        <v>18130</v>
      </c>
      <c r="O4248">
        <v>16</v>
      </c>
      <c r="P4248">
        <v>79</v>
      </c>
    </row>
    <row r="4249" spans="1:16" x14ac:dyDescent="0.35">
      <c r="A4249">
        <v>4248</v>
      </c>
      <c r="B4249">
        <v>24</v>
      </c>
      <c r="C4249" t="s">
        <v>17499</v>
      </c>
      <c r="D4249" t="s">
        <v>428</v>
      </c>
      <c r="E4249">
        <v>41</v>
      </c>
      <c r="F4249" t="s">
        <v>702</v>
      </c>
      <c r="G4249" t="s">
        <v>429</v>
      </c>
      <c r="H4249" t="s">
        <v>18016</v>
      </c>
      <c r="I4249" t="s">
        <v>18131</v>
      </c>
      <c r="J4249" t="s">
        <v>1257</v>
      </c>
      <c r="K4249">
        <v>30</v>
      </c>
      <c r="L4249" t="s">
        <v>18132</v>
      </c>
      <c r="M4249" t="s">
        <v>18133</v>
      </c>
      <c r="N4249" t="s">
        <v>18134</v>
      </c>
      <c r="O4249">
        <v>19</v>
      </c>
      <c r="P4249">
        <v>93</v>
      </c>
    </row>
    <row r="4250" spans="1:16" x14ac:dyDescent="0.35">
      <c r="A4250">
        <v>4249</v>
      </c>
      <c r="B4250">
        <v>24</v>
      </c>
      <c r="C4250" t="s">
        <v>17499</v>
      </c>
      <c r="D4250" t="s">
        <v>428</v>
      </c>
      <c r="E4250">
        <v>41</v>
      </c>
      <c r="F4250" t="s">
        <v>702</v>
      </c>
      <c r="G4250" t="s">
        <v>429</v>
      </c>
      <c r="H4250" t="s">
        <v>18016</v>
      </c>
      <c r="I4250" t="s">
        <v>18135</v>
      </c>
      <c r="J4250" t="s">
        <v>1257</v>
      </c>
      <c r="K4250">
        <v>31</v>
      </c>
      <c r="L4250" t="s">
        <v>18136</v>
      </c>
      <c r="M4250" t="s">
        <v>18137</v>
      </c>
      <c r="N4250" t="s">
        <v>18138</v>
      </c>
      <c r="O4250">
        <v>17</v>
      </c>
      <c r="P4250">
        <v>71</v>
      </c>
    </row>
    <row r="4251" spans="1:16" x14ac:dyDescent="0.35">
      <c r="A4251">
        <v>4250</v>
      </c>
      <c r="B4251">
        <v>24</v>
      </c>
      <c r="C4251" t="s">
        <v>17499</v>
      </c>
      <c r="D4251" t="s">
        <v>428</v>
      </c>
      <c r="E4251">
        <v>41</v>
      </c>
      <c r="F4251" t="s">
        <v>702</v>
      </c>
      <c r="G4251" t="s">
        <v>429</v>
      </c>
      <c r="H4251" t="s">
        <v>18016</v>
      </c>
      <c r="I4251" t="s">
        <v>18139</v>
      </c>
      <c r="J4251" t="s">
        <v>1257</v>
      </c>
      <c r="K4251">
        <v>32</v>
      </c>
      <c r="L4251" t="s">
        <v>18140</v>
      </c>
      <c r="M4251" t="s">
        <v>18141</v>
      </c>
      <c r="N4251" t="s">
        <v>18142</v>
      </c>
      <c r="O4251">
        <v>4</v>
      </c>
      <c r="P4251">
        <v>17</v>
      </c>
    </row>
    <row r="4252" spans="1:16" x14ac:dyDescent="0.35">
      <c r="A4252">
        <v>4251</v>
      </c>
      <c r="B4252">
        <v>24</v>
      </c>
      <c r="C4252" t="s">
        <v>17499</v>
      </c>
      <c r="D4252" t="s">
        <v>428</v>
      </c>
      <c r="E4252">
        <v>41</v>
      </c>
      <c r="F4252" t="s">
        <v>702</v>
      </c>
      <c r="G4252" t="s">
        <v>429</v>
      </c>
      <c r="H4252" t="s">
        <v>18016</v>
      </c>
      <c r="I4252" t="s">
        <v>18143</v>
      </c>
      <c r="J4252" t="s">
        <v>1257</v>
      </c>
      <c r="K4252">
        <v>33</v>
      </c>
      <c r="L4252" t="s">
        <v>18144</v>
      </c>
      <c r="M4252" t="s">
        <v>18145</v>
      </c>
      <c r="N4252" t="s">
        <v>18146</v>
      </c>
      <c r="O4252">
        <v>13</v>
      </c>
      <c r="P4252">
        <v>53</v>
      </c>
    </row>
    <row r="4253" spans="1:16" x14ac:dyDescent="0.35">
      <c r="A4253">
        <v>4252</v>
      </c>
      <c r="B4253">
        <v>24</v>
      </c>
      <c r="C4253" t="s">
        <v>17499</v>
      </c>
      <c r="D4253" t="s">
        <v>428</v>
      </c>
      <c r="E4253">
        <v>41</v>
      </c>
      <c r="F4253" t="s">
        <v>702</v>
      </c>
      <c r="G4253" t="s">
        <v>429</v>
      </c>
      <c r="H4253" t="s">
        <v>18016</v>
      </c>
      <c r="I4253" t="s">
        <v>18147</v>
      </c>
      <c r="J4253" t="s">
        <v>1257</v>
      </c>
      <c r="K4253">
        <v>34</v>
      </c>
      <c r="L4253" t="s">
        <v>18148</v>
      </c>
      <c r="M4253" t="s">
        <v>18149</v>
      </c>
      <c r="N4253" t="s">
        <v>18150</v>
      </c>
      <c r="O4253">
        <v>18</v>
      </c>
      <c r="P4253">
        <v>72</v>
      </c>
    </row>
    <row r="4254" spans="1:16" x14ac:dyDescent="0.35">
      <c r="A4254">
        <v>4253</v>
      </c>
      <c r="B4254">
        <v>24</v>
      </c>
      <c r="C4254" t="s">
        <v>17499</v>
      </c>
      <c r="D4254" t="s">
        <v>428</v>
      </c>
      <c r="E4254">
        <v>41</v>
      </c>
      <c r="F4254" t="s">
        <v>702</v>
      </c>
      <c r="G4254" t="s">
        <v>429</v>
      </c>
      <c r="H4254" t="s">
        <v>18016</v>
      </c>
      <c r="I4254" t="s">
        <v>18151</v>
      </c>
      <c r="J4254" t="s">
        <v>1257</v>
      </c>
      <c r="K4254">
        <v>35</v>
      </c>
      <c r="L4254" t="s">
        <v>18152</v>
      </c>
      <c r="M4254" t="s">
        <v>18153</v>
      </c>
      <c r="N4254" t="s">
        <v>18154</v>
      </c>
      <c r="O4254">
        <v>11</v>
      </c>
      <c r="P4254">
        <v>43</v>
      </c>
    </row>
    <row r="4255" spans="1:16" x14ac:dyDescent="0.35">
      <c r="A4255">
        <v>4254</v>
      </c>
      <c r="B4255">
        <v>24</v>
      </c>
      <c r="C4255" t="s">
        <v>17499</v>
      </c>
      <c r="D4255" t="s">
        <v>428</v>
      </c>
      <c r="E4255">
        <v>41</v>
      </c>
      <c r="F4255" t="s">
        <v>702</v>
      </c>
      <c r="G4255" t="s">
        <v>429</v>
      </c>
      <c r="H4255" t="s">
        <v>18016</v>
      </c>
      <c r="I4255" t="s">
        <v>18155</v>
      </c>
      <c r="J4255" t="s">
        <v>1257</v>
      </c>
      <c r="K4255">
        <v>36</v>
      </c>
      <c r="L4255" t="s">
        <v>18156</v>
      </c>
      <c r="M4255" t="s">
        <v>18157</v>
      </c>
      <c r="N4255" t="s">
        <v>18158</v>
      </c>
      <c r="O4255">
        <v>12</v>
      </c>
      <c r="P4255">
        <v>51</v>
      </c>
    </row>
    <row r="4256" spans="1:16" x14ac:dyDescent="0.35">
      <c r="A4256">
        <v>4255</v>
      </c>
      <c r="B4256">
        <v>24</v>
      </c>
      <c r="C4256" t="s">
        <v>17499</v>
      </c>
      <c r="D4256" t="s">
        <v>428</v>
      </c>
      <c r="E4256">
        <v>41</v>
      </c>
      <c r="F4256" t="s">
        <v>702</v>
      </c>
      <c r="G4256" t="s">
        <v>429</v>
      </c>
      <c r="H4256" t="s">
        <v>18016</v>
      </c>
      <c r="I4256" t="s">
        <v>18159</v>
      </c>
      <c r="J4256" t="s">
        <v>1257</v>
      </c>
      <c r="K4256">
        <v>37</v>
      </c>
      <c r="L4256" t="s">
        <v>18160</v>
      </c>
      <c r="M4256" t="s">
        <v>18161</v>
      </c>
      <c r="N4256" t="s">
        <v>18162</v>
      </c>
      <c r="O4256">
        <v>20</v>
      </c>
      <c r="P4256">
        <v>89</v>
      </c>
    </row>
    <row r="4257" spans="1:16" x14ac:dyDescent="0.35">
      <c r="A4257">
        <v>4256</v>
      </c>
      <c r="B4257">
        <v>24</v>
      </c>
      <c r="C4257" t="s">
        <v>17499</v>
      </c>
      <c r="D4257" t="s">
        <v>428</v>
      </c>
      <c r="E4257">
        <v>41</v>
      </c>
      <c r="F4257" t="s">
        <v>702</v>
      </c>
      <c r="G4257" t="s">
        <v>429</v>
      </c>
      <c r="H4257" t="s">
        <v>18016</v>
      </c>
      <c r="I4257" t="s">
        <v>18163</v>
      </c>
      <c r="J4257" t="s">
        <v>1257</v>
      </c>
      <c r="K4257">
        <v>38</v>
      </c>
      <c r="L4257" t="s">
        <v>18164</v>
      </c>
      <c r="M4257" t="s">
        <v>18165</v>
      </c>
      <c r="N4257" t="s">
        <v>18166</v>
      </c>
      <c r="O4257">
        <v>13</v>
      </c>
      <c r="P4257">
        <v>56</v>
      </c>
    </row>
    <row r="4258" spans="1:16" x14ac:dyDescent="0.35">
      <c r="A4258">
        <v>4257</v>
      </c>
      <c r="B4258">
        <v>24</v>
      </c>
      <c r="C4258" t="s">
        <v>17499</v>
      </c>
      <c r="D4258" t="s">
        <v>428</v>
      </c>
      <c r="E4258">
        <v>41</v>
      </c>
      <c r="F4258" t="s">
        <v>702</v>
      </c>
      <c r="G4258" t="s">
        <v>429</v>
      </c>
      <c r="H4258" t="s">
        <v>18016</v>
      </c>
      <c r="I4258" t="s">
        <v>18167</v>
      </c>
      <c r="J4258" t="s">
        <v>1257</v>
      </c>
      <c r="K4258">
        <v>39</v>
      </c>
      <c r="L4258" t="s">
        <v>18168</v>
      </c>
      <c r="M4258" t="s">
        <v>18169</v>
      </c>
      <c r="N4258" t="s">
        <v>18170</v>
      </c>
      <c r="O4258">
        <v>24</v>
      </c>
      <c r="P4258">
        <v>95</v>
      </c>
    </row>
    <row r="4259" spans="1:16" x14ac:dyDescent="0.35">
      <c r="A4259">
        <v>4258</v>
      </c>
      <c r="B4259">
        <v>24</v>
      </c>
      <c r="C4259" t="s">
        <v>17499</v>
      </c>
      <c r="D4259" t="s">
        <v>428</v>
      </c>
      <c r="E4259">
        <v>41</v>
      </c>
      <c r="F4259" t="s">
        <v>702</v>
      </c>
      <c r="G4259" t="s">
        <v>429</v>
      </c>
      <c r="H4259" t="s">
        <v>18016</v>
      </c>
      <c r="I4259" t="s">
        <v>18171</v>
      </c>
      <c r="J4259" t="s">
        <v>1257</v>
      </c>
      <c r="K4259">
        <v>40</v>
      </c>
      <c r="L4259" t="s">
        <v>18172</v>
      </c>
      <c r="M4259" t="s">
        <v>18173</v>
      </c>
      <c r="N4259" t="s">
        <v>18174</v>
      </c>
      <c r="O4259">
        <v>29</v>
      </c>
      <c r="P4259">
        <v>105</v>
      </c>
    </row>
    <row r="4260" spans="1:16" x14ac:dyDescent="0.35">
      <c r="A4260">
        <v>4259</v>
      </c>
      <c r="B4260">
        <v>24</v>
      </c>
      <c r="C4260" t="s">
        <v>17499</v>
      </c>
      <c r="D4260" t="s">
        <v>428</v>
      </c>
      <c r="E4260">
        <v>41</v>
      </c>
      <c r="F4260" t="s">
        <v>702</v>
      </c>
      <c r="G4260" t="s">
        <v>429</v>
      </c>
      <c r="H4260" t="s">
        <v>18016</v>
      </c>
      <c r="I4260" t="s">
        <v>18175</v>
      </c>
      <c r="J4260" t="s">
        <v>1257</v>
      </c>
      <c r="K4260">
        <v>41</v>
      </c>
      <c r="L4260" t="s">
        <v>18176</v>
      </c>
      <c r="M4260" t="s">
        <v>18177</v>
      </c>
      <c r="N4260" t="s">
        <v>18178</v>
      </c>
      <c r="O4260">
        <v>10</v>
      </c>
      <c r="P4260">
        <v>40</v>
      </c>
    </row>
    <row r="4261" spans="1:16" x14ac:dyDescent="0.35">
      <c r="A4261">
        <v>4260</v>
      </c>
      <c r="B4261">
        <v>24</v>
      </c>
      <c r="C4261" t="s">
        <v>17499</v>
      </c>
      <c r="D4261" t="s">
        <v>428</v>
      </c>
      <c r="E4261">
        <v>41</v>
      </c>
      <c r="F4261" t="s">
        <v>702</v>
      </c>
      <c r="G4261" t="s">
        <v>429</v>
      </c>
      <c r="H4261" t="s">
        <v>18016</v>
      </c>
      <c r="I4261" t="s">
        <v>18179</v>
      </c>
      <c r="J4261" t="s">
        <v>1257</v>
      </c>
      <c r="K4261">
        <v>42</v>
      </c>
      <c r="L4261" t="s">
        <v>18180</v>
      </c>
      <c r="M4261" t="s">
        <v>18181</v>
      </c>
      <c r="N4261" t="s">
        <v>18182</v>
      </c>
      <c r="O4261">
        <v>14</v>
      </c>
      <c r="P4261">
        <v>49</v>
      </c>
    </row>
    <row r="4262" spans="1:16" x14ac:dyDescent="0.35">
      <c r="A4262">
        <v>4261</v>
      </c>
      <c r="B4262">
        <v>24</v>
      </c>
      <c r="C4262" t="s">
        <v>17499</v>
      </c>
      <c r="D4262" t="s">
        <v>428</v>
      </c>
      <c r="E4262">
        <v>41</v>
      </c>
      <c r="F4262" t="s">
        <v>702</v>
      </c>
      <c r="G4262" t="s">
        <v>429</v>
      </c>
      <c r="H4262" t="s">
        <v>18016</v>
      </c>
      <c r="I4262" t="s">
        <v>18183</v>
      </c>
      <c r="J4262" t="s">
        <v>1257</v>
      </c>
      <c r="K4262">
        <v>43</v>
      </c>
      <c r="L4262" t="s">
        <v>18184</v>
      </c>
      <c r="M4262" t="s">
        <v>18185</v>
      </c>
      <c r="N4262" t="s">
        <v>18186</v>
      </c>
      <c r="O4262">
        <v>18</v>
      </c>
      <c r="P4262">
        <v>57</v>
      </c>
    </row>
    <row r="4263" spans="1:16" x14ac:dyDescent="0.35">
      <c r="A4263">
        <v>4262</v>
      </c>
      <c r="B4263">
        <v>24</v>
      </c>
      <c r="C4263" t="s">
        <v>17499</v>
      </c>
      <c r="D4263" t="s">
        <v>428</v>
      </c>
      <c r="E4263">
        <v>41</v>
      </c>
      <c r="F4263" t="s">
        <v>702</v>
      </c>
      <c r="G4263" t="s">
        <v>429</v>
      </c>
      <c r="H4263" t="s">
        <v>18016</v>
      </c>
      <c r="I4263" t="s">
        <v>18187</v>
      </c>
      <c r="J4263" t="s">
        <v>1257</v>
      </c>
      <c r="K4263">
        <v>44</v>
      </c>
      <c r="L4263" t="s">
        <v>18188</v>
      </c>
      <c r="M4263" t="s">
        <v>18189</v>
      </c>
      <c r="N4263" t="s">
        <v>18190</v>
      </c>
      <c r="O4263">
        <v>34</v>
      </c>
      <c r="P4263">
        <v>138</v>
      </c>
    </row>
    <row r="4264" spans="1:16" x14ac:dyDescent="0.35">
      <c r="A4264">
        <v>4263</v>
      </c>
      <c r="B4264">
        <v>24</v>
      </c>
      <c r="C4264" t="s">
        <v>17499</v>
      </c>
      <c r="D4264" t="s">
        <v>428</v>
      </c>
      <c r="E4264">
        <v>41</v>
      </c>
      <c r="F4264" t="s">
        <v>702</v>
      </c>
      <c r="G4264" t="s">
        <v>429</v>
      </c>
      <c r="H4264" t="s">
        <v>18016</v>
      </c>
      <c r="I4264" t="s">
        <v>18191</v>
      </c>
      <c r="J4264" t="s">
        <v>1257</v>
      </c>
      <c r="K4264">
        <v>45</v>
      </c>
      <c r="L4264" t="s">
        <v>18192</v>
      </c>
      <c r="M4264" t="s">
        <v>18193</v>
      </c>
      <c r="N4264" t="s">
        <v>7602</v>
      </c>
      <c r="O4264">
        <v>20</v>
      </c>
      <c r="P4264">
        <v>75</v>
      </c>
    </row>
    <row r="4265" spans="1:16" x14ac:dyDescent="0.35">
      <c r="A4265">
        <v>4264</v>
      </c>
      <c r="B4265">
        <v>24</v>
      </c>
      <c r="C4265" t="s">
        <v>17499</v>
      </c>
      <c r="D4265" t="s">
        <v>428</v>
      </c>
      <c r="E4265">
        <v>41</v>
      </c>
      <c r="F4265" t="s">
        <v>702</v>
      </c>
      <c r="G4265" t="s">
        <v>429</v>
      </c>
      <c r="H4265" t="s">
        <v>18016</v>
      </c>
      <c r="I4265" t="s">
        <v>18194</v>
      </c>
      <c r="J4265" t="s">
        <v>1257</v>
      </c>
      <c r="K4265">
        <v>46</v>
      </c>
      <c r="L4265" t="s">
        <v>18195</v>
      </c>
      <c r="M4265" t="s">
        <v>18196</v>
      </c>
      <c r="N4265" t="s">
        <v>18197</v>
      </c>
      <c r="O4265">
        <v>13</v>
      </c>
      <c r="P4265">
        <v>50</v>
      </c>
    </row>
    <row r="4266" spans="1:16" x14ac:dyDescent="0.35">
      <c r="A4266">
        <v>4265</v>
      </c>
      <c r="B4266">
        <v>25</v>
      </c>
      <c r="C4266" t="s">
        <v>18198</v>
      </c>
      <c r="D4266" t="s">
        <v>430</v>
      </c>
      <c r="E4266">
        <v>41</v>
      </c>
      <c r="F4266" t="s">
        <v>702</v>
      </c>
      <c r="G4266" t="s">
        <v>429</v>
      </c>
      <c r="H4266" t="s">
        <v>18016</v>
      </c>
      <c r="I4266" t="s">
        <v>18199</v>
      </c>
      <c r="J4266" t="s">
        <v>1257</v>
      </c>
      <c r="K4266">
        <v>47</v>
      </c>
      <c r="L4266" t="s">
        <v>18200</v>
      </c>
      <c r="M4266" t="s">
        <v>18201</v>
      </c>
      <c r="N4266" t="s">
        <v>18202</v>
      </c>
      <c r="O4266">
        <v>30</v>
      </c>
      <c r="P4266">
        <v>111</v>
      </c>
    </row>
    <row r="4267" spans="1:16" x14ac:dyDescent="0.35">
      <c r="A4267">
        <v>4266</v>
      </c>
      <c r="B4267">
        <v>25</v>
      </c>
      <c r="C4267" t="s">
        <v>18198</v>
      </c>
      <c r="D4267" t="s">
        <v>430</v>
      </c>
      <c r="E4267">
        <v>41</v>
      </c>
      <c r="F4267" t="s">
        <v>702</v>
      </c>
      <c r="G4267" t="s">
        <v>429</v>
      </c>
      <c r="H4267" t="s">
        <v>18016</v>
      </c>
      <c r="I4267" t="s">
        <v>18203</v>
      </c>
      <c r="J4267" t="s">
        <v>1257</v>
      </c>
      <c r="K4267">
        <v>48</v>
      </c>
      <c r="L4267" t="s">
        <v>18204</v>
      </c>
      <c r="M4267" t="s">
        <v>18205</v>
      </c>
      <c r="N4267" t="s">
        <v>18206</v>
      </c>
      <c r="O4267">
        <v>13</v>
      </c>
      <c r="P4267">
        <v>42</v>
      </c>
    </row>
    <row r="4268" spans="1:16" x14ac:dyDescent="0.35">
      <c r="A4268">
        <v>4267</v>
      </c>
      <c r="B4268">
        <v>25</v>
      </c>
      <c r="C4268" t="s">
        <v>18198</v>
      </c>
      <c r="D4268" t="s">
        <v>430</v>
      </c>
      <c r="E4268">
        <v>41</v>
      </c>
      <c r="F4268" t="s">
        <v>702</v>
      </c>
      <c r="G4268" t="s">
        <v>429</v>
      </c>
      <c r="H4268" t="s">
        <v>18016</v>
      </c>
      <c r="I4268" t="s">
        <v>18207</v>
      </c>
      <c r="J4268" t="s">
        <v>1257</v>
      </c>
      <c r="K4268">
        <v>49</v>
      </c>
      <c r="L4268" t="s">
        <v>18208</v>
      </c>
      <c r="M4268" t="s">
        <v>18209</v>
      </c>
      <c r="N4268" t="s">
        <v>18210</v>
      </c>
      <c r="O4268">
        <v>11</v>
      </c>
      <c r="P4268">
        <v>43</v>
      </c>
    </row>
    <row r="4269" spans="1:16" x14ac:dyDescent="0.35">
      <c r="A4269">
        <v>4268</v>
      </c>
      <c r="B4269">
        <v>25</v>
      </c>
      <c r="C4269" t="s">
        <v>18198</v>
      </c>
      <c r="D4269" t="s">
        <v>430</v>
      </c>
      <c r="E4269">
        <v>41</v>
      </c>
      <c r="F4269" t="s">
        <v>702</v>
      </c>
      <c r="G4269" t="s">
        <v>429</v>
      </c>
      <c r="H4269" t="s">
        <v>18016</v>
      </c>
      <c r="I4269" t="s">
        <v>18211</v>
      </c>
      <c r="J4269" t="s">
        <v>1257</v>
      </c>
      <c r="K4269">
        <v>50</v>
      </c>
      <c r="L4269" t="s">
        <v>18212</v>
      </c>
      <c r="M4269" t="s">
        <v>18213</v>
      </c>
      <c r="N4269" t="s">
        <v>18214</v>
      </c>
      <c r="O4269">
        <v>33</v>
      </c>
      <c r="P4269">
        <v>135</v>
      </c>
    </row>
    <row r="4270" spans="1:16" x14ac:dyDescent="0.35">
      <c r="A4270">
        <v>4269</v>
      </c>
      <c r="B4270">
        <v>25</v>
      </c>
      <c r="C4270" t="s">
        <v>18198</v>
      </c>
      <c r="D4270" t="s">
        <v>430</v>
      </c>
      <c r="E4270">
        <v>41</v>
      </c>
      <c r="F4270" t="s">
        <v>702</v>
      </c>
      <c r="G4270" t="s">
        <v>429</v>
      </c>
      <c r="H4270" t="s">
        <v>18016</v>
      </c>
      <c r="I4270" t="s">
        <v>18215</v>
      </c>
      <c r="J4270" t="s">
        <v>1257</v>
      </c>
      <c r="K4270">
        <v>51</v>
      </c>
      <c r="L4270" t="s">
        <v>18216</v>
      </c>
      <c r="M4270" t="s">
        <v>18217</v>
      </c>
      <c r="N4270" t="s">
        <v>18218</v>
      </c>
      <c r="O4270">
        <v>13</v>
      </c>
      <c r="P4270">
        <v>58</v>
      </c>
    </row>
    <row r="4271" spans="1:16" x14ac:dyDescent="0.35">
      <c r="A4271">
        <v>4270</v>
      </c>
      <c r="B4271">
        <v>25</v>
      </c>
      <c r="C4271" t="s">
        <v>18198</v>
      </c>
      <c r="D4271" t="s">
        <v>430</v>
      </c>
      <c r="E4271">
        <v>41</v>
      </c>
      <c r="F4271" t="s">
        <v>702</v>
      </c>
      <c r="G4271" t="s">
        <v>429</v>
      </c>
      <c r="H4271" t="s">
        <v>18016</v>
      </c>
      <c r="I4271" t="s">
        <v>18219</v>
      </c>
      <c r="J4271" t="s">
        <v>1257</v>
      </c>
      <c r="K4271">
        <v>52</v>
      </c>
      <c r="L4271" t="s">
        <v>18220</v>
      </c>
      <c r="M4271" t="s">
        <v>18221</v>
      </c>
      <c r="N4271" t="s">
        <v>18222</v>
      </c>
      <c r="O4271">
        <v>17</v>
      </c>
      <c r="P4271">
        <v>53</v>
      </c>
    </row>
    <row r="4272" spans="1:16" x14ac:dyDescent="0.35">
      <c r="A4272">
        <v>4271</v>
      </c>
      <c r="B4272">
        <v>25</v>
      </c>
      <c r="C4272" t="s">
        <v>18198</v>
      </c>
      <c r="D4272" t="s">
        <v>430</v>
      </c>
      <c r="E4272">
        <v>41</v>
      </c>
      <c r="F4272" t="s">
        <v>702</v>
      </c>
      <c r="G4272" t="s">
        <v>429</v>
      </c>
      <c r="H4272" t="s">
        <v>18016</v>
      </c>
      <c r="I4272" t="s">
        <v>18223</v>
      </c>
      <c r="J4272" t="s">
        <v>1257</v>
      </c>
      <c r="K4272">
        <v>53</v>
      </c>
      <c r="L4272" t="s">
        <v>18224</v>
      </c>
      <c r="M4272" t="s">
        <v>18225</v>
      </c>
      <c r="N4272" t="s">
        <v>18226</v>
      </c>
      <c r="O4272">
        <v>20</v>
      </c>
      <c r="P4272">
        <v>75</v>
      </c>
    </row>
    <row r="4273" spans="1:16" x14ac:dyDescent="0.35">
      <c r="A4273">
        <v>4272</v>
      </c>
      <c r="B4273">
        <v>25</v>
      </c>
      <c r="C4273" t="s">
        <v>18198</v>
      </c>
      <c r="D4273" t="s">
        <v>430</v>
      </c>
      <c r="E4273">
        <v>41</v>
      </c>
      <c r="F4273" t="s">
        <v>702</v>
      </c>
      <c r="G4273" t="s">
        <v>429</v>
      </c>
      <c r="H4273" t="s">
        <v>18016</v>
      </c>
      <c r="I4273" t="s">
        <v>18227</v>
      </c>
      <c r="J4273" t="s">
        <v>1257</v>
      </c>
      <c r="K4273">
        <v>54</v>
      </c>
      <c r="L4273" t="s">
        <v>18228</v>
      </c>
      <c r="M4273" t="s">
        <v>18229</v>
      </c>
      <c r="N4273" t="s">
        <v>18230</v>
      </c>
      <c r="O4273">
        <v>13</v>
      </c>
      <c r="P4273">
        <v>42</v>
      </c>
    </row>
    <row r="4274" spans="1:16" x14ac:dyDescent="0.35">
      <c r="A4274">
        <v>4273</v>
      </c>
      <c r="B4274">
        <v>25</v>
      </c>
      <c r="C4274" t="s">
        <v>18198</v>
      </c>
      <c r="D4274" t="s">
        <v>430</v>
      </c>
      <c r="E4274">
        <v>42</v>
      </c>
      <c r="F4274" t="s">
        <v>704</v>
      </c>
      <c r="G4274" t="s">
        <v>18231</v>
      </c>
      <c r="H4274" t="s">
        <v>18232</v>
      </c>
      <c r="I4274" t="s">
        <v>18233</v>
      </c>
      <c r="J4274" t="s">
        <v>1257</v>
      </c>
      <c r="K4274">
        <v>1</v>
      </c>
      <c r="L4274" t="s">
        <v>18234</v>
      </c>
      <c r="M4274" t="s">
        <v>17680</v>
      </c>
      <c r="N4274" t="s">
        <v>17681</v>
      </c>
      <c r="O4274">
        <v>1</v>
      </c>
      <c r="P4274">
        <v>2</v>
      </c>
    </row>
    <row r="4275" spans="1:16" x14ac:dyDescent="0.35">
      <c r="A4275">
        <v>4274</v>
      </c>
      <c r="B4275">
        <v>25</v>
      </c>
      <c r="C4275" t="s">
        <v>18198</v>
      </c>
      <c r="D4275" t="s">
        <v>430</v>
      </c>
      <c r="E4275">
        <v>42</v>
      </c>
      <c r="F4275" t="s">
        <v>704</v>
      </c>
      <c r="G4275" t="s">
        <v>18231</v>
      </c>
      <c r="H4275" t="s">
        <v>18232</v>
      </c>
      <c r="I4275" t="s">
        <v>18235</v>
      </c>
      <c r="J4275" t="s">
        <v>1257</v>
      </c>
      <c r="K4275">
        <v>2</v>
      </c>
      <c r="L4275" t="s">
        <v>18236</v>
      </c>
      <c r="M4275" t="s">
        <v>18237</v>
      </c>
      <c r="N4275" t="s">
        <v>18237</v>
      </c>
      <c r="O4275">
        <v>1</v>
      </c>
      <c r="P4275">
        <v>3</v>
      </c>
    </row>
    <row r="4276" spans="1:16" x14ac:dyDescent="0.35">
      <c r="A4276">
        <v>4275</v>
      </c>
      <c r="B4276">
        <v>25</v>
      </c>
      <c r="C4276" t="s">
        <v>18198</v>
      </c>
      <c r="D4276" t="s">
        <v>430</v>
      </c>
      <c r="E4276">
        <v>42</v>
      </c>
      <c r="F4276" t="s">
        <v>704</v>
      </c>
      <c r="G4276" t="s">
        <v>18231</v>
      </c>
      <c r="H4276" t="s">
        <v>18232</v>
      </c>
      <c r="I4276" t="s">
        <v>18238</v>
      </c>
      <c r="J4276" t="s">
        <v>1257</v>
      </c>
      <c r="K4276">
        <v>3</v>
      </c>
      <c r="L4276" t="s">
        <v>18239</v>
      </c>
      <c r="M4276" t="s">
        <v>18240</v>
      </c>
      <c r="N4276" t="s">
        <v>18241</v>
      </c>
      <c r="O4276">
        <v>10</v>
      </c>
      <c r="P4276">
        <v>43</v>
      </c>
    </row>
    <row r="4277" spans="1:16" x14ac:dyDescent="0.35">
      <c r="A4277">
        <v>4276</v>
      </c>
      <c r="B4277">
        <v>25</v>
      </c>
      <c r="C4277" t="s">
        <v>18198</v>
      </c>
      <c r="D4277" t="s">
        <v>430</v>
      </c>
      <c r="E4277">
        <v>42</v>
      </c>
      <c r="F4277" t="s">
        <v>704</v>
      </c>
      <c r="G4277" t="s">
        <v>18231</v>
      </c>
      <c r="H4277" t="s">
        <v>18232</v>
      </c>
      <c r="I4277" t="s">
        <v>18242</v>
      </c>
      <c r="J4277" t="s">
        <v>1257</v>
      </c>
      <c r="K4277">
        <v>4</v>
      </c>
      <c r="L4277" t="s">
        <v>18243</v>
      </c>
      <c r="M4277" t="s">
        <v>18244</v>
      </c>
      <c r="N4277" t="s">
        <v>18245</v>
      </c>
      <c r="O4277">
        <v>11</v>
      </c>
      <c r="P4277">
        <v>39</v>
      </c>
    </row>
    <row r="4278" spans="1:16" x14ac:dyDescent="0.35">
      <c r="A4278">
        <v>4277</v>
      </c>
      <c r="B4278">
        <v>25</v>
      </c>
      <c r="C4278" t="s">
        <v>18198</v>
      </c>
      <c r="D4278" t="s">
        <v>430</v>
      </c>
      <c r="E4278">
        <v>42</v>
      </c>
      <c r="F4278" t="s">
        <v>704</v>
      </c>
      <c r="G4278" t="s">
        <v>18231</v>
      </c>
      <c r="H4278" t="s">
        <v>18232</v>
      </c>
      <c r="I4278" t="s">
        <v>18246</v>
      </c>
      <c r="J4278" t="s">
        <v>1257</v>
      </c>
      <c r="K4278">
        <v>5</v>
      </c>
      <c r="L4278" t="s">
        <v>18247</v>
      </c>
      <c r="M4278" t="s">
        <v>18248</v>
      </c>
      <c r="N4278" t="s">
        <v>18249</v>
      </c>
      <c r="O4278">
        <v>21</v>
      </c>
      <c r="P4278">
        <v>92</v>
      </c>
    </row>
    <row r="4279" spans="1:16" x14ac:dyDescent="0.35">
      <c r="A4279">
        <v>4278</v>
      </c>
      <c r="B4279">
        <v>25</v>
      </c>
      <c r="C4279" t="s">
        <v>18198</v>
      </c>
      <c r="D4279" t="s">
        <v>430</v>
      </c>
      <c r="E4279">
        <v>42</v>
      </c>
      <c r="F4279" t="s">
        <v>704</v>
      </c>
      <c r="G4279" t="s">
        <v>18231</v>
      </c>
      <c r="H4279" t="s">
        <v>18232</v>
      </c>
      <c r="I4279" t="s">
        <v>18250</v>
      </c>
      <c r="J4279" t="s">
        <v>1257</v>
      </c>
      <c r="K4279">
        <v>6</v>
      </c>
      <c r="L4279" t="s">
        <v>18251</v>
      </c>
      <c r="M4279" t="s">
        <v>18252</v>
      </c>
      <c r="N4279" t="s">
        <v>18253</v>
      </c>
      <c r="O4279">
        <v>12</v>
      </c>
      <c r="P4279">
        <v>54</v>
      </c>
    </row>
    <row r="4280" spans="1:16" x14ac:dyDescent="0.35">
      <c r="A4280">
        <v>4279</v>
      </c>
      <c r="B4280">
        <v>25</v>
      </c>
      <c r="C4280" t="s">
        <v>18198</v>
      </c>
      <c r="D4280" t="s">
        <v>430</v>
      </c>
      <c r="E4280">
        <v>42</v>
      </c>
      <c r="F4280" t="s">
        <v>704</v>
      </c>
      <c r="G4280" t="s">
        <v>18231</v>
      </c>
      <c r="H4280" t="s">
        <v>18232</v>
      </c>
      <c r="I4280" t="s">
        <v>18254</v>
      </c>
      <c r="J4280" t="s">
        <v>1257</v>
      </c>
      <c r="K4280">
        <v>7</v>
      </c>
      <c r="L4280" t="s">
        <v>18255</v>
      </c>
      <c r="M4280" t="s">
        <v>18256</v>
      </c>
      <c r="N4280" t="s">
        <v>18257</v>
      </c>
      <c r="O4280">
        <v>23</v>
      </c>
      <c r="P4280">
        <v>92</v>
      </c>
    </row>
    <row r="4281" spans="1:16" x14ac:dyDescent="0.35">
      <c r="A4281">
        <v>4280</v>
      </c>
      <c r="B4281">
        <v>25</v>
      </c>
      <c r="C4281" t="s">
        <v>18198</v>
      </c>
      <c r="D4281" t="s">
        <v>430</v>
      </c>
      <c r="E4281">
        <v>42</v>
      </c>
      <c r="F4281" t="s">
        <v>704</v>
      </c>
      <c r="G4281" t="s">
        <v>18231</v>
      </c>
      <c r="H4281" t="s">
        <v>18232</v>
      </c>
      <c r="I4281" t="s">
        <v>18258</v>
      </c>
      <c r="J4281" t="s">
        <v>1257</v>
      </c>
      <c r="K4281">
        <v>8</v>
      </c>
      <c r="L4281" t="s">
        <v>18259</v>
      </c>
      <c r="M4281" t="s">
        <v>18260</v>
      </c>
      <c r="N4281" t="s">
        <v>18261</v>
      </c>
      <c r="O4281">
        <v>20</v>
      </c>
      <c r="P4281">
        <v>75</v>
      </c>
    </row>
    <row r="4282" spans="1:16" x14ac:dyDescent="0.35">
      <c r="A4282">
        <v>4281</v>
      </c>
      <c r="B4282">
        <v>25</v>
      </c>
      <c r="C4282" t="s">
        <v>18198</v>
      </c>
      <c r="D4282" t="s">
        <v>430</v>
      </c>
      <c r="E4282">
        <v>42</v>
      </c>
      <c r="F4282" t="s">
        <v>704</v>
      </c>
      <c r="G4282" t="s">
        <v>18231</v>
      </c>
      <c r="H4282" t="s">
        <v>18232</v>
      </c>
      <c r="I4282" t="s">
        <v>18262</v>
      </c>
      <c r="J4282" t="s">
        <v>1257</v>
      </c>
      <c r="K4282">
        <v>9</v>
      </c>
      <c r="L4282" t="s">
        <v>18263</v>
      </c>
      <c r="M4282" t="s">
        <v>18264</v>
      </c>
      <c r="N4282" t="s">
        <v>18265</v>
      </c>
      <c r="O4282">
        <v>17</v>
      </c>
      <c r="P4282">
        <v>62</v>
      </c>
    </row>
    <row r="4283" spans="1:16" x14ac:dyDescent="0.35">
      <c r="A4283">
        <v>4282</v>
      </c>
      <c r="B4283">
        <v>25</v>
      </c>
      <c r="C4283" t="s">
        <v>18198</v>
      </c>
      <c r="D4283" t="s">
        <v>430</v>
      </c>
      <c r="E4283">
        <v>42</v>
      </c>
      <c r="F4283" t="s">
        <v>704</v>
      </c>
      <c r="G4283" t="s">
        <v>18231</v>
      </c>
      <c r="H4283" t="s">
        <v>18232</v>
      </c>
      <c r="I4283" t="s">
        <v>18266</v>
      </c>
      <c r="J4283" t="s">
        <v>1257</v>
      </c>
      <c r="K4283">
        <v>10</v>
      </c>
      <c r="L4283" t="s">
        <v>18267</v>
      </c>
      <c r="M4283" t="s">
        <v>18268</v>
      </c>
      <c r="N4283" t="s">
        <v>18269</v>
      </c>
      <c r="O4283">
        <v>16</v>
      </c>
      <c r="P4283">
        <v>61</v>
      </c>
    </row>
    <row r="4284" spans="1:16" x14ac:dyDescent="0.35">
      <c r="A4284">
        <v>4283</v>
      </c>
      <c r="B4284">
        <v>25</v>
      </c>
      <c r="C4284" t="s">
        <v>18198</v>
      </c>
      <c r="D4284" t="s">
        <v>430</v>
      </c>
      <c r="E4284">
        <v>42</v>
      </c>
      <c r="F4284" t="s">
        <v>704</v>
      </c>
      <c r="G4284" t="s">
        <v>18231</v>
      </c>
      <c r="H4284" t="s">
        <v>18232</v>
      </c>
      <c r="I4284" t="s">
        <v>18270</v>
      </c>
      <c r="J4284" t="s">
        <v>1257</v>
      </c>
      <c r="K4284">
        <v>11</v>
      </c>
      <c r="L4284" t="s">
        <v>18271</v>
      </c>
      <c r="M4284" t="s">
        <v>18272</v>
      </c>
      <c r="N4284" t="s">
        <v>18273</v>
      </c>
      <c r="O4284">
        <v>23</v>
      </c>
      <c r="P4284">
        <v>95</v>
      </c>
    </row>
    <row r="4285" spans="1:16" x14ac:dyDescent="0.35">
      <c r="A4285">
        <v>4284</v>
      </c>
      <c r="B4285">
        <v>25</v>
      </c>
      <c r="C4285" t="s">
        <v>18198</v>
      </c>
      <c r="D4285" t="s">
        <v>430</v>
      </c>
      <c r="E4285">
        <v>42</v>
      </c>
      <c r="F4285" t="s">
        <v>704</v>
      </c>
      <c r="G4285" t="s">
        <v>18231</v>
      </c>
      <c r="H4285" t="s">
        <v>18232</v>
      </c>
      <c r="I4285" t="s">
        <v>18274</v>
      </c>
      <c r="J4285" t="s">
        <v>1257</v>
      </c>
      <c r="K4285">
        <v>12</v>
      </c>
      <c r="L4285" t="s">
        <v>18275</v>
      </c>
      <c r="M4285" t="s">
        <v>18276</v>
      </c>
      <c r="N4285" t="s">
        <v>18277</v>
      </c>
      <c r="O4285">
        <v>15</v>
      </c>
      <c r="P4285">
        <v>59</v>
      </c>
    </row>
    <row r="4286" spans="1:16" x14ac:dyDescent="0.35">
      <c r="A4286">
        <v>4285</v>
      </c>
      <c r="B4286">
        <v>25</v>
      </c>
      <c r="C4286" t="s">
        <v>18198</v>
      </c>
      <c r="D4286" t="s">
        <v>430</v>
      </c>
      <c r="E4286">
        <v>42</v>
      </c>
      <c r="F4286" t="s">
        <v>704</v>
      </c>
      <c r="G4286" t="s">
        <v>18231</v>
      </c>
      <c r="H4286" t="s">
        <v>18232</v>
      </c>
      <c r="I4286" t="s">
        <v>18278</v>
      </c>
      <c r="J4286" t="s">
        <v>1257</v>
      </c>
      <c r="K4286">
        <v>13</v>
      </c>
      <c r="L4286" t="s">
        <v>18279</v>
      </c>
      <c r="M4286" t="s">
        <v>18280</v>
      </c>
      <c r="N4286" t="s">
        <v>18281</v>
      </c>
      <c r="O4286">
        <v>41</v>
      </c>
      <c r="P4286">
        <v>156</v>
      </c>
    </row>
    <row r="4287" spans="1:16" x14ac:dyDescent="0.35">
      <c r="A4287">
        <v>4286</v>
      </c>
      <c r="B4287">
        <v>25</v>
      </c>
      <c r="C4287" t="s">
        <v>18198</v>
      </c>
      <c r="D4287" t="s">
        <v>430</v>
      </c>
      <c r="E4287">
        <v>42</v>
      </c>
      <c r="F4287" t="s">
        <v>704</v>
      </c>
      <c r="G4287" t="s">
        <v>18231</v>
      </c>
      <c r="H4287" t="s">
        <v>18232</v>
      </c>
      <c r="I4287" t="s">
        <v>18282</v>
      </c>
      <c r="J4287" t="s">
        <v>1257</v>
      </c>
      <c r="K4287">
        <v>14</v>
      </c>
      <c r="L4287" t="s">
        <v>18283</v>
      </c>
      <c r="M4287" t="s">
        <v>18284</v>
      </c>
      <c r="N4287" t="s">
        <v>18285</v>
      </c>
      <c r="O4287">
        <v>32</v>
      </c>
      <c r="P4287">
        <v>119</v>
      </c>
    </row>
    <row r="4288" spans="1:16" x14ac:dyDescent="0.35">
      <c r="A4288">
        <v>4287</v>
      </c>
      <c r="B4288">
        <v>25</v>
      </c>
      <c r="C4288" t="s">
        <v>18198</v>
      </c>
      <c r="D4288" t="s">
        <v>430</v>
      </c>
      <c r="E4288">
        <v>42</v>
      </c>
      <c r="F4288" t="s">
        <v>704</v>
      </c>
      <c r="G4288" t="s">
        <v>18231</v>
      </c>
      <c r="H4288" t="s">
        <v>18232</v>
      </c>
      <c r="I4288" t="s">
        <v>18286</v>
      </c>
      <c r="J4288" t="s">
        <v>1257</v>
      </c>
      <c r="K4288">
        <v>15</v>
      </c>
      <c r="L4288" t="s">
        <v>18287</v>
      </c>
      <c r="M4288" t="s">
        <v>18288</v>
      </c>
      <c r="N4288" t="s">
        <v>18289</v>
      </c>
      <c r="O4288">
        <v>43</v>
      </c>
      <c r="P4288">
        <v>159</v>
      </c>
    </row>
    <row r="4289" spans="1:16" x14ac:dyDescent="0.35">
      <c r="A4289">
        <v>4288</v>
      </c>
      <c r="B4289">
        <v>25</v>
      </c>
      <c r="C4289" t="s">
        <v>18198</v>
      </c>
      <c r="D4289" t="s">
        <v>430</v>
      </c>
      <c r="E4289">
        <v>42</v>
      </c>
      <c r="F4289" t="s">
        <v>704</v>
      </c>
      <c r="G4289" t="s">
        <v>18231</v>
      </c>
      <c r="H4289" t="s">
        <v>18232</v>
      </c>
      <c r="I4289" t="s">
        <v>18290</v>
      </c>
      <c r="J4289" t="s">
        <v>1257</v>
      </c>
      <c r="K4289">
        <v>16</v>
      </c>
      <c r="L4289" t="s">
        <v>18291</v>
      </c>
      <c r="M4289" t="s">
        <v>18292</v>
      </c>
      <c r="N4289" t="s">
        <v>18293</v>
      </c>
      <c r="O4289">
        <v>18</v>
      </c>
      <c r="P4289">
        <v>71</v>
      </c>
    </row>
    <row r="4290" spans="1:16" x14ac:dyDescent="0.35">
      <c r="A4290">
        <v>4289</v>
      </c>
      <c r="B4290">
        <v>25</v>
      </c>
      <c r="C4290" t="s">
        <v>18198</v>
      </c>
      <c r="D4290" t="s">
        <v>430</v>
      </c>
      <c r="E4290">
        <v>42</v>
      </c>
      <c r="F4290" t="s">
        <v>704</v>
      </c>
      <c r="G4290" t="s">
        <v>18231</v>
      </c>
      <c r="H4290" t="s">
        <v>18232</v>
      </c>
      <c r="I4290" t="s">
        <v>18294</v>
      </c>
      <c r="J4290" t="s">
        <v>1257</v>
      </c>
      <c r="K4290">
        <v>17</v>
      </c>
      <c r="L4290" t="s">
        <v>18295</v>
      </c>
      <c r="M4290" t="s">
        <v>18296</v>
      </c>
      <c r="N4290" t="s">
        <v>18297</v>
      </c>
      <c r="O4290">
        <v>12</v>
      </c>
      <c r="P4290">
        <v>53</v>
      </c>
    </row>
    <row r="4291" spans="1:16" x14ac:dyDescent="0.35">
      <c r="A4291">
        <v>4290</v>
      </c>
      <c r="B4291">
        <v>25</v>
      </c>
      <c r="C4291" t="s">
        <v>18198</v>
      </c>
      <c r="D4291" t="s">
        <v>430</v>
      </c>
      <c r="E4291">
        <v>42</v>
      </c>
      <c r="F4291" t="s">
        <v>704</v>
      </c>
      <c r="G4291" t="s">
        <v>18231</v>
      </c>
      <c r="H4291" t="s">
        <v>18232</v>
      </c>
      <c r="I4291" t="s">
        <v>18298</v>
      </c>
      <c r="J4291" t="s">
        <v>1257</v>
      </c>
      <c r="K4291">
        <v>18</v>
      </c>
      <c r="L4291" t="s">
        <v>18299</v>
      </c>
      <c r="M4291" t="s">
        <v>18300</v>
      </c>
      <c r="N4291" t="s">
        <v>18301</v>
      </c>
      <c r="O4291">
        <v>24</v>
      </c>
      <c r="P4291">
        <v>100</v>
      </c>
    </row>
    <row r="4292" spans="1:16" x14ac:dyDescent="0.35">
      <c r="A4292">
        <v>4291</v>
      </c>
      <c r="B4292">
        <v>25</v>
      </c>
      <c r="C4292" t="s">
        <v>18198</v>
      </c>
      <c r="D4292" t="s">
        <v>430</v>
      </c>
      <c r="E4292">
        <v>42</v>
      </c>
      <c r="F4292" t="s">
        <v>704</v>
      </c>
      <c r="G4292" t="s">
        <v>18231</v>
      </c>
      <c r="H4292" t="s">
        <v>18232</v>
      </c>
      <c r="I4292" t="s">
        <v>18302</v>
      </c>
      <c r="J4292" t="s">
        <v>1257</v>
      </c>
      <c r="K4292">
        <v>19</v>
      </c>
      <c r="L4292" t="s">
        <v>18303</v>
      </c>
      <c r="M4292" t="s">
        <v>18304</v>
      </c>
      <c r="N4292" t="s">
        <v>18305</v>
      </c>
      <c r="O4292">
        <v>10</v>
      </c>
      <c r="P4292">
        <v>39</v>
      </c>
    </row>
    <row r="4293" spans="1:16" x14ac:dyDescent="0.35">
      <c r="A4293">
        <v>4292</v>
      </c>
      <c r="B4293">
        <v>25</v>
      </c>
      <c r="C4293" t="s">
        <v>18198</v>
      </c>
      <c r="D4293" t="s">
        <v>430</v>
      </c>
      <c r="E4293">
        <v>42</v>
      </c>
      <c r="F4293" t="s">
        <v>704</v>
      </c>
      <c r="G4293" t="s">
        <v>18231</v>
      </c>
      <c r="H4293" t="s">
        <v>18232</v>
      </c>
      <c r="I4293" t="s">
        <v>18306</v>
      </c>
      <c r="J4293" t="s">
        <v>1257</v>
      </c>
      <c r="K4293">
        <v>20</v>
      </c>
      <c r="L4293" t="s">
        <v>18307</v>
      </c>
      <c r="M4293" t="s">
        <v>18308</v>
      </c>
      <c r="N4293" t="s">
        <v>18309</v>
      </c>
      <c r="O4293">
        <v>23</v>
      </c>
      <c r="P4293">
        <v>77</v>
      </c>
    </row>
    <row r="4294" spans="1:16" x14ac:dyDescent="0.35">
      <c r="A4294">
        <v>4293</v>
      </c>
      <c r="B4294">
        <v>25</v>
      </c>
      <c r="C4294" t="s">
        <v>18198</v>
      </c>
      <c r="D4294" t="s">
        <v>430</v>
      </c>
      <c r="E4294">
        <v>42</v>
      </c>
      <c r="F4294" t="s">
        <v>704</v>
      </c>
      <c r="G4294" t="s">
        <v>18231</v>
      </c>
      <c r="H4294" t="s">
        <v>18232</v>
      </c>
      <c r="I4294" t="s">
        <v>18310</v>
      </c>
      <c r="J4294" t="s">
        <v>1257</v>
      </c>
      <c r="K4294">
        <v>21</v>
      </c>
      <c r="L4294" t="s">
        <v>18311</v>
      </c>
      <c r="M4294" t="s">
        <v>18312</v>
      </c>
      <c r="N4294" t="s">
        <v>18313</v>
      </c>
      <c r="O4294">
        <v>24</v>
      </c>
      <c r="P4294">
        <v>86</v>
      </c>
    </row>
    <row r="4295" spans="1:16" x14ac:dyDescent="0.35">
      <c r="A4295">
        <v>4294</v>
      </c>
      <c r="B4295">
        <v>25</v>
      </c>
      <c r="C4295" t="s">
        <v>18198</v>
      </c>
      <c r="D4295" t="s">
        <v>430</v>
      </c>
      <c r="E4295">
        <v>42</v>
      </c>
      <c r="F4295" t="s">
        <v>704</v>
      </c>
      <c r="G4295" t="s">
        <v>18231</v>
      </c>
      <c r="H4295" t="s">
        <v>18232</v>
      </c>
      <c r="I4295" t="s">
        <v>18314</v>
      </c>
      <c r="J4295" t="s">
        <v>1257</v>
      </c>
      <c r="K4295">
        <v>22</v>
      </c>
      <c r="L4295" t="s">
        <v>18315</v>
      </c>
      <c r="M4295" t="s">
        <v>18316</v>
      </c>
      <c r="N4295" t="s">
        <v>18317</v>
      </c>
      <c r="O4295">
        <v>27</v>
      </c>
      <c r="P4295">
        <v>110</v>
      </c>
    </row>
    <row r="4296" spans="1:16" x14ac:dyDescent="0.35">
      <c r="A4296">
        <v>4295</v>
      </c>
      <c r="B4296">
        <v>25</v>
      </c>
      <c r="C4296" t="s">
        <v>18198</v>
      </c>
      <c r="D4296" t="s">
        <v>430</v>
      </c>
      <c r="E4296">
        <v>42</v>
      </c>
      <c r="F4296" t="s">
        <v>704</v>
      </c>
      <c r="G4296" t="s">
        <v>18231</v>
      </c>
      <c r="H4296" t="s">
        <v>18232</v>
      </c>
      <c r="I4296" t="s">
        <v>18318</v>
      </c>
      <c r="J4296" t="s">
        <v>1287</v>
      </c>
      <c r="K4296">
        <v>23</v>
      </c>
      <c r="L4296" t="s">
        <v>18319</v>
      </c>
      <c r="M4296" t="s">
        <v>18320</v>
      </c>
      <c r="N4296" t="s">
        <v>18321</v>
      </c>
      <c r="O4296">
        <v>32</v>
      </c>
      <c r="P4296">
        <v>124</v>
      </c>
    </row>
    <row r="4297" spans="1:16" x14ac:dyDescent="0.35">
      <c r="A4297">
        <v>4296</v>
      </c>
      <c r="B4297">
        <v>25</v>
      </c>
      <c r="C4297" t="s">
        <v>18198</v>
      </c>
      <c r="D4297" t="s">
        <v>430</v>
      </c>
      <c r="E4297">
        <v>42</v>
      </c>
      <c r="F4297" t="s">
        <v>704</v>
      </c>
      <c r="G4297" t="s">
        <v>18231</v>
      </c>
      <c r="H4297" t="s">
        <v>18232</v>
      </c>
      <c r="I4297" t="s">
        <v>18322</v>
      </c>
      <c r="J4297" t="s">
        <v>1287</v>
      </c>
      <c r="K4297">
        <v>24</v>
      </c>
      <c r="L4297" t="s">
        <v>18323</v>
      </c>
      <c r="M4297" t="s">
        <v>18324</v>
      </c>
      <c r="N4297" t="s">
        <v>18325</v>
      </c>
      <c r="O4297">
        <v>25</v>
      </c>
      <c r="P4297">
        <v>95</v>
      </c>
    </row>
    <row r="4298" spans="1:16" x14ac:dyDescent="0.35">
      <c r="A4298">
        <v>4297</v>
      </c>
      <c r="B4298">
        <v>25</v>
      </c>
      <c r="C4298" t="s">
        <v>18198</v>
      </c>
      <c r="D4298" t="s">
        <v>430</v>
      </c>
      <c r="E4298">
        <v>42</v>
      </c>
      <c r="F4298" t="s">
        <v>704</v>
      </c>
      <c r="G4298" t="s">
        <v>18231</v>
      </c>
      <c r="H4298" t="s">
        <v>18232</v>
      </c>
      <c r="I4298" t="s">
        <v>18326</v>
      </c>
      <c r="J4298" t="s">
        <v>1287</v>
      </c>
      <c r="K4298">
        <v>25</v>
      </c>
      <c r="L4298" t="s">
        <v>18327</v>
      </c>
      <c r="M4298" t="s">
        <v>18328</v>
      </c>
      <c r="N4298" t="s">
        <v>18329</v>
      </c>
      <c r="O4298">
        <v>12</v>
      </c>
      <c r="P4298">
        <v>51</v>
      </c>
    </row>
    <row r="4299" spans="1:16" x14ac:dyDescent="0.35">
      <c r="A4299">
        <v>4298</v>
      </c>
      <c r="B4299">
        <v>25</v>
      </c>
      <c r="C4299" t="s">
        <v>18198</v>
      </c>
      <c r="D4299" t="s">
        <v>430</v>
      </c>
      <c r="E4299">
        <v>42</v>
      </c>
      <c r="F4299" t="s">
        <v>704</v>
      </c>
      <c r="G4299" t="s">
        <v>18231</v>
      </c>
      <c r="H4299" t="s">
        <v>18232</v>
      </c>
      <c r="I4299" t="s">
        <v>18330</v>
      </c>
      <c r="J4299" t="s">
        <v>1257</v>
      </c>
      <c r="K4299">
        <v>26</v>
      </c>
      <c r="L4299" t="s">
        <v>18331</v>
      </c>
      <c r="M4299" t="s">
        <v>18332</v>
      </c>
      <c r="N4299" t="s">
        <v>18333</v>
      </c>
      <c r="O4299">
        <v>13</v>
      </c>
      <c r="P4299">
        <v>65</v>
      </c>
    </row>
    <row r="4300" spans="1:16" x14ac:dyDescent="0.35">
      <c r="A4300">
        <v>4299</v>
      </c>
      <c r="B4300">
        <v>25</v>
      </c>
      <c r="C4300" t="s">
        <v>18198</v>
      </c>
      <c r="D4300" t="s">
        <v>430</v>
      </c>
      <c r="E4300">
        <v>42</v>
      </c>
      <c r="F4300" t="s">
        <v>704</v>
      </c>
      <c r="G4300" t="s">
        <v>18231</v>
      </c>
      <c r="H4300" t="s">
        <v>18232</v>
      </c>
      <c r="I4300" t="s">
        <v>18334</v>
      </c>
      <c r="J4300" t="s">
        <v>1287</v>
      </c>
      <c r="K4300">
        <v>27</v>
      </c>
      <c r="L4300" t="s">
        <v>18335</v>
      </c>
      <c r="M4300" t="s">
        <v>18336</v>
      </c>
      <c r="N4300" t="s">
        <v>18337</v>
      </c>
      <c r="O4300">
        <v>18</v>
      </c>
      <c r="P4300">
        <v>70</v>
      </c>
    </row>
    <row r="4301" spans="1:16" x14ac:dyDescent="0.35">
      <c r="A4301">
        <v>4300</v>
      </c>
      <c r="B4301">
        <v>25</v>
      </c>
      <c r="C4301" t="s">
        <v>18198</v>
      </c>
      <c r="D4301" t="s">
        <v>430</v>
      </c>
      <c r="E4301">
        <v>42</v>
      </c>
      <c r="F4301" t="s">
        <v>704</v>
      </c>
      <c r="G4301" t="s">
        <v>18231</v>
      </c>
      <c r="H4301" t="s">
        <v>18232</v>
      </c>
      <c r="I4301" t="s">
        <v>18338</v>
      </c>
      <c r="J4301" t="s">
        <v>1257</v>
      </c>
      <c r="K4301">
        <v>28</v>
      </c>
      <c r="L4301" t="s">
        <v>18339</v>
      </c>
      <c r="M4301" t="s">
        <v>18340</v>
      </c>
      <c r="N4301" t="s">
        <v>18341</v>
      </c>
      <c r="O4301">
        <v>14</v>
      </c>
      <c r="P4301">
        <v>53</v>
      </c>
    </row>
    <row r="4302" spans="1:16" x14ac:dyDescent="0.35">
      <c r="A4302">
        <v>4301</v>
      </c>
      <c r="B4302">
        <v>25</v>
      </c>
      <c r="C4302" t="s">
        <v>18198</v>
      </c>
      <c r="D4302" t="s">
        <v>430</v>
      </c>
      <c r="E4302">
        <v>42</v>
      </c>
      <c r="F4302" t="s">
        <v>704</v>
      </c>
      <c r="G4302" t="s">
        <v>18231</v>
      </c>
      <c r="H4302" t="s">
        <v>18232</v>
      </c>
      <c r="I4302" t="s">
        <v>18342</v>
      </c>
      <c r="J4302" t="s">
        <v>1257</v>
      </c>
      <c r="K4302">
        <v>29</v>
      </c>
      <c r="L4302" t="s">
        <v>18343</v>
      </c>
      <c r="M4302" t="s">
        <v>18344</v>
      </c>
      <c r="N4302" t="s">
        <v>18345</v>
      </c>
      <c r="O4302">
        <v>17</v>
      </c>
      <c r="P4302">
        <v>65</v>
      </c>
    </row>
    <row r="4303" spans="1:16" x14ac:dyDescent="0.35">
      <c r="A4303">
        <v>4302</v>
      </c>
      <c r="B4303">
        <v>25</v>
      </c>
      <c r="C4303" t="s">
        <v>18198</v>
      </c>
      <c r="D4303" t="s">
        <v>430</v>
      </c>
      <c r="E4303">
        <v>42</v>
      </c>
      <c r="F4303" t="s">
        <v>704</v>
      </c>
      <c r="G4303" t="s">
        <v>18231</v>
      </c>
      <c r="H4303" t="s">
        <v>18232</v>
      </c>
      <c r="I4303" t="s">
        <v>18346</v>
      </c>
      <c r="J4303" t="s">
        <v>1257</v>
      </c>
      <c r="K4303">
        <v>30</v>
      </c>
      <c r="L4303" t="s">
        <v>18347</v>
      </c>
      <c r="M4303" t="s">
        <v>18348</v>
      </c>
      <c r="N4303" t="s">
        <v>18349</v>
      </c>
      <c r="O4303">
        <v>10</v>
      </c>
      <c r="P4303">
        <v>43</v>
      </c>
    </row>
    <row r="4304" spans="1:16" x14ac:dyDescent="0.35">
      <c r="A4304">
        <v>4303</v>
      </c>
      <c r="B4304">
        <v>25</v>
      </c>
      <c r="C4304" t="s">
        <v>18198</v>
      </c>
      <c r="D4304" t="s">
        <v>430</v>
      </c>
      <c r="E4304">
        <v>42</v>
      </c>
      <c r="F4304" t="s">
        <v>704</v>
      </c>
      <c r="G4304" t="s">
        <v>18231</v>
      </c>
      <c r="H4304" t="s">
        <v>18232</v>
      </c>
      <c r="I4304" t="s">
        <v>18350</v>
      </c>
      <c r="J4304" t="s">
        <v>1257</v>
      </c>
      <c r="K4304">
        <v>31</v>
      </c>
      <c r="L4304" t="s">
        <v>18351</v>
      </c>
      <c r="M4304" t="s">
        <v>18352</v>
      </c>
      <c r="N4304" t="s">
        <v>18353</v>
      </c>
      <c r="O4304">
        <v>15</v>
      </c>
      <c r="P4304">
        <v>50</v>
      </c>
    </row>
    <row r="4305" spans="1:16" x14ac:dyDescent="0.35">
      <c r="A4305">
        <v>4304</v>
      </c>
      <c r="B4305">
        <v>25</v>
      </c>
      <c r="C4305" t="s">
        <v>18198</v>
      </c>
      <c r="D4305" t="s">
        <v>430</v>
      </c>
      <c r="E4305">
        <v>42</v>
      </c>
      <c r="F4305" t="s">
        <v>704</v>
      </c>
      <c r="G4305" t="s">
        <v>18231</v>
      </c>
      <c r="H4305" t="s">
        <v>18232</v>
      </c>
      <c r="I4305" t="s">
        <v>18354</v>
      </c>
      <c r="J4305" t="s">
        <v>1257</v>
      </c>
      <c r="K4305">
        <v>32</v>
      </c>
      <c r="L4305" t="s">
        <v>18355</v>
      </c>
      <c r="M4305" t="s">
        <v>18356</v>
      </c>
      <c r="N4305" t="s">
        <v>18357</v>
      </c>
      <c r="O4305">
        <v>6</v>
      </c>
      <c r="P4305">
        <v>29</v>
      </c>
    </row>
    <row r="4306" spans="1:16" x14ac:dyDescent="0.35">
      <c r="A4306">
        <v>4305</v>
      </c>
      <c r="B4306">
        <v>25</v>
      </c>
      <c r="C4306" t="s">
        <v>18198</v>
      </c>
      <c r="D4306" t="s">
        <v>430</v>
      </c>
      <c r="E4306">
        <v>42</v>
      </c>
      <c r="F4306" t="s">
        <v>704</v>
      </c>
      <c r="G4306" t="s">
        <v>18231</v>
      </c>
      <c r="H4306" t="s">
        <v>18232</v>
      </c>
      <c r="I4306" t="s">
        <v>18358</v>
      </c>
      <c r="J4306" t="s">
        <v>1257</v>
      </c>
      <c r="K4306">
        <v>33</v>
      </c>
      <c r="L4306" t="s">
        <v>18359</v>
      </c>
      <c r="M4306" t="s">
        <v>18360</v>
      </c>
      <c r="N4306" t="s">
        <v>18361</v>
      </c>
      <c r="O4306">
        <v>16</v>
      </c>
      <c r="P4306">
        <v>59</v>
      </c>
    </row>
    <row r="4307" spans="1:16" x14ac:dyDescent="0.35">
      <c r="A4307">
        <v>4306</v>
      </c>
      <c r="B4307">
        <v>25</v>
      </c>
      <c r="C4307" t="s">
        <v>18198</v>
      </c>
      <c r="D4307" t="s">
        <v>430</v>
      </c>
      <c r="E4307">
        <v>42</v>
      </c>
      <c r="F4307" t="s">
        <v>704</v>
      </c>
      <c r="G4307" t="s">
        <v>18231</v>
      </c>
      <c r="H4307" t="s">
        <v>18232</v>
      </c>
      <c r="I4307" t="s">
        <v>18362</v>
      </c>
      <c r="J4307" t="s">
        <v>1257</v>
      </c>
      <c r="K4307">
        <v>34</v>
      </c>
      <c r="L4307" t="s">
        <v>18363</v>
      </c>
      <c r="M4307" t="s">
        <v>18364</v>
      </c>
      <c r="N4307" t="s">
        <v>18365</v>
      </c>
      <c r="O4307">
        <v>7</v>
      </c>
      <c r="P4307">
        <v>27</v>
      </c>
    </row>
    <row r="4308" spans="1:16" x14ac:dyDescent="0.35">
      <c r="A4308">
        <v>4307</v>
      </c>
      <c r="B4308">
        <v>25</v>
      </c>
      <c r="C4308" t="s">
        <v>18198</v>
      </c>
      <c r="D4308" t="s">
        <v>430</v>
      </c>
      <c r="E4308">
        <v>42</v>
      </c>
      <c r="F4308" t="s">
        <v>704</v>
      </c>
      <c r="G4308" t="s">
        <v>18231</v>
      </c>
      <c r="H4308" t="s">
        <v>18232</v>
      </c>
      <c r="I4308" t="s">
        <v>18366</v>
      </c>
      <c r="J4308" t="s">
        <v>1257</v>
      </c>
      <c r="K4308">
        <v>35</v>
      </c>
      <c r="L4308" t="s">
        <v>18367</v>
      </c>
      <c r="M4308" t="s">
        <v>18368</v>
      </c>
      <c r="N4308" t="s">
        <v>18369</v>
      </c>
      <c r="O4308">
        <v>9</v>
      </c>
      <c r="P4308">
        <v>37</v>
      </c>
    </row>
    <row r="4309" spans="1:16" x14ac:dyDescent="0.35">
      <c r="A4309">
        <v>4308</v>
      </c>
      <c r="B4309">
        <v>25</v>
      </c>
      <c r="C4309" t="s">
        <v>18198</v>
      </c>
      <c r="D4309" t="s">
        <v>430</v>
      </c>
      <c r="E4309">
        <v>42</v>
      </c>
      <c r="F4309" t="s">
        <v>704</v>
      </c>
      <c r="G4309" t="s">
        <v>18231</v>
      </c>
      <c r="H4309" t="s">
        <v>18232</v>
      </c>
      <c r="I4309" t="s">
        <v>18370</v>
      </c>
      <c r="J4309" t="s">
        <v>1257</v>
      </c>
      <c r="K4309">
        <v>36</v>
      </c>
      <c r="L4309" t="s">
        <v>18371</v>
      </c>
      <c r="M4309" t="s">
        <v>18372</v>
      </c>
      <c r="N4309" t="s">
        <v>18373</v>
      </c>
      <c r="O4309">
        <v>18</v>
      </c>
      <c r="P4309">
        <v>76</v>
      </c>
    </row>
    <row r="4310" spans="1:16" x14ac:dyDescent="0.35">
      <c r="A4310">
        <v>4309</v>
      </c>
      <c r="B4310">
        <v>25</v>
      </c>
      <c r="C4310" t="s">
        <v>18198</v>
      </c>
      <c r="D4310" t="s">
        <v>430</v>
      </c>
      <c r="E4310">
        <v>42</v>
      </c>
      <c r="F4310" t="s">
        <v>704</v>
      </c>
      <c r="G4310" t="s">
        <v>18231</v>
      </c>
      <c r="H4310" t="s">
        <v>18232</v>
      </c>
      <c r="I4310" t="s">
        <v>18374</v>
      </c>
      <c r="J4310" t="s">
        <v>1257</v>
      </c>
      <c r="K4310">
        <v>37</v>
      </c>
      <c r="L4310" t="s">
        <v>18375</v>
      </c>
      <c r="M4310" t="s">
        <v>18376</v>
      </c>
      <c r="N4310" t="s">
        <v>18377</v>
      </c>
      <c r="O4310">
        <v>10</v>
      </c>
      <c r="P4310">
        <v>50</v>
      </c>
    </row>
    <row r="4311" spans="1:16" x14ac:dyDescent="0.35">
      <c r="A4311">
        <v>4310</v>
      </c>
      <c r="B4311">
        <v>25</v>
      </c>
      <c r="C4311" t="s">
        <v>18198</v>
      </c>
      <c r="D4311" t="s">
        <v>430</v>
      </c>
      <c r="E4311">
        <v>42</v>
      </c>
      <c r="F4311" t="s">
        <v>704</v>
      </c>
      <c r="G4311" t="s">
        <v>18231</v>
      </c>
      <c r="H4311" t="s">
        <v>18232</v>
      </c>
      <c r="I4311" t="s">
        <v>18378</v>
      </c>
      <c r="J4311" t="s">
        <v>1257</v>
      </c>
      <c r="K4311">
        <v>38</v>
      </c>
      <c r="L4311" t="s">
        <v>18379</v>
      </c>
      <c r="M4311" t="s">
        <v>18380</v>
      </c>
      <c r="N4311" t="s">
        <v>18381</v>
      </c>
      <c r="O4311">
        <v>11</v>
      </c>
      <c r="P4311">
        <v>64</v>
      </c>
    </row>
    <row r="4312" spans="1:16" x14ac:dyDescent="0.35">
      <c r="A4312">
        <v>4311</v>
      </c>
      <c r="B4312">
        <v>25</v>
      </c>
      <c r="C4312" t="s">
        <v>18198</v>
      </c>
      <c r="D4312" t="s">
        <v>430</v>
      </c>
      <c r="E4312">
        <v>42</v>
      </c>
      <c r="F4312" t="s">
        <v>704</v>
      </c>
      <c r="G4312" t="s">
        <v>18231</v>
      </c>
      <c r="H4312" t="s">
        <v>18232</v>
      </c>
      <c r="I4312" t="s">
        <v>18382</v>
      </c>
      <c r="J4312" t="s">
        <v>1257</v>
      </c>
      <c r="K4312">
        <v>39</v>
      </c>
      <c r="L4312" t="s">
        <v>18383</v>
      </c>
      <c r="M4312" t="s">
        <v>18384</v>
      </c>
      <c r="N4312" t="s">
        <v>18385</v>
      </c>
      <c r="O4312">
        <v>6</v>
      </c>
      <c r="P4312">
        <v>29</v>
      </c>
    </row>
    <row r="4313" spans="1:16" x14ac:dyDescent="0.35">
      <c r="A4313">
        <v>4312</v>
      </c>
      <c r="B4313">
        <v>25</v>
      </c>
      <c r="C4313" t="s">
        <v>18198</v>
      </c>
      <c r="D4313" t="s">
        <v>430</v>
      </c>
      <c r="E4313">
        <v>42</v>
      </c>
      <c r="F4313" t="s">
        <v>704</v>
      </c>
      <c r="G4313" t="s">
        <v>18231</v>
      </c>
      <c r="H4313" t="s">
        <v>18232</v>
      </c>
      <c r="I4313" t="s">
        <v>18386</v>
      </c>
      <c r="J4313" t="s">
        <v>1257</v>
      </c>
      <c r="K4313">
        <v>40</v>
      </c>
      <c r="L4313" t="s">
        <v>18387</v>
      </c>
      <c r="M4313" t="s">
        <v>18388</v>
      </c>
      <c r="N4313" t="s">
        <v>18389</v>
      </c>
      <c r="O4313">
        <v>16</v>
      </c>
      <c r="P4313">
        <v>60</v>
      </c>
    </row>
    <row r="4314" spans="1:16" x14ac:dyDescent="0.35">
      <c r="A4314">
        <v>4313</v>
      </c>
      <c r="B4314">
        <v>25</v>
      </c>
      <c r="C4314" t="s">
        <v>18198</v>
      </c>
      <c r="D4314" t="s">
        <v>430</v>
      </c>
      <c r="E4314">
        <v>42</v>
      </c>
      <c r="F4314" t="s">
        <v>704</v>
      </c>
      <c r="G4314" t="s">
        <v>18231</v>
      </c>
      <c r="H4314" t="s">
        <v>18232</v>
      </c>
      <c r="I4314" t="s">
        <v>18390</v>
      </c>
      <c r="J4314" t="s">
        <v>1257</v>
      </c>
      <c r="K4314">
        <v>41</v>
      </c>
      <c r="L4314" t="s">
        <v>18391</v>
      </c>
      <c r="M4314" t="s">
        <v>18392</v>
      </c>
      <c r="N4314" t="s">
        <v>18393</v>
      </c>
      <c r="O4314">
        <v>9</v>
      </c>
      <c r="P4314">
        <v>36</v>
      </c>
    </row>
    <row r="4315" spans="1:16" x14ac:dyDescent="0.35">
      <c r="A4315">
        <v>4314</v>
      </c>
      <c r="B4315">
        <v>25</v>
      </c>
      <c r="C4315" t="s">
        <v>18198</v>
      </c>
      <c r="D4315" t="s">
        <v>430</v>
      </c>
      <c r="E4315">
        <v>42</v>
      </c>
      <c r="F4315" t="s">
        <v>704</v>
      </c>
      <c r="G4315" t="s">
        <v>18231</v>
      </c>
      <c r="H4315" t="s">
        <v>18232</v>
      </c>
      <c r="I4315" t="s">
        <v>18394</v>
      </c>
      <c r="J4315" t="s">
        <v>1257</v>
      </c>
      <c r="K4315">
        <v>42</v>
      </c>
      <c r="L4315" t="s">
        <v>18395</v>
      </c>
      <c r="M4315" t="s">
        <v>18396</v>
      </c>
      <c r="N4315" t="s">
        <v>18397</v>
      </c>
      <c r="O4315">
        <v>16</v>
      </c>
      <c r="P4315">
        <v>67</v>
      </c>
    </row>
    <row r="4316" spans="1:16" x14ac:dyDescent="0.35">
      <c r="A4316">
        <v>4315</v>
      </c>
      <c r="B4316">
        <v>25</v>
      </c>
      <c r="C4316" t="s">
        <v>18198</v>
      </c>
      <c r="D4316" t="s">
        <v>430</v>
      </c>
      <c r="E4316">
        <v>42</v>
      </c>
      <c r="F4316" t="s">
        <v>704</v>
      </c>
      <c r="G4316" t="s">
        <v>18231</v>
      </c>
      <c r="H4316" t="s">
        <v>18232</v>
      </c>
      <c r="I4316" t="s">
        <v>18398</v>
      </c>
      <c r="J4316" t="s">
        <v>1257</v>
      </c>
      <c r="K4316">
        <v>43</v>
      </c>
      <c r="L4316" t="s">
        <v>18399</v>
      </c>
      <c r="M4316" t="s">
        <v>18400</v>
      </c>
      <c r="N4316" t="s">
        <v>18401</v>
      </c>
      <c r="O4316">
        <v>8</v>
      </c>
      <c r="P4316">
        <v>28</v>
      </c>
    </row>
    <row r="4317" spans="1:16" x14ac:dyDescent="0.35">
      <c r="A4317">
        <v>4316</v>
      </c>
      <c r="B4317">
        <v>25</v>
      </c>
      <c r="C4317" t="s">
        <v>18198</v>
      </c>
      <c r="D4317" t="s">
        <v>430</v>
      </c>
      <c r="E4317">
        <v>42</v>
      </c>
      <c r="F4317" t="s">
        <v>704</v>
      </c>
      <c r="G4317" t="s">
        <v>18231</v>
      </c>
      <c r="H4317" t="s">
        <v>18232</v>
      </c>
      <c r="I4317" t="s">
        <v>18402</v>
      </c>
      <c r="J4317" t="s">
        <v>1257</v>
      </c>
      <c r="K4317">
        <v>44</v>
      </c>
      <c r="L4317" t="s">
        <v>18403</v>
      </c>
      <c r="M4317" t="s">
        <v>18404</v>
      </c>
      <c r="N4317" t="s">
        <v>18405</v>
      </c>
      <c r="O4317">
        <v>21</v>
      </c>
      <c r="P4317">
        <v>74</v>
      </c>
    </row>
    <row r="4318" spans="1:16" x14ac:dyDescent="0.35">
      <c r="A4318">
        <v>4317</v>
      </c>
      <c r="B4318">
        <v>25</v>
      </c>
      <c r="C4318" t="s">
        <v>18198</v>
      </c>
      <c r="D4318" t="s">
        <v>430</v>
      </c>
      <c r="E4318">
        <v>42</v>
      </c>
      <c r="F4318" t="s">
        <v>704</v>
      </c>
      <c r="G4318" t="s">
        <v>18231</v>
      </c>
      <c r="H4318" t="s">
        <v>18232</v>
      </c>
      <c r="I4318" t="s">
        <v>18406</v>
      </c>
      <c r="J4318" t="s">
        <v>1257</v>
      </c>
      <c r="K4318">
        <v>45</v>
      </c>
      <c r="L4318" t="s">
        <v>18407</v>
      </c>
      <c r="M4318" t="s">
        <v>18408</v>
      </c>
      <c r="N4318" t="s">
        <v>18409</v>
      </c>
      <c r="O4318">
        <v>29</v>
      </c>
      <c r="P4318">
        <v>128</v>
      </c>
    </row>
    <row r="4319" spans="1:16" x14ac:dyDescent="0.35">
      <c r="A4319">
        <v>4318</v>
      </c>
      <c r="B4319">
        <v>25</v>
      </c>
      <c r="C4319" t="s">
        <v>18198</v>
      </c>
      <c r="D4319" t="s">
        <v>430</v>
      </c>
      <c r="E4319">
        <v>42</v>
      </c>
      <c r="F4319" t="s">
        <v>704</v>
      </c>
      <c r="G4319" t="s">
        <v>18231</v>
      </c>
      <c r="H4319" t="s">
        <v>18232</v>
      </c>
      <c r="I4319" t="s">
        <v>18410</v>
      </c>
      <c r="J4319" t="s">
        <v>1257</v>
      </c>
      <c r="K4319">
        <v>46</v>
      </c>
      <c r="L4319" t="s">
        <v>18411</v>
      </c>
      <c r="M4319" t="s">
        <v>18412</v>
      </c>
      <c r="N4319" t="s">
        <v>18413</v>
      </c>
      <c r="O4319">
        <v>17</v>
      </c>
      <c r="P4319">
        <v>58</v>
      </c>
    </row>
    <row r="4320" spans="1:16" x14ac:dyDescent="0.35">
      <c r="A4320">
        <v>4319</v>
      </c>
      <c r="B4320">
        <v>25</v>
      </c>
      <c r="C4320" t="s">
        <v>18198</v>
      </c>
      <c r="D4320" t="s">
        <v>430</v>
      </c>
      <c r="E4320">
        <v>42</v>
      </c>
      <c r="F4320" t="s">
        <v>704</v>
      </c>
      <c r="G4320" t="s">
        <v>18231</v>
      </c>
      <c r="H4320" t="s">
        <v>18232</v>
      </c>
      <c r="I4320" t="s">
        <v>18414</v>
      </c>
      <c r="J4320" t="s">
        <v>1257</v>
      </c>
      <c r="K4320">
        <v>47</v>
      </c>
      <c r="L4320" t="s">
        <v>18415</v>
      </c>
      <c r="M4320" t="s">
        <v>18416</v>
      </c>
      <c r="N4320" t="s">
        <v>18417</v>
      </c>
      <c r="O4320">
        <v>22</v>
      </c>
      <c r="P4320">
        <v>72</v>
      </c>
    </row>
    <row r="4321" spans="1:16" x14ac:dyDescent="0.35">
      <c r="A4321">
        <v>4320</v>
      </c>
      <c r="B4321">
        <v>25</v>
      </c>
      <c r="C4321" t="s">
        <v>18198</v>
      </c>
      <c r="D4321" t="s">
        <v>430</v>
      </c>
      <c r="E4321">
        <v>42</v>
      </c>
      <c r="F4321" t="s">
        <v>704</v>
      </c>
      <c r="G4321" t="s">
        <v>18231</v>
      </c>
      <c r="H4321" t="s">
        <v>18232</v>
      </c>
      <c r="I4321" t="s">
        <v>18418</v>
      </c>
      <c r="J4321" t="s">
        <v>1257</v>
      </c>
      <c r="K4321">
        <v>48</v>
      </c>
      <c r="L4321" t="s">
        <v>18419</v>
      </c>
      <c r="M4321" t="s">
        <v>18420</v>
      </c>
      <c r="N4321" t="s">
        <v>18421</v>
      </c>
      <c r="O4321">
        <v>30</v>
      </c>
      <c r="P4321">
        <v>120</v>
      </c>
    </row>
    <row r="4322" spans="1:16" x14ac:dyDescent="0.35">
      <c r="A4322">
        <v>4321</v>
      </c>
      <c r="B4322">
        <v>25</v>
      </c>
      <c r="C4322" t="s">
        <v>18198</v>
      </c>
      <c r="D4322" t="s">
        <v>430</v>
      </c>
      <c r="E4322">
        <v>42</v>
      </c>
      <c r="F4322" t="s">
        <v>704</v>
      </c>
      <c r="G4322" t="s">
        <v>18231</v>
      </c>
      <c r="H4322" t="s">
        <v>18232</v>
      </c>
      <c r="I4322" t="s">
        <v>18422</v>
      </c>
      <c r="J4322" t="s">
        <v>1257</v>
      </c>
      <c r="K4322">
        <v>49</v>
      </c>
      <c r="L4322" t="s">
        <v>18423</v>
      </c>
      <c r="M4322" t="s">
        <v>18424</v>
      </c>
      <c r="N4322" t="s">
        <v>18425</v>
      </c>
      <c r="O4322">
        <v>17</v>
      </c>
      <c r="P4322">
        <v>65</v>
      </c>
    </row>
    <row r="4323" spans="1:16" x14ac:dyDescent="0.35">
      <c r="A4323">
        <v>4322</v>
      </c>
      <c r="B4323">
        <v>25</v>
      </c>
      <c r="C4323" t="s">
        <v>18198</v>
      </c>
      <c r="D4323" t="s">
        <v>430</v>
      </c>
      <c r="E4323">
        <v>42</v>
      </c>
      <c r="F4323" t="s">
        <v>704</v>
      </c>
      <c r="G4323" t="s">
        <v>18231</v>
      </c>
      <c r="H4323" t="s">
        <v>18232</v>
      </c>
      <c r="I4323" t="s">
        <v>18426</v>
      </c>
      <c r="J4323" t="s">
        <v>1257</v>
      </c>
      <c r="K4323">
        <v>50</v>
      </c>
      <c r="L4323" t="s">
        <v>18427</v>
      </c>
      <c r="M4323" t="s">
        <v>18428</v>
      </c>
      <c r="N4323" t="s">
        <v>18429</v>
      </c>
      <c r="O4323">
        <v>13</v>
      </c>
      <c r="P4323">
        <v>52</v>
      </c>
    </row>
    <row r="4324" spans="1:16" x14ac:dyDescent="0.35">
      <c r="A4324">
        <v>4323</v>
      </c>
      <c r="B4324">
        <v>25</v>
      </c>
      <c r="C4324" t="s">
        <v>18198</v>
      </c>
      <c r="D4324" t="s">
        <v>430</v>
      </c>
      <c r="E4324">
        <v>42</v>
      </c>
      <c r="F4324" t="s">
        <v>704</v>
      </c>
      <c r="G4324" t="s">
        <v>18231</v>
      </c>
      <c r="H4324" t="s">
        <v>18232</v>
      </c>
      <c r="I4324" t="s">
        <v>18430</v>
      </c>
      <c r="J4324" t="s">
        <v>1257</v>
      </c>
      <c r="K4324">
        <v>51</v>
      </c>
      <c r="L4324" t="s">
        <v>18431</v>
      </c>
      <c r="M4324" t="s">
        <v>18432</v>
      </c>
      <c r="N4324" t="s">
        <v>18433</v>
      </c>
      <c r="O4324">
        <v>23</v>
      </c>
      <c r="P4324">
        <v>82</v>
      </c>
    </row>
    <row r="4325" spans="1:16" x14ac:dyDescent="0.35">
      <c r="A4325">
        <v>4324</v>
      </c>
      <c r="B4325">
        <v>25</v>
      </c>
      <c r="C4325" t="s">
        <v>18198</v>
      </c>
      <c r="D4325" t="s">
        <v>430</v>
      </c>
      <c r="E4325">
        <v>42</v>
      </c>
      <c r="F4325" t="s">
        <v>704</v>
      </c>
      <c r="G4325" t="s">
        <v>18231</v>
      </c>
      <c r="H4325" t="s">
        <v>18232</v>
      </c>
      <c r="I4325" t="s">
        <v>18434</v>
      </c>
      <c r="J4325" t="s">
        <v>1257</v>
      </c>
      <c r="K4325">
        <v>52</v>
      </c>
      <c r="L4325" t="s">
        <v>18435</v>
      </c>
      <c r="M4325" t="s">
        <v>18436</v>
      </c>
      <c r="N4325" t="s">
        <v>18437</v>
      </c>
      <c r="O4325">
        <v>29</v>
      </c>
      <c r="P4325">
        <v>115</v>
      </c>
    </row>
    <row r="4326" spans="1:16" x14ac:dyDescent="0.35">
      <c r="A4326">
        <v>4325</v>
      </c>
      <c r="B4326">
        <v>25</v>
      </c>
      <c r="C4326" t="s">
        <v>18198</v>
      </c>
      <c r="D4326" t="s">
        <v>430</v>
      </c>
      <c r="E4326">
        <v>42</v>
      </c>
      <c r="F4326" t="s">
        <v>704</v>
      </c>
      <c r="G4326" t="s">
        <v>18231</v>
      </c>
      <c r="H4326" t="s">
        <v>18232</v>
      </c>
      <c r="I4326" t="s">
        <v>18438</v>
      </c>
      <c r="J4326" t="s">
        <v>1257</v>
      </c>
      <c r="K4326">
        <v>53</v>
      </c>
      <c r="L4326" t="s">
        <v>18439</v>
      </c>
      <c r="M4326" t="s">
        <v>18440</v>
      </c>
      <c r="N4326" t="s">
        <v>18441</v>
      </c>
      <c r="O4326">
        <v>16</v>
      </c>
      <c r="P4326">
        <v>57</v>
      </c>
    </row>
    <row r="4327" spans="1:16" x14ac:dyDescent="0.35">
      <c r="A4327">
        <v>4326</v>
      </c>
      <c r="B4327">
        <v>25</v>
      </c>
      <c r="C4327" t="s">
        <v>18198</v>
      </c>
      <c r="D4327" t="s">
        <v>430</v>
      </c>
      <c r="E4327">
        <v>43</v>
      </c>
      <c r="F4327" t="s">
        <v>706</v>
      </c>
      <c r="G4327" t="s">
        <v>18442</v>
      </c>
      <c r="H4327" t="s">
        <v>18443</v>
      </c>
      <c r="I4327" t="s">
        <v>18444</v>
      </c>
      <c r="J4327" t="s">
        <v>1257</v>
      </c>
      <c r="K4327">
        <v>1</v>
      </c>
      <c r="L4327" t="s">
        <v>18234</v>
      </c>
      <c r="M4327" t="s">
        <v>17680</v>
      </c>
      <c r="N4327" t="s">
        <v>17681</v>
      </c>
      <c r="O4327">
        <v>1</v>
      </c>
      <c r="P4327">
        <v>2</v>
      </c>
    </row>
    <row r="4328" spans="1:16" x14ac:dyDescent="0.35">
      <c r="A4328">
        <v>4327</v>
      </c>
      <c r="B4328">
        <v>25</v>
      </c>
      <c r="C4328" t="s">
        <v>18198</v>
      </c>
      <c r="D4328" t="s">
        <v>430</v>
      </c>
      <c r="E4328">
        <v>43</v>
      </c>
      <c r="F4328" t="s">
        <v>706</v>
      </c>
      <c r="G4328" t="s">
        <v>18442</v>
      </c>
      <c r="H4328" t="s">
        <v>18443</v>
      </c>
      <c r="I4328" t="s">
        <v>18445</v>
      </c>
      <c r="J4328" t="s">
        <v>1257</v>
      </c>
      <c r="K4328">
        <v>2</v>
      </c>
      <c r="L4328" t="s">
        <v>18446</v>
      </c>
      <c r="M4328" t="s">
        <v>18447</v>
      </c>
      <c r="N4328" t="s">
        <v>18448</v>
      </c>
      <c r="O4328">
        <v>2</v>
      </c>
      <c r="P4328">
        <v>13</v>
      </c>
    </row>
    <row r="4329" spans="1:16" x14ac:dyDescent="0.35">
      <c r="A4329">
        <v>4328</v>
      </c>
      <c r="B4329">
        <v>25</v>
      </c>
      <c r="C4329" t="s">
        <v>18198</v>
      </c>
      <c r="D4329" t="s">
        <v>430</v>
      </c>
      <c r="E4329">
        <v>43</v>
      </c>
      <c r="F4329" t="s">
        <v>706</v>
      </c>
      <c r="G4329" t="s">
        <v>18442</v>
      </c>
      <c r="H4329" t="s">
        <v>18443</v>
      </c>
      <c r="I4329" t="s">
        <v>18449</v>
      </c>
      <c r="J4329" t="s">
        <v>1257</v>
      </c>
      <c r="K4329">
        <v>3</v>
      </c>
      <c r="L4329" t="s">
        <v>18450</v>
      </c>
      <c r="M4329" t="s">
        <v>18451</v>
      </c>
      <c r="N4329" t="s">
        <v>18452</v>
      </c>
      <c r="O4329">
        <v>6</v>
      </c>
      <c r="P4329">
        <v>31</v>
      </c>
    </row>
    <row r="4330" spans="1:16" x14ac:dyDescent="0.35">
      <c r="A4330">
        <v>4329</v>
      </c>
      <c r="B4330">
        <v>25</v>
      </c>
      <c r="C4330" t="s">
        <v>18198</v>
      </c>
      <c r="D4330" t="s">
        <v>430</v>
      </c>
      <c r="E4330">
        <v>43</v>
      </c>
      <c r="F4330" t="s">
        <v>706</v>
      </c>
      <c r="G4330" t="s">
        <v>18442</v>
      </c>
      <c r="H4330" t="s">
        <v>18443</v>
      </c>
      <c r="I4330" t="s">
        <v>18453</v>
      </c>
      <c r="J4330" t="s">
        <v>1257</v>
      </c>
      <c r="K4330">
        <v>4</v>
      </c>
      <c r="L4330" t="s">
        <v>18454</v>
      </c>
      <c r="M4330" t="s">
        <v>18455</v>
      </c>
      <c r="N4330" t="s">
        <v>18456</v>
      </c>
      <c r="O4330">
        <v>7</v>
      </c>
      <c r="P4330">
        <v>27</v>
      </c>
    </row>
    <row r="4331" spans="1:16" x14ac:dyDescent="0.35">
      <c r="A4331">
        <v>4330</v>
      </c>
      <c r="B4331">
        <v>25</v>
      </c>
      <c r="C4331" t="s">
        <v>18198</v>
      </c>
      <c r="D4331" t="s">
        <v>430</v>
      </c>
      <c r="E4331">
        <v>43</v>
      </c>
      <c r="F4331" t="s">
        <v>706</v>
      </c>
      <c r="G4331" t="s">
        <v>18442</v>
      </c>
      <c r="H4331" t="s">
        <v>18443</v>
      </c>
      <c r="I4331" t="s">
        <v>18457</v>
      </c>
      <c r="J4331" t="s">
        <v>1257</v>
      </c>
      <c r="K4331">
        <v>5</v>
      </c>
      <c r="L4331" t="s">
        <v>18458</v>
      </c>
      <c r="M4331" t="s">
        <v>18459</v>
      </c>
      <c r="N4331" t="s">
        <v>18460</v>
      </c>
      <c r="O4331">
        <v>8</v>
      </c>
      <c r="P4331">
        <v>37</v>
      </c>
    </row>
    <row r="4332" spans="1:16" x14ac:dyDescent="0.35">
      <c r="A4332">
        <v>4331</v>
      </c>
      <c r="B4332">
        <v>25</v>
      </c>
      <c r="C4332" t="s">
        <v>18198</v>
      </c>
      <c r="D4332" t="s">
        <v>430</v>
      </c>
      <c r="E4332">
        <v>43</v>
      </c>
      <c r="F4332" t="s">
        <v>706</v>
      </c>
      <c r="G4332" t="s">
        <v>18442</v>
      </c>
      <c r="H4332" t="s">
        <v>18443</v>
      </c>
      <c r="I4332" t="s">
        <v>18461</v>
      </c>
      <c r="J4332" t="s">
        <v>1257</v>
      </c>
      <c r="K4332">
        <v>6</v>
      </c>
      <c r="L4332" t="s">
        <v>18462</v>
      </c>
      <c r="M4332" t="s">
        <v>18463</v>
      </c>
      <c r="N4332" t="s">
        <v>18464</v>
      </c>
      <c r="O4332">
        <v>6</v>
      </c>
      <c r="P4332">
        <v>23</v>
      </c>
    </row>
    <row r="4333" spans="1:16" x14ac:dyDescent="0.35">
      <c r="A4333">
        <v>4332</v>
      </c>
      <c r="B4333">
        <v>25</v>
      </c>
      <c r="C4333" t="s">
        <v>18198</v>
      </c>
      <c r="D4333" t="s">
        <v>430</v>
      </c>
      <c r="E4333">
        <v>43</v>
      </c>
      <c r="F4333" t="s">
        <v>706</v>
      </c>
      <c r="G4333" t="s">
        <v>18442</v>
      </c>
      <c r="H4333" t="s">
        <v>18443</v>
      </c>
      <c r="I4333" t="s">
        <v>18465</v>
      </c>
      <c r="J4333" t="s">
        <v>1257</v>
      </c>
      <c r="K4333">
        <v>7</v>
      </c>
      <c r="L4333" t="s">
        <v>18466</v>
      </c>
      <c r="M4333" t="s">
        <v>18467</v>
      </c>
      <c r="N4333" t="s">
        <v>18468</v>
      </c>
      <c r="O4333">
        <v>8</v>
      </c>
      <c r="P4333">
        <v>32</v>
      </c>
    </row>
    <row r="4334" spans="1:16" x14ac:dyDescent="0.35">
      <c r="A4334">
        <v>4333</v>
      </c>
      <c r="B4334">
        <v>25</v>
      </c>
      <c r="C4334" t="s">
        <v>18198</v>
      </c>
      <c r="D4334" t="s">
        <v>430</v>
      </c>
      <c r="E4334">
        <v>43</v>
      </c>
      <c r="F4334" t="s">
        <v>706</v>
      </c>
      <c r="G4334" t="s">
        <v>18442</v>
      </c>
      <c r="H4334" t="s">
        <v>18443</v>
      </c>
      <c r="I4334" t="s">
        <v>18469</v>
      </c>
      <c r="J4334" t="s">
        <v>1257</v>
      </c>
      <c r="K4334">
        <v>8</v>
      </c>
      <c r="L4334" t="s">
        <v>18470</v>
      </c>
      <c r="M4334" t="s">
        <v>18471</v>
      </c>
      <c r="N4334" t="s">
        <v>18472</v>
      </c>
      <c r="O4334">
        <v>7</v>
      </c>
      <c r="P4334">
        <v>33</v>
      </c>
    </row>
    <row r="4335" spans="1:16" x14ac:dyDescent="0.35">
      <c r="A4335">
        <v>4334</v>
      </c>
      <c r="B4335">
        <v>25</v>
      </c>
      <c r="C4335" t="s">
        <v>18198</v>
      </c>
      <c r="D4335" t="s">
        <v>430</v>
      </c>
      <c r="E4335">
        <v>43</v>
      </c>
      <c r="F4335" t="s">
        <v>706</v>
      </c>
      <c r="G4335" t="s">
        <v>18442</v>
      </c>
      <c r="H4335" t="s">
        <v>18443</v>
      </c>
      <c r="I4335" t="s">
        <v>18473</v>
      </c>
      <c r="J4335" t="s">
        <v>1257</v>
      </c>
      <c r="K4335">
        <v>9</v>
      </c>
      <c r="L4335" t="s">
        <v>18474</v>
      </c>
      <c r="M4335" t="s">
        <v>18475</v>
      </c>
      <c r="N4335" t="s">
        <v>18476</v>
      </c>
      <c r="O4335">
        <v>10</v>
      </c>
      <c r="P4335">
        <v>52</v>
      </c>
    </row>
    <row r="4336" spans="1:16" x14ac:dyDescent="0.35">
      <c r="A4336">
        <v>4335</v>
      </c>
      <c r="B4336">
        <v>25</v>
      </c>
      <c r="C4336" t="s">
        <v>18198</v>
      </c>
      <c r="D4336" t="s">
        <v>430</v>
      </c>
      <c r="E4336">
        <v>43</v>
      </c>
      <c r="F4336" t="s">
        <v>706</v>
      </c>
      <c r="G4336" t="s">
        <v>18442</v>
      </c>
      <c r="H4336" t="s">
        <v>18443</v>
      </c>
      <c r="I4336" t="s">
        <v>18477</v>
      </c>
      <c r="J4336" t="s">
        <v>1257</v>
      </c>
      <c r="K4336">
        <v>10</v>
      </c>
      <c r="L4336" t="s">
        <v>18478</v>
      </c>
      <c r="M4336" t="s">
        <v>18479</v>
      </c>
      <c r="N4336" t="s">
        <v>18480</v>
      </c>
      <c r="O4336">
        <v>11</v>
      </c>
      <c r="P4336">
        <v>47</v>
      </c>
    </row>
    <row r="4337" spans="1:16" x14ac:dyDescent="0.35">
      <c r="A4337">
        <v>4336</v>
      </c>
      <c r="B4337">
        <v>25</v>
      </c>
      <c r="C4337" t="s">
        <v>18198</v>
      </c>
      <c r="D4337" t="s">
        <v>430</v>
      </c>
      <c r="E4337">
        <v>43</v>
      </c>
      <c r="F4337" t="s">
        <v>706</v>
      </c>
      <c r="G4337" t="s">
        <v>18442</v>
      </c>
      <c r="H4337" t="s">
        <v>18443</v>
      </c>
      <c r="I4337" t="s">
        <v>18481</v>
      </c>
      <c r="J4337" t="s">
        <v>1257</v>
      </c>
      <c r="K4337">
        <v>11</v>
      </c>
      <c r="L4337" t="s">
        <v>18482</v>
      </c>
      <c r="M4337" t="s">
        <v>18483</v>
      </c>
      <c r="N4337" t="s">
        <v>18484</v>
      </c>
      <c r="O4337">
        <v>13</v>
      </c>
      <c r="P4337">
        <v>55</v>
      </c>
    </row>
    <row r="4338" spans="1:16" x14ac:dyDescent="0.35">
      <c r="A4338">
        <v>4337</v>
      </c>
      <c r="B4338">
        <v>25</v>
      </c>
      <c r="C4338" t="s">
        <v>18198</v>
      </c>
      <c r="D4338" t="s">
        <v>430</v>
      </c>
      <c r="E4338">
        <v>43</v>
      </c>
      <c r="F4338" t="s">
        <v>706</v>
      </c>
      <c r="G4338" t="s">
        <v>18442</v>
      </c>
      <c r="H4338" t="s">
        <v>18443</v>
      </c>
      <c r="I4338" t="s">
        <v>18485</v>
      </c>
      <c r="J4338" t="s">
        <v>1257</v>
      </c>
      <c r="K4338">
        <v>12</v>
      </c>
      <c r="L4338" t="s">
        <v>18486</v>
      </c>
      <c r="M4338" t="s">
        <v>18487</v>
      </c>
      <c r="N4338" t="s">
        <v>18488</v>
      </c>
      <c r="O4338">
        <v>11</v>
      </c>
      <c r="P4338">
        <v>49</v>
      </c>
    </row>
    <row r="4339" spans="1:16" x14ac:dyDescent="0.35">
      <c r="A4339">
        <v>4338</v>
      </c>
      <c r="B4339">
        <v>25</v>
      </c>
      <c r="C4339" t="s">
        <v>18198</v>
      </c>
      <c r="D4339" t="s">
        <v>430</v>
      </c>
      <c r="E4339">
        <v>43</v>
      </c>
      <c r="F4339" t="s">
        <v>706</v>
      </c>
      <c r="G4339" t="s">
        <v>18442</v>
      </c>
      <c r="H4339" t="s">
        <v>18443</v>
      </c>
      <c r="I4339" t="s">
        <v>18489</v>
      </c>
      <c r="J4339" t="s">
        <v>1257</v>
      </c>
      <c r="K4339">
        <v>13</v>
      </c>
      <c r="L4339" t="s">
        <v>18490</v>
      </c>
      <c r="M4339" t="s">
        <v>18491</v>
      </c>
      <c r="N4339" t="s">
        <v>18492</v>
      </c>
      <c r="O4339">
        <v>20</v>
      </c>
      <c r="P4339">
        <v>84</v>
      </c>
    </row>
    <row r="4340" spans="1:16" x14ac:dyDescent="0.35">
      <c r="A4340">
        <v>4339</v>
      </c>
      <c r="B4340">
        <v>25</v>
      </c>
      <c r="C4340" t="s">
        <v>18198</v>
      </c>
      <c r="D4340" t="s">
        <v>430</v>
      </c>
      <c r="E4340">
        <v>43</v>
      </c>
      <c r="F4340" t="s">
        <v>706</v>
      </c>
      <c r="G4340" t="s">
        <v>18442</v>
      </c>
      <c r="H4340" t="s">
        <v>18443</v>
      </c>
      <c r="I4340" t="s">
        <v>18493</v>
      </c>
      <c r="J4340" t="s">
        <v>1257</v>
      </c>
      <c r="K4340">
        <v>14</v>
      </c>
      <c r="L4340" t="s">
        <v>18494</v>
      </c>
      <c r="M4340" t="s">
        <v>18495</v>
      </c>
      <c r="N4340" t="s">
        <v>18496</v>
      </c>
      <c r="O4340">
        <v>4</v>
      </c>
      <c r="P4340">
        <v>19</v>
      </c>
    </row>
    <row r="4341" spans="1:16" x14ac:dyDescent="0.35">
      <c r="A4341">
        <v>4340</v>
      </c>
      <c r="B4341">
        <v>25</v>
      </c>
      <c r="C4341" t="s">
        <v>18198</v>
      </c>
      <c r="D4341" t="s">
        <v>430</v>
      </c>
      <c r="E4341">
        <v>43</v>
      </c>
      <c r="F4341" t="s">
        <v>706</v>
      </c>
      <c r="G4341" t="s">
        <v>18442</v>
      </c>
      <c r="H4341" t="s">
        <v>18443</v>
      </c>
      <c r="I4341" t="s">
        <v>18497</v>
      </c>
      <c r="J4341" t="s">
        <v>1257</v>
      </c>
      <c r="K4341">
        <v>15</v>
      </c>
      <c r="L4341" t="s">
        <v>18498</v>
      </c>
      <c r="M4341" t="s">
        <v>18499</v>
      </c>
      <c r="N4341" t="s">
        <v>18500</v>
      </c>
      <c r="O4341">
        <v>10</v>
      </c>
      <c r="P4341">
        <v>39</v>
      </c>
    </row>
    <row r="4342" spans="1:16" x14ac:dyDescent="0.35">
      <c r="A4342">
        <v>4341</v>
      </c>
      <c r="B4342">
        <v>25</v>
      </c>
      <c r="C4342" t="s">
        <v>18198</v>
      </c>
      <c r="D4342" t="s">
        <v>430</v>
      </c>
      <c r="E4342">
        <v>43</v>
      </c>
      <c r="F4342" t="s">
        <v>706</v>
      </c>
      <c r="G4342" t="s">
        <v>18442</v>
      </c>
      <c r="H4342" t="s">
        <v>18443</v>
      </c>
      <c r="I4342" t="s">
        <v>18501</v>
      </c>
      <c r="J4342" t="s">
        <v>1257</v>
      </c>
      <c r="K4342">
        <v>16</v>
      </c>
      <c r="L4342" t="s">
        <v>18502</v>
      </c>
      <c r="M4342" t="s">
        <v>18503</v>
      </c>
      <c r="N4342" t="s">
        <v>18504</v>
      </c>
      <c r="O4342">
        <v>7</v>
      </c>
      <c r="P4342">
        <v>32</v>
      </c>
    </row>
    <row r="4343" spans="1:16" x14ac:dyDescent="0.35">
      <c r="A4343">
        <v>4342</v>
      </c>
      <c r="B4343">
        <v>25</v>
      </c>
      <c r="C4343" t="s">
        <v>18198</v>
      </c>
      <c r="D4343" t="s">
        <v>430</v>
      </c>
      <c r="E4343">
        <v>43</v>
      </c>
      <c r="F4343" t="s">
        <v>706</v>
      </c>
      <c r="G4343" t="s">
        <v>18442</v>
      </c>
      <c r="H4343" t="s">
        <v>18443</v>
      </c>
      <c r="I4343" t="s">
        <v>18505</v>
      </c>
      <c r="J4343" t="s">
        <v>1257</v>
      </c>
      <c r="K4343">
        <v>17</v>
      </c>
      <c r="L4343" t="s">
        <v>18506</v>
      </c>
      <c r="M4343" t="s">
        <v>18507</v>
      </c>
      <c r="N4343" t="s">
        <v>18508</v>
      </c>
      <c r="O4343">
        <v>12</v>
      </c>
      <c r="P4343">
        <v>47</v>
      </c>
    </row>
    <row r="4344" spans="1:16" x14ac:dyDescent="0.35">
      <c r="A4344">
        <v>4343</v>
      </c>
      <c r="B4344">
        <v>25</v>
      </c>
      <c r="C4344" t="s">
        <v>18198</v>
      </c>
      <c r="D4344" t="s">
        <v>430</v>
      </c>
      <c r="E4344">
        <v>43</v>
      </c>
      <c r="F4344" t="s">
        <v>706</v>
      </c>
      <c r="G4344" t="s">
        <v>18442</v>
      </c>
      <c r="H4344" t="s">
        <v>18443</v>
      </c>
      <c r="I4344" t="s">
        <v>18509</v>
      </c>
      <c r="J4344" t="s">
        <v>1257</v>
      </c>
      <c r="K4344">
        <v>18</v>
      </c>
      <c r="L4344" t="s">
        <v>18510</v>
      </c>
      <c r="M4344" t="s">
        <v>18511</v>
      </c>
      <c r="N4344" t="s">
        <v>18512</v>
      </c>
      <c r="O4344">
        <v>9</v>
      </c>
      <c r="P4344">
        <v>35</v>
      </c>
    </row>
    <row r="4345" spans="1:16" x14ac:dyDescent="0.35">
      <c r="A4345">
        <v>4344</v>
      </c>
      <c r="B4345">
        <v>25</v>
      </c>
      <c r="C4345" t="s">
        <v>18198</v>
      </c>
      <c r="D4345" t="s">
        <v>430</v>
      </c>
      <c r="E4345">
        <v>43</v>
      </c>
      <c r="F4345" t="s">
        <v>706</v>
      </c>
      <c r="G4345" t="s">
        <v>18442</v>
      </c>
      <c r="H4345" t="s">
        <v>18443</v>
      </c>
      <c r="I4345" t="s">
        <v>18513</v>
      </c>
      <c r="J4345" t="s">
        <v>1257</v>
      </c>
      <c r="K4345">
        <v>19</v>
      </c>
      <c r="L4345" t="s">
        <v>18514</v>
      </c>
      <c r="M4345" t="s">
        <v>18515</v>
      </c>
      <c r="N4345" t="s">
        <v>18516</v>
      </c>
      <c r="O4345">
        <v>14</v>
      </c>
      <c r="P4345">
        <v>69</v>
      </c>
    </row>
    <row r="4346" spans="1:16" x14ac:dyDescent="0.35">
      <c r="A4346">
        <v>4345</v>
      </c>
      <c r="B4346">
        <v>25</v>
      </c>
      <c r="C4346" t="s">
        <v>18198</v>
      </c>
      <c r="D4346" t="s">
        <v>430</v>
      </c>
      <c r="E4346">
        <v>43</v>
      </c>
      <c r="F4346" t="s">
        <v>706</v>
      </c>
      <c r="G4346" t="s">
        <v>18442</v>
      </c>
      <c r="H4346" t="s">
        <v>18443</v>
      </c>
      <c r="I4346" t="s">
        <v>18517</v>
      </c>
      <c r="J4346" t="s">
        <v>1257</v>
      </c>
      <c r="K4346">
        <v>20</v>
      </c>
      <c r="L4346" t="s">
        <v>18518</v>
      </c>
      <c r="M4346" t="s">
        <v>18519</v>
      </c>
      <c r="N4346" t="s">
        <v>18520</v>
      </c>
      <c r="O4346">
        <v>17</v>
      </c>
      <c r="P4346">
        <v>56</v>
      </c>
    </row>
    <row r="4347" spans="1:16" x14ac:dyDescent="0.35">
      <c r="A4347">
        <v>4346</v>
      </c>
      <c r="B4347">
        <v>25</v>
      </c>
      <c r="C4347" t="s">
        <v>18198</v>
      </c>
      <c r="D4347" t="s">
        <v>430</v>
      </c>
      <c r="E4347">
        <v>43</v>
      </c>
      <c r="F4347" t="s">
        <v>706</v>
      </c>
      <c r="G4347" t="s">
        <v>18442</v>
      </c>
      <c r="H4347" t="s">
        <v>18443</v>
      </c>
      <c r="I4347" t="s">
        <v>18521</v>
      </c>
      <c r="J4347" t="s">
        <v>1257</v>
      </c>
      <c r="K4347">
        <v>21</v>
      </c>
      <c r="L4347" t="s">
        <v>18522</v>
      </c>
      <c r="M4347" t="s">
        <v>18523</v>
      </c>
      <c r="N4347" t="s">
        <v>18524</v>
      </c>
      <c r="O4347">
        <v>8</v>
      </c>
      <c r="P4347">
        <v>34</v>
      </c>
    </row>
    <row r="4348" spans="1:16" x14ac:dyDescent="0.35">
      <c r="A4348">
        <v>4347</v>
      </c>
      <c r="B4348">
        <v>25</v>
      </c>
      <c r="C4348" t="s">
        <v>18198</v>
      </c>
      <c r="D4348" t="s">
        <v>430</v>
      </c>
      <c r="E4348">
        <v>43</v>
      </c>
      <c r="F4348" t="s">
        <v>706</v>
      </c>
      <c r="G4348" t="s">
        <v>18442</v>
      </c>
      <c r="H4348" t="s">
        <v>18443</v>
      </c>
      <c r="I4348" t="s">
        <v>18525</v>
      </c>
      <c r="J4348" t="s">
        <v>1257</v>
      </c>
      <c r="K4348">
        <v>22</v>
      </c>
      <c r="L4348" t="s">
        <v>18526</v>
      </c>
      <c r="M4348" t="s">
        <v>18527</v>
      </c>
      <c r="N4348" t="s">
        <v>18528</v>
      </c>
      <c r="O4348">
        <v>11</v>
      </c>
      <c r="P4348">
        <v>47</v>
      </c>
    </row>
    <row r="4349" spans="1:16" x14ac:dyDescent="0.35">
      <c r="A4349">
        <v>4348</v>
      </c>
      <c r="B4349">
        <v>25</v>
      </c>
      <c r="C4349" t="s">
        <v>18198</v>
      </c>
      <c r="D4349" t="s">
        <v>430</v>
      </c>
      <c r="E4349">
        <v>43</v>
      </c>
      <c r="F4349" t="s">
        <v>706</v>
      </c>
      <c r="G4349" t="s">
        <v>18442</v>
      </c>
      <c r="H4349" t="s">
        <v>18443</v>
      </c>
      <c r="I4349" t="s">
        <v>18529</v>
      </c>
      <c r="J4349" t="s">
        <v>1257</v>
      </c>
      <c r="K4349">
        <v>23</v>
      </c>
      <c r="L4349" t="s">
        <v>18530</v>
      </c>
      <c r="M4349" t="s">
        <v>18531</v>
      </c>
      <c r="N4349" t="s">
        <v>18532</v>
      </c>
      <c r="O4349">
        <v>21</v>
      </c>
      <c r="P4349">
        <v>86</v>
      </c>
    </row>
    <row r="4350" spans="1:16" x14ac:dyDescent="0.35">
      <c r="A4350">
        <v>4349</v>
      </c>
      <c r="B4350">
        <v>25</v>
      </c>
      <c r="C4350" t="s">
        <v>18198</v>
      </c>
      <c r="D4350" t="s">
        <v>430</v>
      </c>
      <c r="E4350">
        <v>43</v>
      </c>
      <c r="F4350" t="s">
        <v>706</v>
      </c>
      <c r="G4350" t="s">
        <v>18442</v>
      </c>
      <c r="H4350" t="s">
        <v>18443</v>
      </c>
      <c r="I4350" t="s">
        <v>18533</v>
      </c>
      <c r="J4350" t="s">
        <v>1257</v>
      </c>
      <c r="K4350">
        <v>24</v>
      </c>
      <c r="L4350" t="s">
        <v>18534</v>
      </c>
      <c r="M4350" t="s">
        <v>18535</v>
      </c>
      <c r="N4350" t="s">
        <v>18536</v>
      </c>
      <c r="O4350">
        <v>15</v>
      </c>
      <c r="P4350">
        <v>61</v>
      </c>
    </row>
    <row r="4351" spans="1:16" x14ac:dyDescent="0.35">
      <c r="A4351">
        <v>4350</v>
      </c>
      <c r="B4351">
        <v>25</v>
      </c>
      <c r="C4351" t="s">
        <v>18198</v>
      </c>
      <c r="D4351" t="s">
        <v>430</v>
      </c>
      <c r="E4351">
        <v>43</v>
      </c>
      <c r="F4351" t="s">
        <v>706</v>
      </c>
      <c r="G4351" t="s">
        <v>18442</v>
      </c>
      <c r="H4351" t="s">
        <v>18443</v>
      </c>
      <c r="I4351" t="s">
        <v>18537</v>
      </c>
      <c r="J4351" t="s">
        <v>1257</v>
      </c>
      <c r="K4351">
        <v>25</v>
      </c>
      <c r="L4351" t="s">
        <v>18538</v>
      </c>
      <c r="M4351" t="s">
        <v>18539</v>
      </c>
      <c r="N4351" t="s">
        <v>18540</v>
      </c>
      <c r="O4351">
        <v>8</v>
      </c>
      <c r="P4351">
        <v>37</v>
      </c>
    </row>
    <row r="4352" spans="1:16" x14ac:dyDescent="0.35">
      <c r="A4352">
        <v>4351</v>
      </c>
      <c r="B4352">
        <v>25</v>
      </c>
      <c r="C4352" t="s">
        <v>18198</v>
      </c>
      <c r="D4352" t="s">
        <v>430</v>
      </c>
      <c r="E4352">
        <v>43</v>
      </c>
      <c r="F4352" t="s">
        <v>706</v>
      </c>
      <c r="G4352" t="s">
        <v>18442</v>
      </c>
      <c r="H4352" t="s">
        <v>18443</v>
      </c>
      <c r="I4352" t="s">
        <v>18541</v>
      </c>
      <c r="J4352" t="s">
        <v>1257</v>
      </c>
      <c r="K4352">
        <v>26</v>
      </c>
      <c r="L4352" t="s">
        <v>18542</v>
      </c>
      <c r="M4352" t="s">
        <v>18543</v>
      </c>
      <c r="N4352" t="s">
        <v>18544</v>
      </c>
      <c r="O4352">
        <v>9</v>
      </c>
      <c r="P4352">
        <v>40</v>
      </c>
    </row>
    <row r="4353" spans="1:16" x14ac:dyDescent="0.35">
      <c r="A4353">
        <v>4352</v>
      </c>
      <c r="B4353">
        <v>25</v>
      </c>
      <c r="C4353" t="s">
        <v>18198</v>
      </c>
      <c r="D4353" t="s">
        <v>430</v>
      </c>
      <c r="E4353">
        <v>43</v>
      </c>
      <c r="F4353" t="s">
        <v>706</v>
      </c>
      <c r="G4353" t="s">
        <v>18442</v>
      </c>
      <c r="H4353" t="s">
        <v>18443</v>
      </c>
      <c r="I4353" t="s">
        <v>18545</v>
      </c>
      <c r="J4353" t="s">
        <v>1257</v>
      </c>
      <c r="K4353">
        <v>27</v>
      </c>
      <c r="L4353" t="s">
        <v>18546</v>
      </c>
      <c r="M4353" t="s">
        <v>18547</v>
      </c>
      <c r="N4353" t="s">
        <v>18548</v>
      </c>
      <c r="O4353">
        <v>5</v>
      </c>
      <c r="P4353">
        <v>22</v>
      </c>
    </row>
    <row r="4354" spans="1:16" x14ac:dyDescent="0.35">
      <c r="A4354">
        <v>4353</v>
      </c>
      <c r="B4354">
        <v>25</v>
      </c>
      <c r="C4354" t="s">
        <v>18198</v>
      </c>
      <c r="D4354" t="s">
        <v>430</v>
      </c>
      <c r="E4354">
        <v>43</v>
      </c>
      <c r="F4354" t="s">
        <v>706</v>
      </c>
      <c r="G4354" t="s">
        <v>18442</v>
      </c>
      <c r="H4354" t="s">
        <v>18443</v>
      </c>
      <c r="I4354" t="s">
        <v>18549</v>
      </c>
      <c r="J4354" t="s">
        <v>1257</v>
      </c>
      <c r="K4354">
        <v>28</v>
      </c>
      <c r="L4354" t="s">
        <v>18550</v>
      </c>
      <c r="M4354" t="s">
        <v>18551</v>
      </c>
      <c r="N4354" t="s">
        <v>18552</v>
      </c>
      <c r="O4354">
        <v>7</v>
      </c>
      <c r="P4354">
        <v>34</v>
      </c>
    </row>
    <row r="4355" spans="1:16" x14ac:dyDescent="0.35">
      <c r="A4355">
        <v>4354</v>
      </c>
      <c r="B4355">
        <v>25</v>
      </c>
      <c r="C4355" t="s">
        <v>18198</v>
      </c>
      <c r="D4355" t="s">
        <v>430</v>
      </c>
      <c r="E4355">
        <v>43</v>
      </c>
      <c r="F4355" t="s">
        <v>706</v>
      </c>
      <c r="G4355" t="s">
        <v>18442</v>
      </c>
      <c r="H4355" t="s">
        <v>18443</v>
      </c>
      <c r="I4355" t="s">
        <v>18553</v>
      </c>
      <c r="J4355" t="s">
        <v>1257</v>
      </c>
      <c r="K4355">
        <v>29</v>
      </c>
      <c r="L4355" t="s">
        <v>18554</v>
      </c>
      <c r="M4355" t="s">
        <v>18555</v>
      </c>
      <c r="N4355" t="s">
        <v>18556</v>
      </c>
      <c r="O4355">
        <v>9</v>
      </c>
      <c r="P4355">
        <v>39</v>
      </c>
    </row>
    <row r="4356" spans="1:16" x14ac:dyDescent="0.35">
      <c r="A4356">
        <v>4355</v>
      </c>
      <c r="B4356">
        <v>25</v>
      </c>
      <c r="C4356" t="s">
        <v>18198</v>
      </c>
      <c r="D4356" t="s">
        <v>430</v>
      </c>
      <c r="E4356">
        <v>43</v>
      </c>
      <c r="F4356" t="s">
        <v>706</v>
      </c>
      <c r="G4356" t="s">
        <v>18442</v>
      </c>
      <c r="H4356" t="s">
        <v>18443</v>
      </c>
      <c r="I4356" t="s">
        <v>18557</v>
      </c>
      <c r="J4356" t="s">
        <v>1257</v>
      </c>
      <c r="K4356">
        <v>30</v>
      </c>
      <c r="L4356" t="s">
        <v>18558</v>
      </c>
      <c r="M4356" t="s">
        <v>18559</v>
      </c>
      <c r="N4356" t="s">
        <v>18560</v>
      </c>
      <c r="O4356">
        <v>9</v>
      </c>
      <c r="P4356">
        <v>36</v>
      </c>
    </row>
    <row r="4357" spans="1:16" x14ac:dyDescent="0.35">
      <c r="A4357">
        <v>4356</v>
      </c>
      <c r="B4357">
        <v>25</v>
      </c>
      <c r="C4357" t="s">
        <v>18198</v>
      </c>
      <c r="D4357" t="s">
        <v>430</v>
      </c>
      <c r="E4357">
        <v>43</v>
      </c>
      <c r="F4357" t="s">
        <v>706</v>
      </c>
      <c r="G4357" t="s">
        <v>18442</v>
      </c>
      <c r="H4357" t="s">
        <v>18443</v>
      </c>
      <c r="I4357" t="s">
        <v>18561</v>
      </c>
      <c r="J4357" t="s">
        <v>1257</v>
      </c>
      <c r="K4357">
        <v>31</v>
      </c>
      <c r="L4357" t="s">
        <v>18562</v>
      </c>
      <c r="M4357" t="s">
        <v>18563</v>
      </c>
      <c r="N4357" t="s">
        <v>18564</v>
      </c>
      <c r="O4357">
        <v>10</v>
      </c>
      <c r="P4357">
        <v>44</v>
      </c>
    </row>
    <row r="4358" spans="1:16" x14ac:dyDescent="0.35">
      <c r="A4358">
        <v>4357</v>
      </c>
      <c r="B4358">
        <v>25</v>
      </c>
      <c r="C4358" t="s">
        <v>18198</v>
      </c>
      <c r="D4358" t="s">
        <v>430</v>
      </c>
      <c r="E4358">
        <v>43</v>
      </c>
      <c r="F4358" t="s">
        <v>706</v>
      </c>
      <c r="G4358" t="s">
        <v>18442</v>
      </c>
      <c r="H4358" t="s">
        <v>18443</v>
      </c>
      <c r="I4358" t="s">
        <v>18565</v>
      </c>
      <c r="J4358" t="s">
        <v>1257</v>
      </c>
      <c r="K4358">
        <v>32</v>
      </c>
      <c r="L4358" t="s">
        <v>18566</v>
      </c>
      <c r="M4358" t="s">
        <v>18567</v>
      </c>
      <c r="N4358" t="s">
        <v>18568</v>
      </c>
      <c r="O4358">
        <v>28</v>
      </c>
      <c r="P4358">
        <v>117</v>
      </c>
    </row>
    <row r="4359" spans="1:16" x14ac:dyDescent="0.35">
      <c r="A4359">
        <v>4358</v>
      </c>
      <c r="B4359">
        <v>25</v>
      </c>
      <c r="C4359" t="s">
        <v>18198</v>
      </c>
      <c r="D4359" t="s">
        <v>430</v>
      </c>
      <c r="E4359">
        <v>43</v>
      </c>
      <c r="F4359" t="s">
        <v>706</v>
      </c>
      <c r="G4359" t="s">
        <v>18442</v>
      </c>
      <c r="H4359" t="s">
        <v>18443</v>
      </c>
      <c r="I4359" t="s">
        <v>18569</v>
      </c>
      <c r="J4359" t="s">
        <v>1257</v>
      </c>
      <c r="K4359">
        <v>33</v>
      </c>
      <c r="L4359" t="s">
        <v>18570</v>
      </c>
      <c r="M4359" t="s">
        <v>18571</v>
      </c>
      <c r="N4359" t="s">
        <v>18572</v>
      </c>
      <c r="O4359">
        <v>17</v>
      </c>
      <c r="P4359">
        <v>81</v>
      </c>
    </row>
    <row r="4360" spans="1:16" x14ac:dyDescent="0.35">
      <c r="A4360">
        <v>4359</v>
      </c>
      <c r="B4360">
        <v>25</v>
      </c>
      <c r="C4360" t="s">
        <v>18198</v>
      </c>
      <c r="D4360" t="s">
        <v>430</v>
      </c>
      <c r="E4360">
        <v>43</v>
      </c>
      <c r="F4360" t="s">
        <v>706</v>
      </c>
      <c r="G4360" t="s">
        <v>18442</v>
      </c>
      <c r="H4360" t="s">
        <v>18443</v>
      </c>
      <c r="I4360" t="s">
        <v>18573</v>
      </c>
      <c r="J4360" t="s">
        <v>1257</v>
      </c>
      <c r="K4360">
        <v>34</v>
      </c>
      <c r="L4360" t="s">
        <v>18574</v>
      </c>
      <c r="M4360" t="s">
        <v>18575</v>
      </c>
      <c r="N4360" t="s">
        <v>18576</v>
      </c>
      <c r="O4360">
        <v>5</v>
      </c>
      <c r="P4360">
        <v>32</v>
      </c>
    </row>
    <row r="4361" spans="1:16" x14ac:dyDescent="0.35">
      <c r="A4361">
        <v>4360</v>
      </c>
      <c r="B4361">
        <v>25</v>
      </c>
      <c r="C4361" t="s">
        <v>18198</v>
      </c>
      <c r="D4361" t="s">
        <v>430</v>
      </c>
      <c r="E4361">
        <v>43</v>
      </c>
      <c r="F4361" t="s">
        <v>706</v>
      </c>
      <c r="G4361" t="s">
        <v>18442</v>
      </c>
      <c r="H4361" t="s">
        <v>18443</v>
      </c>
      <c r="I4361" t="s">
        <v>18577</v>
      </c>
      <c r="J4361" t="s">
        <v>1257</v>
      </c>
      <c r="K4361">
        <v>35</v>
      </c>
      <c r="L4361" t="s">
        <v>18578</v>
      </c>
      <c r="M4361" t="s">
        <v>18579</v>
      </c>
      <c r="N4361" t="s">
        <v>18580</v>
      </c>
      <c r="O4361">
        <v>14</v>
      </c>
      <c r="P4361">
        <v>56</v>
      </c>
    </row>
    <row r="4362" spans="1:16" x14ac:dyDescent="0.35">
      <c r="A4362">
        <v>4361</v>
      </c>
      <c r="B4362">
        <v>25</v>
      </c>
      <c r="C4362" t="s">
        <v>18198</v>
      </c>
      <c r="D4362" t="s">
        <v>430</v>
      </c>
      <c r="E4362">
        <v>43</v>
      </c>
      <c r="F4362" t="s">
        <v>706</v>
      </c>
      <c r="G4362" t="s">
        <v>18442</v>
      </c>
      <c r="H4362" t="s">
        <v>18443</v>
      </c>
      <c r="I4362" t="s">
        <v>18581</v>
      </c>
      <c r="J4362" t="s">
        <v>1257</v>
      </c>
      <c r="K4362">
        <v>36</v>
      </c>
      <c r="L4362" t="s">
        <v>18582</v>
      </c>
      <c r="M4362" t="s">
        <v>18583</v>
      </c>
      <c r="N4362" t="s">
        <v>18584</v>
      </c>
      <c r="O4362">
        <v>11</v>
      </c>
      <c r="P4362">
        <v>39</v>
      </c>
    </row>
    <row r="4363" spans="1:16" x14ac:dyDescent="0.35">
      <c r="A4363">
        <v>4362</v>
      </c>
      <c r="B4363">
        <v>25</v>
      </c>
      <c r="C4363" t="s">
        <v>18198</v>
      </c>
      <c r="D4363" t="s">
        <v>430</v>
      </c>
      <c r="E4363">
        <v>43</v>
      </c>
      <c r="F4363" t="s">
        <v>706</v>
      </c>
      <c r="G4363" t="s">
        <v>18442</v>
      </c>
      <c r="H4363" t="s">
        <v>18443</v>
      </c>
      <c r="I4363" t="s">
        <v>18585</v>
      </c>
      <c r="J4363" t="s">
        <v>1257</v>
      </c>
      <c r="K4363">
        <v>37</v>
      </c>
      <c r="L4363" t="s">
        <v>18586</v>
      </c>
      <c r="M4363" t="s">
        <v>18587</v>
      </c>
      <c r="N4363" t="s">
        <v>18588</v>
      </c>
      <c r="O4363">
        <v>7</v>
      </c>
      <c r="P4363">
        <v>38</v>
      </c>
    </row>
    <row r="4364" spans="1:16" x14ac:dyDescent="0.35">
      <c r="A4364">
        <v>4363</v>
      </c>
      <c r="B4364">
        <v>25</v>
      </c>
      <c r="C4364" t="s">
        <v>18198</v>
      </c>
      <c r="D4364" t="s">
        <v>430</v>
      </c>
      <c r="E4364">
        <v>43</v>
      </c>
      <c r="F4364" t="s">
        <v>706</v>
      </c>
      <c r="G4364" t="s">
        <v>18442</v>
      </c>
      <c r="H4364" t="s">
        <v>18443</v>
      </c>
      <c r="I4364" t="s">
        <v>18589</v>
      </c>
      <c r="J4364" t="s">
        <v>1257</v>
      </c>
      <c r="K4364">
        <v>38</v>
      </c>
      <c r="L4364" t="s">
        <v>18590</v>
      </c>
      <c r="M4364" t="s">
        <v>18591</v>
      </c>
      <c r="N4364" t="s">
        <v>18592</v>
      </c>
      <c r="O4364">
        <v>12</v>
      </c>
      <c r="P4364">
        <v>49</v>
      </c>
    </row>
    <row r="4365" spans="1:16" x14ac:dyDescent="0.35">
      <c r="A4365">
        <v>4364</v>
      </c>
      <c r="B4365">
        <v>25</v>
      </c>
      <c r="C4365" t="s">
        <v>18198</v>
      </c>
      <c r="D4365" t="s">
        <v>430</v>
      </c>
      <c r="E4365">
        <v>43</v>
      </c>
      <c r="F4365" t="s">
        <v>706</v>
      </c>
      <c r="G4365" t="s">
        <v>18442</v>
      </c>
      <c r="H4365" t="s">
        <v>18443</v>
      </c>
      <c r="I4365" t="s">
        <v>18593</v>
      </c>
      <c r="J4365" t="s">
        <v>1257</v>
      </c>
      <c r="K4365">
        <v>39</v>
      </c>
      <c r="L4365" t="s">
        <v>18594</v>
      </c>
      <c r="M4365" t="s">
        <v>18595</v>
      </c>
      <c r="N4365" t="s">
        <v>18596</v>
      </c>
      <c r="O4365">
        <v>9</v>
      </c>
      <c r="P4365">
        <v>40</v>
      </c>
    </row>
    <row r="4366" spans="1:16" x14ac:dyDescent="0.35">
      <c r="A4366">
        <v>4365</v>
      </c>
      <c r="B4366">
        <v>25</v>
      </c>
      <c r="C4366" t="s">
        <v>18198</v>
      </c>
      <c r="D4366" t="s">
        <v>430</v>
      </c>
      <c r="E4366">
        <v>43</v>
      </c>
      <c r="F4366" t="s">
        <v>706</v>
      </c>
      <c r="G4366" t="s">
        <v>18442</v>
      </c>
      <c r="H4366" t="s">
        <v>18443</v>
      </c>
      <c r="I4366" t="s">
        <v>18597</v>
      </c>
      <c r="J4366" t="s">
        <v>1257</v>
      </c>
      <c r="K4366">
        <v>40</v>
      </c>
      <c r="L4366" t="s">
        <v>18598</v>
      </c>
      <c r="M4366" t="s">
        <v>18599</v>
      </c>
      <c r="N4366" t="s">
        <v>18600</v>
      </c>
      <c r="O4366">
        <v>11</v>
      </c>
      <c r="P4366">
        <v>42</v>
      </c>
    </row>
    <row r="4367" spans="1:16" x14ac:dyDescent="0.35">
      <c r="A4367">
        <v>4366</v>
      </c>
      <c r="B4367">
        <v>25</v>
      </c>
      <c r="C4367" t="s">
        <v>18198</v>
      </c>
      <c r="D4367" t="s">
        <v>430</v>
      </c>
      <c r="E4367">
        <v>43</v>
      </c>
      <c r="F4367" t="s">
        <v>706</v>
      </c>
      <c r="G4367" t="s">
        <v>18442</v>
      </c>
      <c r="H4367" t="s">
        <v>18443</v>
      </c>
      <c r="I4367" t="s">
        <v>18601</v>
      </c>
      <c r="J4367" t="s">
        <v>1257</v>
      </c>
      <c r="K4367">
        <v>41</v>
      </c>
      <c r="L4367" t="s">
        <v>18602</v>
      </c>
      <c r="M4367" t="s">
        <v>18603</v>
      </c>
      <c r="N4367" t="s">
        <v>18604</v>
      </c>
      <c r="O4367">
        <v>6</v>
      </c>
      <c r="P4367">
        <v>26</v>
      </c>
    </row>
    <row r="4368" spans="1:16" x14ac:dyDescent="0.35">
      <c r="A4368">
        <v>4367</v>
      </c>
      <c r="B4368">
        <v>25</v>
      </c>
      <c r="C4368" t="s">
        <v>18198</v>
      </c>
      <c r="D4368" t="s">
        <v>430</v>
      </c>
      <c r="E4368">
        <v>43</v>
      </c>
      <c r="F4368" t="s">
        <v>706</v>
      </c>
      <c r="G4368" t="s">
        <v>18442</v>
      </c>
      <c r="H4368" t="s">
        <v>18443</v>
      </c>
      <c r="I4368" t="s">
        <v>18605</v>
      </c>
      <c r="J4368" t="s">
        <v>1257</v>
      </c>
      <c r="K4368">
        <v>42</v>
      </c>
      <c r="L4368" t="s">
        <v>18606</v>
      </c>
      <c r="M4368" t="s">
        <v>18607</v>
      </c>
      <c r="N4368" t="s">
        <v>18608</v>
      </c>
      <c r="O4368">
        <v>7</v>
      </c>
      <c r="P4368">
        <v>34</v>
      </c>
    </row>
    <row r="4369" spans="1:16" x14ac:dyDescent="0.35">
      <c r="A4369">
        <v>4368</v>
      </c>
      <c r="B4369">
        <v>25</v>
      </c>
      <c r="C4369" t="s">
        <v>18198</v>
      </c>
      <c r="D4369" t="s">
        <v>430</v>
      </c>
      <c r="E4369">
        <v>43</v>
      </c>
      <c r="F4369" t="s">
        <v>706</v>
      </c>
      <c r="G4369" t="s">
        <v>18442</v>
      </c>
      <c r="H4369" t="s">
        <v>18443</v>
      </c>
      <c r="I4369" t="s">
        <v>18609</v>
      </c>
      <c r="J4369" t="s">
        <v>1257</v>
      </c>
      <c r="K4369">
        <v>43</v>
      </c>
      <c r="L4369" t="s">
        <v>18610</v>
      </c>
      <c r="M4369" t="s">
        <v>18611</v>
      </c>
      <c r="N4369" t="s">
        <v>18612</v>
      </c>
      <c r="O4369">
        <v>9</v>
      </c>
      <c r="P4369">
        <v>39</v>
      </c>
    </row>
    <row r="4370" spans="1:16" x14ac:dyDescent="0.35">
      <c r="A4370">
        <v>4369</v>
      </c>
      <c r="B4370">
        <v>25</v>
      </c>
      <c r="C4370" t="s">
        <v>18198</v>
      </c>
      <c r="D4370" t="s">
        <v>430</v>
      </c>
      <c r="E4370">
        <v>43</v>
      </c>
      <c r="F4370" t="s">
        <v>706</v>
      </c>
      <c r="G4370" t="s">
        <v>18442</v>
      </c>
      <c r="H4370" t="s">
        <v>18443</v>
      </c>
      <c r="I4370" t="s">
        <v>18613</v>
      </c>
      <c r="J4370" t="s">
        <v>1257</v>
      </c>
      <c r="K4370">
        <v>44</v>
      </c>
      <c r="L4370" t="s">
        <v>18614</v>
      </c>
      <c r="M4370" t="s">
        <v>18615</v>
      </c>
      <c r="N4370" t="s">
        <v>18616</v>
      </c>
      <c r="O4370">
        <v>7</v>
      </c>
      <c r="P4370">
        <v>27</v>
      </c>
    </row>
    <row r="4371" spans="1:16" x14ac:dyDescent="0.35">
      <c r="A4371">
        <v>4370</v>
      </c>
      <c r="B4371">
        <v>25</v>
      </c>
      <c r="C4371" t="s">
        <v>18198</v>
      </c>
      <c r="D4371" t="s">
        <v>430</v>
      </c>
      <c r="E4371">
        <v>43</v>
      </c>
      <c r="F4371" t="s">
        <v>706</v>
      </c>
      <c r="G4371" t="s">
        <v>18442</v>
      </c>
      <c r="H4371" t="s">
        <v>18443</v>
      </c>
      <c r="I4371" t="s">
        <v>18617</v>
      </c>
      <c r="J4371" t="s">
        <v>1257</v>
      </c>
      <c r="K4371">
        <v>45</v>
      </c>
      <c r="L4371" t="s">
        <v>18618</v>
      </c>
      <c r="M4371" t="s">
        <v>18619</v>
      </c>
      <c r="N4371" t="s">
        <v>18620</v>
      </c>
      <c r="O4371">
        <v>13</v>
      </c>
      <c r="P4371">
        <v>54</v>
      </c>
    </row>
    <row r="4372" spans="1:16" x14ac:dyDescent="0.35">
      <c r="A4372">
        <v>4371</v>
      </c>
      <c r="B4372">
        <v>25</v>
      </c>
      <c r="C4372" t="s">
        <v>18198</v>
      </c>
      <c r="D4372" t="s">
        <v>430</v>
      </c>
      <c r="E4372">
        <v>43</v>
      </c>
      <c r="F4372" t="s">
        <v>706</v>
      </c>
      <c r="G4372" t="s">
        <v>18442</v>
      </c>
      <c r="H4372" t="s">
        <v>18443</v>
      </c>
      <c r="I4372" t="s">
        <v>18621</v>
      </c>
      <c r="J4372" t="s">
        <v>1257</v>
      </c>
      <c r="K4372">
        <v>46</v>
      </c>
      <c r="L4372" t="s">
        <v>18622</v>
      </c>
      <c r="M4372" t="s">
        <v>18623</v>
      </c>
      <c r="N4372" t="s">
        <v>18624</v>
      </c>
      <c r="O4372">
        <v>12</v>
      </c>
      <c r="P4372">
        <v>55</v>
      </c>
    </row>
    <row r="4373" spans="1:16" x14ac:dyDescent="0.35">
      <c r="A4373">
        <v>4372</v>
      </c>
      <c r="B4373">
        <v>25</v>
      </c>
      <c r="C4373" t="s">
        <v>18198</v>
      </c>
      <c r="D4373" t="s">
        <v>430</v>
      </c>
      <c r="E4373">
        <v>43</v>
      </c>
      <c r="F4373" t="s">
        <v>706</v>
      </c>
      <c r="G4373" t="s">
        <v>18442</v>
      </c>
      <c r="H4373" t="s">
        <v>18443</v>
      </c>
      <c r="I4373" t="s">
        <v>18625</v>
      </c>
      <c r="J4373" t="s">
        <v>1257</v>
      </c>
      <c r="K4373">
        <v>47</v>
      </c>
      <c r="L4373" t="s">
        <v>18626</v>
      </c>
      <c r="M4373" t="s">
        <v>18627</v>
      </c>
      <c r="N4373" t="s">
        <v>18628</v>
      </c>
      <c r="O4373">
        <v>7</v>
      </c>
      <c r="P4373">
        <v>31</v>
      </c>
    </row>
    <row r="4374" spans="1:16" x14ac:dyDescent="0.35">
      <c r="A4374">
        <v>4373</v>
      </c>
      <c r="B4374">
        <v>25</v>
      </c>
      <c r="C4374" t="s">
        <v>18198</v>
      </c>
      <c r="D4374" t="s">
        <v>430</v>
      </c>
      <c r="E4374">
        <v>43</v>
      </c>
      <c r="F4374" t="s">
        <v>706</v>
      </c>
      <c r="G4374" t="s">
        <v>18442</v>
      </c>
      <c r="H4374" t="s">
        <v>18443</v>
      </c>
      <c r="I4374" t="s">
        <v>18629</v>
      </c>
      <c r="J4374" t="s">
        <v>1257</v>
      </c>
      <c r="K4374">
        <v>48</v>
      </c>
      <c r="L4374" t="s">
        <v>18630</v>
      </c>
      <c r="M4374" t="s">
        <v>18631</v>
      </c>
      <c r="N4374" t="s">
        <v>18632</v>
      </c>
      <c r="O4374">
        <v>14</v>
      </c>
      <c r="P4374">
        <v>57</v>
      </c>
    </row>
    <row r="4375" spans="1:16" x14ac:dyDescent="0.35">
      <c r="A4375">
        <v>4374</v>
      </c>
      <c r="B4375">
        <v>25</v>
      </c>
      <c r="C4375" t="s">
        <v>18198</v>
      </c>
      <c r="D4375" t="s">
        <v>430</v>
      </c>
      <c r="E4375">
        <v>43</v>
      </c>
      <c r="F4375" t="s">
        <v>706</v>
      </c>
      <c r="G4375" t="s">
        <v>18442</v>
      </c>
      <c r="H4375" t="s">
        <v>18443</v>
      </c>
      <c r="I4375" t="s">
        <v>18633</v>
      </c>
      <c r="J4375" t="s">
        <v>1257</v>
      </c>
      <c r="K4375">
        <v>49</v>
      </c>
      <c r="L4375" t="s">
        <v>18634</v>
      </c>
      <c r="M4375" t="s">
        <v>18635</v>
      </c>
      <c r="N4375" t="s">
        <v>18636</v>
      </c>
      <c r="O4375">
        <v>12</v>
      </c>
      <c r="P4375">
        <v>47</v>
      </c>
    </row>
    <row r="4376" spans="1:16" x14ac:dyDescent="0.35">
      <c r="A4376">
        <v>4375</v>
      </c>
      <c r="B4376">
        <v>25</v>
      </c>
      <c r="C4376" t="s">
        <v>18198</v>
      </c>
      <c r="D4376" t="s">
        <v>430</v>
      </c>
      <c r="E4376">
        <v>43</v>
      </c>
      <c r="F4376" t="s">
        <v>706</v>
      </c>
      <c r="G4376" t="s">
        <v>18442</v>
      </c>
      <c r="H4376" t="s">
        <v>18443</v>
      </c>
      <c r="I4376" t="s">
        <v>18637</v>
      </c>
      <c r="J4376" t="s">
        <v>1257</v>
      </c>
      <c r="K4376">
        <v>50</v>
      </c>
      <c r="L4376" t="s">
        <v>18638</v>
      </c>
      <c r="M4376" t="s">
        <v>18639</v>
      </c>
      <c r="N4376" t="s">
        <v>18640</v>
      </c>
      <c r="O4376">
        <v>7</v>
      </c>
      <c r="P4376">
        <v>30</v>
      </c>
    </row>
    <row r="4377" spans="1:16" x14ac:dyDescent="0.35">
      <c r="A4377">
        <v>4376</v>
      </c>
      <c r="B4377">
        <v>25</v>
      </c>
      <c r="C4377" t="s">
        <v>18198</v>
      </c>
      <c r="D4377" t="s">
        <v>430</v>
      </c>
      <c r="E4377">
        <v>43</v>
      </c>
      <c r="F4377" t="s">
        <v>706</v>
      </c>
      <c r="G4377" t="s">
        <v>18442</v>
      </c>
      <c r="H4377" t="s">
        <v>18443</v>
      </c>
      <c r="I4377" t="s">
        <v>18641</v>
      </c>
      <c r="J4377" t="s">
        <v>1257</v>
      </c>
      <c r="K4377">
        <v>51</v>
      </c>
      <c r="L4377" t="s">
        <v>18642</v>
      </c>
      <c r="M4377" t="s">
        <v>18643</v>
      </c>
      <c r="N4377" t="s">
        <v>18644</v>
      </c>
      <c r="O4377">
        <v>19</v>
      </c>
      <c r="P4377">
        <v>68</v>
      </c>
    </row>
    <row r="4378" spans="1:16" x14ac:dyDescent="0.35">
      <c r="A4378">
        <v>4377</v>
      </c>
      <c r="B4378">
        <v>25</v>
      </c>
      <c r="C4378" t="s">
        <v>18198</v>
      </c>
      <c r="D4378" t="s">
        <v>430</v>
      </c>
      <c r="E4378">
        <v>43</v>
      </c>
      <c r="F4378" t="s">
        <v>706</v>
      </c>
      <c r="G4378" t="s">
        <v>18442</v>
      </c>
      <c r="H4378" t="s">
        <v>18443</v>
      </c>
      <c r="I4378" t="s">
        <v>18645</v>
      </c>
      <c r="J4378" t="s">
        <v>1257</v>
      </c>
      <c r="K4378">
        <v>52</v>
      </c>
      <c r="L4378" t="s">
        <v>18646</v>
      </c>
      <c r="M4378" t="s">
        <v>18647</v>
      </c>
      <c r="N4378" t="s">
        <v>18648</v>
      </c>
      <c r="O4378">
        <v>11</v>
      </c>
      <c r="P4378">
        <v>34</v>
      </c>
    </row>
    <row r="4379" spans="1:16" x14ac:dyDescent="0.35">
      <c r="A4379">
        <v>4378</v>
      </c>
      <c r="B4379">
        <v>25</v>
      </c>
      <c r="C4379" t="s">
        <v>18198</v>
      </c>
      <c r="D4379" t="s">
        <v>430</v>
      </c>
      <c r="E4379">
        <v>43</v>
      </c>
      <c r="F4379" t="s">
        <v>706</v>
      </c>
      <c r="G4379" t="s">
        <v>18442</v>
      </c>
      <c r="H4379" t="s">
        <v>18443</v>
      </c>
      <c r="I4379" t="s">
        <v>18649</v>
      </c>
      <c r="J4379" t="s">
        <v>1257</v>
      </c>
      <c r="K4379">
        <v>53</v>
      </c>
      <c r="L4379" t="s">
        <v>18650</v>
      </c>
      <c r="M4379" t="s">
        <v>18651</v>
      </c>
      <c r="N4379" t="s">
        <v>18652</v>
      </c>
      <c r="O4379">
        <v>11</v>
      </c>
      <c r="P4379">
        <v>47</v>
      </c>
    </row>
    <row r="4380" spans="1:16" x14ac:dyDescent="0.35">
      <c r="A4380">
        <v>4379</v>
      </c>
      <c r="B4380">
        <v>25</v>
      </c>
      <c r="C4380" t="s">
        <v>18198</v>
      </c>
      <c r="D4380" t="s">
        <v>430</v>
      </c>
      <c r="E4380">
        <v>43</v>
      </c>
      <c r="F4380" t="s">
        <v>706</v>
      </c>
      <c r="G4380" t="s">
        <v>18442</v>
      </c>
      <c r="H4380" t="s">
        <v>18443</v>
      </c>
      <c r="I4380" t="s">
        <v>18653</v>
      </c>
      <c r="J4380" t="s">
        <v>1287</v>
      </c>
      <c r="K4380">
        <v>54</v>
      </c>
      <c r="L4380" t="s">
        <v>18654</v>
      </c>
      <c r="M4380" t="s">
        <v>18655</v>
      </c>
      <c r="N4380" t="s">
        <v>18656</v>
      </c>
      <c r="O4380">
        <v>8</v>
      </c>
      <c r="P4380">
        <v>38</v>
      </c>
    </row>
    <row r="4381" spans="1:16" x14ac:dyDescent="0.35">
      <c r="A4381">
        <v>4380</v>
      </c>
      <c r="B4381">
        <v>25</v>
      </c>
      <c r="C4381" t="s">
        <v>18198</v>
      </c>
      <c r="D4381" t="s">
        <v>430</v>
      </c>
      <c r="E4381">
        <v>43</v>
      </c>
      <c r="F4381" t="s">
        <v>706</v>
      </c>
      <c r="G4381" t="s">
        <v>18442</v>
      </c>
      <c r="H4381" t="s">
        <v>18443</v>
      </c>
      <c r="I4381" t="s">
        <v>18657</v>
      </c>
      <c r="J4381" t="s">
        <v>1257</v>
      </c>
      <c r="K4381">
        <v>55</v>
      </c>
      <c r="L4381" t="s">
        <v>18658</v>
      </c>
      <c r="M4381" t="s">
        <v>18659</v>
      </c>
      <c r="N4381" t="s">
        <v>18660</v>
      </c>
      <c r="O4381">
        <v>6</v>
      </c>
      <c r="P4381">
        <v>36</v>
      </c>
    </row>
    <row r="4382" spans="1:16" x14ac:dyDescent="0.35">
      <c r="A4382">
        <v>4381</v>
      </c>
      <c r="B4382">
        <v>25</v>
      </c>
      <c r="C4382" t="s">
        <v>18198</v>
      </c>
      <c r="D4382" t="s">
        <v>430</v>
      </c>
      <c r="E4382">
        <v>43</v>
      </c>
      <c r="F4382" t="s">
        <v>706</v>
      </c>
      <c r="G4382" t="s">
        <v>18442</v>
      </c>
      <c r="H4382" t="s">
        <v>18443</v>
      </c>
      <c r="I4382" t="s">
        <v>18661</v>
      </c>
      <c r="J4382" t="s">
        <v>1257</v>
      </c>
      <c r="K4382">
        <v>56</v>
      </c>
      <c r="L4382" t="s">
        <v>18662</v>
      </c>
      <c r="M4382" t="s">
        <v>18663</v>
      </c>
      <c r="N4382" t="s">
        <v>18664</v>
      </c>
      <c r="O4382">
        <v>4</v>
      </c>
      <c r="P4382">
        <v>26</v>
      </c>
    </row>
    <row r="4383" spans="1:16" x14ac:dyDescent="0.35">
      <c r="A4383">
        <v>4382</v>
      </c>
      <c r="B4383">
        <v>25</v>
      </c>
      <c r="C4383" t="s">
        <v>18198</v>
      </c>
      <c r="D4383" t="s">
        <v>430</v>
      </c>
      <c r="E4383">
        <v>43</v>
      </c>
      <c r="F4383" t="s">
        <v>706</v>
      </c>
      <c r="G4383" t="s">
        <v>18442</v>
      </c>
      <c r="H4383" t="s">
        <v>18443</v>
      </c>
      <c r="I4383" t="s">
        <v>18665</v>
      </c>
      <c r="J4383" t="s">
        <v>1257</v>
      </c>
      <c r="K4383">
        <v>57</v>
      </c>
      <c r="L4383" t="s">
        <v>18666</v>
      </c>
      <c r="M4383" t="s">
        <v>18667</v>
      </c>
      <c r="N4383" t="s">
        <v>18668</v>
      </c>
      <c r="O4383">
        <v>9</v>
      </c>
      <c r="P4383">
        <v>34</v>
      </c>
    </row>
    <row r="4384" spans="1:16" x14ac:dyDescent="0.35">
      <c r="A4384">
        <v>4383</v>
      </c>
      <c r="B4384">
        <v>25</v>
      </c>
      <c r="C4384" t="s">
        <v>18198</v>
      </c>
      <c r="D4384" t="s">
        <v>430</v>
      </c>
      <c r="E4384">
        <v>43</v>
      </c>
      <c r="F4384" t="s">
        <v>706</v>
      </c>
      <c r="G4384" t="s">
        <v>18442</v>
      </c>
      <c r="H4384" t="s">
        <v>18443</v>
      </c>
      <c r="I4384" t="s">
        <v>18669</v>
      </c>
      <c r="J4384" t="s">
        <v>1257</v>
      </c>
      <c r="K4384">
        <v>58</v>
      </c>
      <c r="L4384" t="s">
        <v>18670</v>
      </c>
      <c r="M4384" t="s">
        <v>18671</v>
      </c>
      <c r="N4384" t="s">
        <v>18672</v>
      </c>
      <c r="O4384">
        <v>16</v>
      </c>
      <c r="P4384">
        <v>51</v>
      </c>
    </row>
    <row r="4385" spans="1:16" x14ac:dyDescent="0.35">
      <c r="A4385">
        <v>4384</v>
      </c>
      <c r="B4385">
        <v>25</v>
      </c>
      <c r="C4385" t="s">
        <v>18198</v>
      </c>
      <c r="D4385" t="s">
        <v>430</v>
      </c>
      <c r="E4385">
        <v>43</v>
      </c>
      <c r="F4385" t="s">
        <v>706</v>
      </c>
      <c r="G4385" t="s">
        <v>18442</v>
      </c>
      <c r="H4385" t="s">
        <v>18443</v>
      </c>
      <c r="I4385" t="s">
        <v>18673</v>
      </c>
      <c r="J4385" t="s">
        <v>1257</v>
      </c>
      <c r="K4385">
        <v>59</v>
      </c>
      <c r="L4385" t="s">
        <v>18674</v>
      </c>
      <c r="M4385" t="s">
        <v>18675</v>
      </c>
      <c r="N4385" t="s">
        <v>18676</v>
      </c>
      <c r="O4385">
        <v>10</v>
      </c>
      <c r="P4385">
        <v>43</v>
      </c>
    </row>
    <row r="4386" spans="1:16" x14ac:dyDescent="0.35">
      <c r="A4386">
        <v>4385</v>
      </c>
      <c r="B4386">
        <v>25</v>
      </c>
      <c r="C4386" t="s">
        <v>18198</v>
      </c>
      <c r="D4386" t="s">
        <v>430</v>
      </c>
      <c r="E4386">
        <v>43</v>
      </c>
      <c r="F4386" t="s">
        <v>706</v>
      </c>
      <c r="G4386" t="s">
        <v>18442</v>
      </c>
      <c r="H4386" t="s">
        <v>18443</v>
      </c>
      <c r="I4386" t="s">
        <v>18677</v>
      </c>
      <c r="J4386" t="s">
        <v>1257</v>
      </c>
      <c r="K4386">
        <v>60</v>
      </c>
      <c r="L4386" t="s">
        <v>18678</v>
      </c>
      <c r="M4386" t="s">
        <v>18679</v>
      </c>
      <c r="N4386" t="s">
        <v>18680</v>
      </c>
      <c r="O4386">
        <v>8</v>
      </c>
      <c r="P4386">
        <v>37</v>
      </c>
    </row>
    <row r="4387" spans="1:16" x14ac:dyDescent="0.35">
      <c r="A4387">
        <v>4386</v>
      </c>
      <c r="B4387">
        <v>25</v>
      </c>
      <c r="C4387" t="s">
        <v>18198</v>
      </c>
      <c r="D4387" t="s">
        <v>430</v>
      </c>
      <c r="E4387">
        <v>43</v>
      </c>
      <c r="F4387" t="s">
        <v>706</v>
      </c>
      <c r="G4387" t="s">
        <v>18442</v>
      </c>
      <c r="H4387" t="s">
        <v>18443</v>
      </c>
      <c r="I4387" t="s">
        <v>18681</v>
      </c>
      <c r="J4387" t="s">
        <v>1257</v>
      </c>
      <c r="K4387">
        <v>61</v>
      </c>
      <c r="L4387" t="s">
        <v>18682</v>
      </c>
      <c r="M4387" t="s">
        <v>18683</v>
      </c>
      <c r="N4387" t="s">
        <v>18684</v>
      </c>
      <c r="O4387">
        <v>11</v>
      </c>
      <c r="P4387">
        <v>46</v>
      </c>
    </row>
    <row r="4388" spans="1:16" x14ac:dyDescent="0.35">
      <c r="A4388">
        <v>4387</v>
      </c>
      <c r="B4388">
        <v>25</v>
      </c>
      <c r="C4388" t="s">
        <v>18198</v>
      </c>
      <c r="D4388" t="s">
        <v>430</v>
      </c>
      <c r="E4388">
        <v>43</v>
      </c>
      <c r="F4388" t="s">
        <v>706</v>
      </c>
      <c r="G4388" t="s">
        <v>18442</v>
      </c>
      <c r="H4388" t="s">
        <v>18443</v>
      </c>
      <c r="I4388" t="s">
        <v>18685</v>
      </c>
      <c r="J4388" t="s">
        <v>1257</v>
      </c>
      <c r="K4388">
        <v>62</v>
      </c>
      <c r="L4388" t="s">
        <v>18686</v>
      </c>
      <c r="M4388" t="s">
        <v>18687</v>
      </c>
      <c r="N4388" t="s">
        <v>18688</v>
      </c>
      <c r="O4388">
        <v>8</v>
      </c>
      <c r="P4388">
        <v>30</v>
      </c>
    </row>
    <row r="4389" spans="1:16" x14ac:dyDescent="0.35">
      <c r="A4389">
        <v>4388</v>
      </c>
      <c r="B4389">
        <v>25</v>
      </c>
      <c r="C4389" t="s">
        <v>18198</v>
      </c>
      <c r="D4389" t="s">
        <v>430</v>
      </c>
      <c r="E4389">
        <v>43</v>
      </c>
      <c r="F4389" t="s">
        <v>706</v>
      </c>
      <c r="G4389" t="s">
        <v>18442</v>
      </c>
      <c r="H4389" t="s">
        <v>18443</v>
      </c>
      <c r="I4389" t="s">
        <v>18689</v>
      </c>
      <c r="J4389" t="s">
        <v>1257</v>
      </c>
      <c r="K4389">
        <v>63</v>
      </c>
      <c r="L4389" t="s">
        <v>18690</v>
      </c>
      <c r="M4389" t="s">
        <v>18691</v>
      </c>
      <c r="N4389" t="s">
        <v>18692</v>
      </c>
      <c r="O4389">
        <v>18</v>
      </c>
      <c r="P4389">
        <v>80</v>
      </c>
    </row>
    <row r="4390" spans="1:16" x14ac:dyDescent="0.35">
      <c r="A4390">
        <v>4389</v>
      </c>
      <c r="B4390">
        <v>25</v>
      </c>
      <c r="C4390" t="s">
        <v>18198</v>
      </c>
      <c r="D4390" t="s">
        <v>430</v>
      </c>
      <c r="E4390">
        <v>43</v>
      </c>
      <c r="F4390" t="s">
        <v>706</v>
      </c>
      <c r="G4390" t="s">
        <v>18442</v>
      </c>
      <c r="H4390" t="s">
        <v>18443</v>
      </c>
      <c r="I4390" t="s">
        <v>18693</v>
      </c>
      <c r="J4390" t="s">
        <v>1257</v>
      </c>
      <c r="K4390">
        <v>64</v>
      </c>
      <c r="L4390" t="s">
        <v>18694</v>
      </c>
      <c r="M4390" t="s">
        <v>18695</v>
      </c>
      <c r="N4390" t="s">
        <v>18696</v>
      </c>
      <c r="O4390">
        <v>10</v>
      </c>
      <c r="P4390">
        <v>37</v>
      </c>
    </row>
    <row r="4391" spans="1:16" x14ac:dyDescent="0.35">
      <c r="A4391">
        <v>4390</v>
      </c>
      <c r="B4391">
        <v>25</v>
      </c>
      <c r="C4391" t="s">
        <v>18198</v>
      </c>
      <c r="D4391" t="s">
        <v>430</v>
      </c>
      <c r="E4391">
        <v>43</v>
      </c>
      <c r="F4391" t="s">
        <v>706</v>
      </c>
      <c r="G4391" t="s">
        <v>18442</v>
      </c>
      <c r="H4391" t="s">
        <v>18443</v>
      </c>
      <c r="I4391" t="s">
        <v>18697</v>
      </c>
      <c r="J4391" t="s">
        <v>1257</v>
      </c>
      <c r="K4391">
        <v>65</v>
      </c>
      <c r="L4391" t="s">
        <v>18698</v>
      </c>
      <c r="M4391" t="s">
        <v>18699</v>
      </c>
      <c r="N4391" t="s">
        <v>18700</v>
      </c>
      <c r="O4391">
        <v>12</v>
      </c>
      <c r="P4391">
        <v>50</v>
      </c>
    </row>
    <row r="4392" spans="1:16" x14ac:dyDescent="0.35">
      <c r="A4392">
        <v>4391</v>
      </c>
      <c r="B4392">
        <v>25</v>
      </c>
      <c r="C4392" t="s">
        <v>18198</v>
      </c>
      <c r="D4392" t="s">
        <v>430</v>
      </c>
      <c r="E4392">
        <v>43</v>
      </c>
      <c r="F4392" t="s">
        <v>706</v>
      </c>
      <c r="G4392" t="s">
        <v>18442</v>
      </c>
      <c r="H4392" t="s">
        <v>18443</v>
      </c>
      <c r="I4392" t="s">
        <v>18701</v>
      </c>
      <c r="J4392" t="s">
        <v>1257</v>
      </c>
      <c r="K4392">
        <v>66</v>
      </c>
      <c r="L4392" t="s">
        <v>18702</v>
      </c>
      <c r="M4392" t="s">
        <v>18703</v>
      </c>
      <c r="N4392" t="s">
        <v>18704</v>
      </c>
      <c r="O4392">
        <v>10</v>
      </c>
      <c r="P4392">
        <v>41</v>
      </c>
    </row>
    <row r="4393" spans="1:16" x14ac:dyDescent="0.35">
      <c r="A4393">
        <v>4392</v>
      </c>
      <c r="B4393">
        <v>25</v>
      </c>
      <c r="C4393" t="s">
        <v>18198</v>
      </c>
      <c r="D4393" t="s">
        <v>430</v>
      </c>
      <c r="E4393">
        <v>43</v>
      </c>
      <c r="F4393" t="s">
        <v>706</v>
      </c>
      <c r="G4393" t="s">
        <v>18442</v>
      </c>
      <c r="H4393" t="s">
        <v>18443</v>
      </c>
      <c r="I4393" t="s">
        <v>18705</v>
      </c>
      <c r="J4393" t="s">
        <v>1257</v>
      </c>
      <c r="K4393">
        <v>67</v>
      </c>
      <c r="L4393" t="s">
        <v>18706</v>
      </c>
      <c r="M4393" t="s">
        <v>18707</v>
      </c>
      <c r="N4393" t="s">
        <v>18708</v>
      </c>
      <c r="O4393">
        <v>7</v>
      </c>
      <c r="P4393">
        <v>36</v>
      </c>
    </row>
    <row r="4394" spans="1:16" x14ac:dyDescent="0.35">
      <c r="A4394">
        <v>4393</v>
      </c>
      <c r="B4394">
        <v>25</v>
      </c>
      <c r="C4394" t="s">
        <v>18198</v>
      </c>
      <c r="D4394" t="s">
        <v>430</v>
      </c>
      <c r="E4394">
        <v>43</v>
      </c>
      <c r="F4394" t="s">
        <v>706</v>
      </c>
      <c r="G4394" t="s">
        <v>18442</v>
      </c>
      <c r="H4394" t="s">
        <v>18443</v>
      </c>
      <c r="I4394" t="s">
        <v>18709</v>
      </c>
      <c r="J4394" t="s">
        <v>1257</v>
      </c>
      <c r="K4394">
        <v>68</v>
      </c>
      <c r="L4394" t="s">
        <v>18710</v>
      </c>
      <c r="M4394" t="s">
        <v>18711</v>
      </c>
      <c r="N4394" t="s">
        <v>18712</v>
      </c>
      <c r="O4394">
        <v>9</v>
      </c>
      <c r="P4394">
        <v>34</v>
      </c>
    </row>
    <row r="4395" spans="1:16" x14ac:dyDescent="0.35">
      <c r="A4395">
        <v>4394</v>
      </c>
      <c r="B4395">
        <v>25</v>
      </c>
      <c r="C4395" t="s">
        <v>18198</v>
      </c>
      <c r="D4395" t="s">
        <v>430</v>
      </c>
      <c r="E4395">
        <v>43</v>
      </c>
      <c r="F4395" t="s">
        <v>706</v>
      </c>
      <c r="G4395" t="s">
        <v>18442</v>
      </c>
      <c r="H4395" t="s">
        <v>18443</v>
      </c>
      <c r="I4395" t="s">
        <v>18713</v>
      </c>
      <c r="J4395" t="s">
        <v>1257</v>
      </c>
      <c r="K4395">
        <v>69</v>
      </c>
      <c r="L4395" t="s">
        <v>18714</v>
      </c>
      <c r="M4395" t="s">
        <v>18715</v>
      </c>
      <c r="N4395" t="s">
        <v>18716</v>
      </c>
      <c r="O4395">
        <v>5</v>
      </c>
      <c r="P4395">
        <v>29</v>
      </c>
    </row>
    <row r="4396" spans="1:16" x14ac:dyDescent="0.35">
      <c r="A4396">
        <v>4395</v>
      </c>
      <c r="B4396">
        <v>25</v>
      </c>
      <c r="C4396" t="s">
        <v>18198</v>
      </c>
      <c r="D4396" t="s">
        <v>430</v>
      </c>
      <c r="E4396">
        <v>43</v>
      </c>
      <c r="F4396" t="s">
        <v>706</v>
      </c>
      <c r="G4396" t="s">
        <v>18442</v>
      </c>
      <c r="H4396" t="s">
        <v>18443</v>
      </c>
      <c r="I4396" t="s">
        <v>18717</v>
      </c>
      <c r="J4396" t="s">
        <v>1257</v>
      </c>
      <c r="K4396">
        <v>70</v>
      </c>
      <c r="L4396" t="s">
        <v>18718</v>
      </c>
      <c r="M4396" t="s">
        <v>18719</v>
      </c>
      <c r="N4396" t="s">
        <v>18720</v>
      </c>
      <c r="O4396">
        <v>5</v>
      </c>
      <c r="P4396">
        <v>29</v>
      </c>
    </row>
    <row r="4397" spans="1:16" x14ac:dyDescent="0.35">
      <c r="A4397">
        <v>4396</v>
      </c>
      <c r="B4397">
        <v>25</v>
      </c>
      <c r="C4397" t="s">
        <v>18198</v>
      </c>
      <c r="D4397" t="s">
        <v>430</v>
      </c>
      <c r="E4397">
        <v>43</v>
      </c>
      <c r="F4397" t="s">
        <v>706</v>
      </c>
      <c r="G4397" t="s">
        <v>18442</v>
      </c>
      <c r="H4397" t="s">
        <v>18443</v>
      </c>
      <c r="I4397" t="s">
        <v>18721</v>
      </c>
      <c r="J4397" t="s">
        <v>1257</v>
      </c>
      <c r="K4397">
        <v>71</v>
      </c>
      <c r="L4397" t="s">
        <v>18722</v>
      </c>
      <c r="M4397" t="s">
        <v>18723</v>
      </c>
      <c r="N4397" t="s">
        <v>18724</v>
      </c>
      <c r="O4397">
        <v>17</v>
      </c>
      <c r="P4397">
        <v>74</v>
      </c>
    </row>
    <row r="4398" spans="1:16" x14ac:dyDescent="0.35">
      <c r="A4398">
        <v>4397</v>
      </c>
      <c r="B4398">
        <v>25</v>
      </c>
      <c r="C4398" t="s">
        <v>18198</v>
      </c>
      <c r="D4398" t="s">
        <v>430</v>
      </c>
      <c r="E4398">
        <v>43</v>
      </c>
      <c r="F4398" t="s">
        <v>706</v>
      </c>
      <c r="G4398" t="s">
        <v>18442</v>
      </c>
      <c r="H4398" t="s">
        <v>18443</v>
      </c>
      <c r="I4398" t="s">
        <v>18725</v>
      </c>
      <c r="J4398" t="s">
        <v>1257</v>
      </c>
      <c r="K4398">
        <v>72</v>
      </c>
      <c r="L4398" t="s">
        <v>18726</v>
      </c>
      <c r="M4398" t="s">
        <v>18727</v>
      </c>
      <c r="N4398" t="s">
        <v>18728</v>
      </c>
      <c r="O4398">
        <v>7</v>
      </c>
      <c r="P4398">
        <v>35</v>
      </c>
    </row>
    <row r="4399" spans="1:16" x14ac:dyDescent="0.35">
      <c r="A4399">
        <v>4398</v>
      </c>
      <c r="B4399">
        <v>25</v>
      </c>
      <c r="C4399" t="s">
        <v>18198</v>
      </c>
      <c r="D4399" t="s">
        <v>430</v>
      </c>
      <c r="E4399">
        <v>43</v>
      </c>
      <c r="F4399" t="s">
        <v>706</v>
      </c>
      <c r="G4399" t="s">
        <v>18442</v>
      </c>
      <c r="H4399" t="s">
        <v>18443</v>
      </c>
      <c r="I4399" t="s">
        <v>18729</v>
      </c>
      <c r="J4399" t="s">
        <v>1257</v>
      </c>
      <c r="K4399">
        <v>73</v>
      </c>
      <c r="L4399" t="s">
        <v>18730</v>
      </c>
      <c r="M4399" t="s">
        <v>18731</v>
      </c>
      <c r="N4399" t="s">
        <v>18732</v>
      </c>
      <c r="O4399">
        <v>6</v>
      </c>
      <c r="P4399">
        <v>27</v>
      </c>
    </row>
    <row r="4400" spans="1:16" x14ac:dyDescent="0.35">
      <c r="A4400">
        <v>4399</v>
      </c>
      <c r="B4400">
        <v>25</v>
      </c>
      <c r="C4400" t="s">
        <v>18198</v>
      </c>
      <c r="D4400" t="s">
        <v>430</v>
      </c>
      <c r="E4400">
        <v>43</v>
      </c>
      <c r="F4400" t="s">
        <v>706</v>
      </c>
      <c r="G4400" t="s">
        <v>18442</v>
      </c>
      <c r="H4400" t="s">
        <v>18443</v>
      </c>
      <c r="I4400" t="s">
        <v>18733</v>
      </c>
      <c r="J4400" t="s">
        <v>1257</v>
      </c>
      <c r="K4400">
        <v>74</v>
      </c>
      <c r="L4400" t="s">
        <v>18734</v>
      </c>
      <c r="M4400" t="s">
        <v>18735</v>
      </c>
      <c r="N4400" t="s">
        <v>18736</v>
      </c>
      <c r="O4400">
        <v>6</v>
      </c>
      <c r="P4400">
        <v>26</v>
      </c>
    </row>
    <row r="4401" spans="1:16" x14ac:dyDescent="0.35">
      <c r="A4401">
        <v>4400</v>
      </c>
      <c r="B4401">
        <v>25</v>
      </c>
      <c r="C4401" t="s">
        <v>18198</v>
      </c>
      <c r="D4401" t="s">
        <v>430</v>
      </c>
      <c r="E4401">
        <v>43</v>
      </c>
      <c r="F4401" t="s">
        <v>706</v>
      </c>
      <c r="G4401" t="s">
        <v>18442</v>
      </c>
      <c r="H4401" t="s">
        <v>18443</v>
      </c>
      <c r="I4401" t="s">
        <v>18737</v>
      </c>
      <c r="J4401" t="s">
        <v>1257</v>
      </c>
      <c r="K4401">
        <v>75</v>
      </c>
      <c r="L4401" t="s">
        <v>18738</v>
      </c>
      <c r="M4401" t="s">
        <v>18739</v>
      </c>
      <c r="N4401" t="s">
        <v>18740</v>
      </c>
      <c r="O4401">
        <v>6</v>
      </c>
      <c r="P4401">
        <v>22</v>
      </c>
    </row>
    <row r="4402" spans="1:16" x14ac:dyDescent="0.35">
      <c r="A4402">
        <v>4401</v>
      </c>
      <c r="B4402">
        <v>25</v>
      </c>
      <c r="C4402" t="s">
        <v>18198</v>
      </c>
      <c r="D4402" t="s">
        <v>430</v>
      </c>
      <c r="E4402">
        <v>43</v>
      </c>
      <c r="F4402" t="s">
        <v>706</v>
      </c>
      <c r="G4402" t="s">
        <v>18442</v>
      </c>
      <c r="H4402" t="s">
        <v>18443</v>
      </c>
      <c r="I4402" t="s">
        <v>18741</v>
      </c>
      <c r="J4402" t="s">
        <v>1257</v>
      </c>
      <c r="K4402">
        <v>76</v>
      </c>
      <c r="L4402" t="s">
        <v>18742</v>
      </c>
      <c r="M4402" t="s">
        <v>18743</v>
      </c>
      <c r="N4402" t="s">
        <v>18744</v>
      </c>
      <c r="O4402">
        <v>6</v>
      </c>
      <c r="P4402">
        <v>29</v>
      </c>
    </row>
    <row r="4403" spans="1:16" x14ac:dyDescent="0.35">
      <c r="A4403">
        <v>4402</v>
      </c>
      <c r="B4403">
        <v>25</v>
      </c>
      <c r="C4403" t="s">
        <v>18198</v>
      </c>
      <c r="D4403" t="s">
        <v>430</v>
      </c>
      <c r="E4403">
        <v>43</v>
      </c>
      <c r="F4403" t="s">
        <v>706</v>
      </c>
      <c r="G4403" t="s">
        <v>18442</v>
      </c>
      <c r="H4403" t="s">
        <v>18443</v>
      </c>
      <c r="I4403" t="s">
        <v>18745</v>
      </c>
      <c r="J4403" t="s">
        <v>1257</v>
      </c>
      <c r="K4403">
        <v>77</v>
      </c>
      <c r="L4403" t="s">
        <v>18746</v>
      </c>
      <c r="M4403" t="s">
        <v>18747</v>
      </c>
      <c r="N4403" t="s">
        <v>18748</v>
      </c>
      <c r="O4403">
        <v>10</v>
      </c>
      <c r="P4403">
        <v>38</v>
      </c>
    </row>
    <row r="4404" spans="1:16" x14ac:dyDescent="0.35">
      <c r="A4404">
        <v>4403</v>
      </c>
      <c r="B4404">
        <v>25</v>
      </c>
      <c r="C4404" t="s">
        <v>18198</v>
      </c>
      <c r="D4404" t="s">
        <v>430</v>
      </c>
      <c r="E4404">
        <v>43</v>
      </c>
      <c r="F4404" t="s">
        <v>706</v>
      </c>
      <c r="G4404" t="s">
        <v>18442</v>
      </c>
      <c r="H4404" t="s">
        <v>18443</v>
      </c>
      <c r="I4404" t="s">
        <v>18749</v>
      </c>
      <c r="J4404" t="s">
        <v>1257</v>
      </c>
      <c r="K4404">
        <v>78</v>
      </c>
      <c r="L4404" t="s">
        <v>18750</v>
      </c>
      <c r="M4404" t="s">
        <v>18751</v>
      </c>
      <c r="N4404" t="s">
        <v>18752</v>
      </c>
      <c r="O4404">
        <v>7</v>
      </c>
      <c r="P4404">
        <v>34</v>
      </c>
    </row>
    <row r="4405" spans="1:16" x14ac:dyDescent="0.35">
      <c r="A4405">
        <v>4404</v>
      </c>
      <c r="B4405">
        <v>25</v>
      </c>
      <c r="C4405" t="s">
        <v>18198</v>
      </c>
      <c r="D4405" t="s">
        <v>430</v>
      </c>
      <c r="E4405">
        <v>43</v>
      </c>
      <c r="F4405" t="s">
        <v>706</v>
      </c>
      <c r="G4405" t="s">
        <v>18442</v>
      </c>
      <c r="H4405" t="s">
        <v>18443</v>
      </c>
      <c r="I4405" t="s">
        <v>18753</v>
      </c>
      <c r="J4405" t="s">
        <v>1257</v>
      </c>
      <c r="K4405">
        <v>79</v>
      </c>
      <c r="L4405" t="s">
        <v>18754</v>
      </c>
      <c r="M4405" t="s">
        <v>18755</v>
      </c>
      <c r="N4405" t="s">
        <v>18756</v>
      </c>
      <c r="O4405">
        <v>5</v>
      </c>
      <c r="P4405">
        <v>23</v>
      </c>
    </row>
    <row r="4406" spans="1:16" x14ac:dyDescent="0.35">
      <c r="A4406">
        <v>4405</v>
      </c>
      <c r="B4406">
        <v>25</v>
      </c>
      <c r="C4406" t="s">
        <v>18198</v>
      </c>
      <c r="D4406" t="s">
        <v>430</v>
      </c>
      <c r="E4406">
        <v>43</v>
      </c>
      <c r="F4406" t="s">
        <v>706</v>
      </c>
      <c r="G4406" t="s">
        <v>18442</v>
      </c>
      <c r="H4406" t="s">
        <v>18443</v>
      </c>
      <c r="I4406" t="s">
        <v>18757</v>
      </c>
      <c r="J4406" t="s">
        <v>1257</v>
      </c>
      <c r="K4406">
        <v>80</v>
      </c>
      <c r="L4406" t="s">
        <v>18758</v>
      </c>
      <c r="M4406" t="s">
        <v>18759</v>
      </c>
      <c r="N4406" t="s">
        <v>18760</v>
      </c>
      <c r="O4406">
        <v>12</v>
      </c>
      <c r="P4406">
        <v>49</v>
      </c>
    </row>
    <row r="4407" spans="1:16" x14ac:dyDescent="0.35">
      <c r="A4407">
        <v>4406</v>
      </c>
      <c r="B4407">
        <v>25</v>
      </c>
      <c r="C4407" t="s">
        <v>18198</v>
      </c>
      <c r="D4407" t="s">
        <v>430</v>
      </c>
      <c r="E4407">
        <v>43</v>
      </c>
      <c r="F4407" t="s">
        <v>706</v>
      </c>
      <c r="G4407" t="s">
        <v>18442</v>
      </c>
      <c r="H4407" t="s">
        <v>18443</v>
      </c>
      <c r="I4407" t="s">
        <v>18761</v>
      </c>
      <c r="J4407" t="s">
        <v>1257</v>
      </c>
      <c r="K4407">
        <v>81</v>
      </c>
      <c r="L4407" t="s">
        <v>18762</v>
      </c>
      <c r="M4407" t="s">
        <v>18763</v>
      </c>
      <c r="N4407" t="s">
        <v>18764</v>
      </c>
      <c r="O4407">
        <v>8</v>
      </c>
      <c r="P4407">
        <v>31</v>
      </c>
    </row>
    <row r="4408" spans="1:16" x14ac:dyDescent="0.35">
      <c r="A4408">
        <v>4407</v>
      </c>
      <c r="B4408">
        <v>25</v>
      </c>
      <c r="C4408" t="s">
        <v>18198</v>
      </c>
      <c r="D4408" t="s">
        <v>430</v>
      </c>
      <c r="E4408">
        <v>43</v>
      </c>
      <c r="F4408" t="s">
        <v>706</v>
      </c>
      <c r="G4408" t="s">
        <v>18442</v>
      </c>
      <c r="H4408" t="s">
        <v>18443</v>
      </c>
      <c r="I4408" t="s">
        <v>18765</v>
      </c>
      <c r="J4408" t="s">
        <v>1257</v>
      </c>
      <c r="K4408">
        <v>82</v>
      </c>
      <c r="L4408" t="s">
        <v>18766</v>
      </c>
      <c r="M4408" t="s">
        <v>18767</v>
      </c>
      <c r="N4408" t="s">
        <v>18768</v>
      </c>
      <c r="O4408">
        <v>8</v>
      </c>
      <c r="P4408">
        <v>36</v>
      </c>
    </row>
    <row r="4409" spans="1:16" x14ac:dyDescent="0.35">
      <c r="A4409">
        <v>4408</v>
      </c>
      <c r="B4409">
        <v>25</v>
      </c>
      <c r="C4409" t="s">
        <v>18198</v>
      </c>
      <c r="D4409" t="s">
        <v>430</v>
      </c>
      <c r="E4409">
        <v>43</v>
      </c>
      <c r="F4409" t="s">
        <v>706</v>
      </c>
      <c r="G4409" t="s">
        <v>18442</v>
      </c>
      <c r="H4409" t="s">
        <v>18443</v>
      </c>
      <c r="I4409" t="s">
        <v>18769</v>
      </c>
      <c r="J4409" t="s">
        <v>1257</v>
      </c>
      <c r="K4409">
        <v>83</v>
      </c>
      <c r="L4409" t="s">
        <v>18770</v>
      </c>
      <c r="M4409" t="s">
        <v>18771</v>
      </c>
      <c r="N4409" t="s">
        <v>18772</v>
      </c>
      <c r="O4409">
        <v>8</v>
      </c>
      <c r="P4409">
        <v>42</v>
      </c>
    </row>
    <row r="4410" spans="1:16" x14ac:dyDescent="0.35">
      <c r="A4410">
        <v>4409</v>
      </c>
      <c r="B4410">
        <v>25</v>
      </c>
      <c r="C4410" t="s">
        <v>18198</v>
      </c>
      <c r="D4410" t="s">
        <v>430</v>
      </c>
      <c r="E4410">
        <v>43</v>
      </c>
      <c r="F4410" t="s">
        <v>706</v>
      </c>
      <c r="G4410" t="s">
        <v>18442</v>
      </c>
      <c r="H4410" t="s">
        <v>18443</v>
      </c>
      <c r="I4410" t="s">
        <v>18773</v>
      </c>
      <c r="J4410" t="s">
        <v>1257</v>
      </c>
      <c r="K4410">
        <v>84</v>
      </c>
      <c r="L4410" t="s">
        <v>18774</v>
      </c>
      <c r="M4410" t="s">
        <v>18775</v>
      </c>
      <c r="N4410" t="s">
        <v>18776</v>
      </c>
      <c r="O4410">
        <v>12</v>
      </c>
      <c r="P4410">
        <v>45</v>
      </c>
    </row>
    <row r="4411" spans="1:16" x14ac:dyDescent="0.35">
      <c r="A4411">
        <v>4410</v>
      </c>
      <c r="B4411">
        <v>25</v>
      </c>
      <c r="C4411" t="s">
        <v>18198</v>
      </c>
      <c r="D4411" t="s">
        <v>430</v>
      </c>
      <c r="E4411">
        <v>43</v>
      </c>
      <c r="F4411" t="s">
        <v>706</v>
      </c>
      <c r="G4411" t="s">
        <v>18442</v>
      </c>
      <c r="H4411" t="s">
        <v>18443</v>
      </c>
      <c r="I4411" t="s">
        <v>18777</v>
      </c>
      <c r="J4411" t="s">
        <v>1257</v>
      </c>
      <c r="K4411">
        <v>85</v>
      </c>
      <c r="L4411" t="s">
        <v>18778</v>
      </c>
      <c r="M4411" t="s">
        <v>18779</v>
      </c>
      <c r="N4411" t="s">
        <v>18780</v>
      </c>
      <c r="O4411">
        <v>13</v>
      </c>
      <c r="P4411">
        <v>63</v>
      </c>
    </row>
    <row r="4412" spans="1:16" x14ac:dyDescent="0.35">
      <c r="A4412">
        <v>4411</v>
      </c>
      <c r="B4412">
        <v>25</v>
      </c>
      <c r="C4412" t="s">
        <v>18198</v>
      </c>
      <c r="D4412" t="s">
        <v>430</v>
      </c>
      <c r="E4412">
        <v>43</v>
      </c>
      <c r="F4412" t="s">
        <v>706</v>
      </c>
      <c r="G4412" t="s">
        <v>18442</v>
      </c>
      <c r="H4412" t="s">
        <v>18443</v>
      </c>
      <c r="I4412" t="s">
        <v>18781</v>
      </c>
      <c r="J4412" t="s">
        <v>1257</v>
      </c>
      <c r="K4412">
        <v>86</v>
      </c>
      <c r="L4412" t="s">
        <v>18782</v>
      </c>
      <c r="M4412" t="s">
        <v>18783</v>
      </c>
      <c r="N4412" t="s">
        <v>18784</v>
      </c>
      <c r="O4412">
        <v>13</v>
      </c>
      <c r="P4412">
        <v>52</v>
      </c>
    </row>
    <row r="4413" spans="1:16" x14ac:dyDescent="0.35">
      <c r="A4413">
        <v>4412</v>
      </c>
      <c r="B4413">
        <v>25</v>
      </c>
      <c r="C4413" t="s">
        <v>18198</v>
      </c>
      <c r="D4413" t="s">
        <v>430</v>
      </c>
      <c r="E4413">
        <v>43</v>
      </c>
      <c r="F4413" t="s">
        <v>706</v>
      </c>
      <c r="G4413" t="s">
        <v>18442</v>
      </c>
      <c r="H4413" t="s">
        <v>18443</v>
      </c>
      <c r="I4413" t="s">
        <v>18785</v>
      </c>
      <c r="J4413" t="s">
        <v>1257</v>
      </c>
      <c r="K4413">
        <v>87</v>
      </c>
      <c r="L4413" t="s">
        <v>18786</v>
      </c>
      <c r="M4413" t="s">
        <v>18787</v>
      </c>
      <c r="N4413" t="s">
        <v>18788</v>
      </c>
      <c r="O4413">
        <v>9</v>
      </c>
      <c r="P4413">
        <v>38</v>
      </c>
    </row>
    <row r="4414" spans="1:16" x14ac:dyDescent="0.35">
      <c r="A4414">
        <v>4413</v>
      </c>
      <c r="B4414">
        <v>25</v>
      </c>
      <c r="C4414" t="s">
        <v>18198</v>
      </c>
      <c r="D4414" t="s">
        <v>430</v>
      </c>
      <c r="E4414">
        <v>43</v>
      </c>
      <c r="F4414" t="s">
        <v>706</v>
      </c>
      <c r="G4414" t="s">
        <v>18442</v>
      </c>
      <c r="H4414" t="s">
        <v>18443</v>
      </c>
      <c r="I4414" t="s">
        <v>18789</v>
      </c>
      <c r="J4414" t="s">
        <v>1257</v>
      </c>
      <c r="K4414">
        <v>88</v>
      </c>
      <c r="L4414" t="s">
        <v>18790</v>
      </c>
      <c r="M4414" t="s">
        <v>18791</v>
      </c>
      <c r="N4414" t="s">
        <v>18792</v>
      </c>
      <c r="O4414">
        <v>8</v>
      </c>
      <c r="P4414">
        <v>27</v>
      </c>
    </row>
    <row r="4415" spans="1:16" x14ac:dyDescent="0.35">
      <c r="A4415">
        <v>4414</v>
      </c>
      <c r="B4415">
        <v>25</v>
      </c>
      <c r="C4415" t="s">
        <v>18198</v>
      </c>
      <c r="D4415" t="s">
        <v>430</v>
      </c>
      <c r="E4415">
        <v>43</v>
      </c>
      <c r="F4415" t="s">
        <v>706</v>
      </c>
      <c r="G4415" t="s">
        <v>18442</v>
      </c>
      <c r="H4415" t="s">
        <v>18443</v>
      </c>
      <c r="I4415" t="s">
        <v>18793</v>
      </c>
      <c r="J4415" t="s">
        <v>1257</v>
      </c>
      <c r="K4415">
        <v>89</v>
      </c>
      <c r="L4415" t="s">
        <v>18794</v>
      </c>
      <c r="M4415" t="s">
        <v>18795</v>
      </c>
      <c r="N4415" t="s">
        <v>18796</v>
      </c>
      <c r="O4415">
        <v>7</v>
      </c>
      <c r="P4415">
        <v>27</v>
      </c>
    </row>
    <row r="4416" spans="1:16" x14ac:dyDescent="0.35">
      <c r="A4416">
        <v>4415</v>
      </c>
      <c r="B4416">
        <v>25</v>
      </c>
      <c r="C4416" t="s">
        <v>18198</v>
      </c>
      <c r="D4416" t="s">
        <v>430</v>
      </c>
      <c r="E4416">
        <v>44</v>
      </c>
      <c r="F4416" t="s">
        <v>708</v>
      </c>
      <c r="G4416" t="s">
        <v>18797</v>
      </c>
      <c r="H4416" t="s">
        <v>18798</v>
      </c>
      <c r="I4416" t="s">
        <v>18799</v>
      </c>
      <c r="J4416" t="s">
        <v>1257</v>
      </c>
      <c r="K4416">
        <v>1</v>
      </c>
      <c r="L4416" t="s">
        <v>18800</v>
      </c>
      <c r="M4416" t="s">
        <v>17680</v>
      </c>
      <c r="N4416" t="s">
        <v>17681</v>
      </c>
      <c r="O4416">
        <v>1</v>
      </c>
      <c r="P4416">
        <v>2</v>
      </c>
    </row>
    <row r="4417" spans="1:16" x14ac:dyDescent="0.35">
      <c r="A4417">
        <v>4416</v>
      </c>
      <c r="B4417">
        <v>25</v>
      </c>
      <c r="C4417" t="s">
        <v>18198</v>
      </c>
      <c r="D4417" t="s">
        <v>430</v>
      </c>
      <c r="E4417">
        <v>44</v>
      </c>
      <c r="F4417" t="s">
        <v>708</v>
      </c>
      <c r="G4417" t="s">
        <v>18797</v>
      </c>
      <c r="H4417" t="s">
        <v>18798</v>
      </c>
      <c r="I4417" t="s">
        <v>18801</v>
      </c>
      <c r="J4417" t="s">
        <v>1257</v>
      </c>
      <c r="K4417">
        <v>2</v>
      </c>
      <c r="L4417" t="s">
        <v>18802</v>
      </c>
      <c r="M4417" t="s">
        <v>18447</v>
      </c>
      <c r="N4417" t="s">
        <v>18448</v>
      </c>
      <c r="O4417">
        <v>2</v>
      </c>
      <c r="P4417">
        <v>13</v>
      </c>
    </row>
    <row r="4418" spans="1:16" x14ac:dyDescent="0.35">
      <c r="A4418">
        <v>4417</v>
      </c>
      <c r="B4418">
        <v>25</v>
      </c>
      <c r="C4418" t="s">
        <v>18198</v>
      </c>
      <c r="D4418" t="s">
        <v>430</v>
      </c>
      <c r="E4418">
        <v>44</v>
      </c>
      <c r="F4418" t="s">
        <v>708</v>
      </c>
      <c r="G4418" t="s">
        <v>18797</v>
      </c>
      <c r="H4418" t="s">
        <v>18798</v>
      </c>
      <c r="I4418" t="s">
        <v>18803</v>
      </c>
      <c r="J4418" t="s">
        <v>1257</v>
      </c>
      <c r="K4418">
        <v>3</v>
      </c>
      <c r="L4418" t="s">
        <v>18804</v>
      </c>
      <c r="M4418" t="s">
        <v>18805</v>
      </c>
      <c r="N4418" t="s">
        <v>18806</v>
      </c>
      <c r="O4418">
        <v>9</v>
      </c>
      <c r="P4418">
        <v>37</v>
      </c>
    </row>
    <row r="4419" spans="1:16" x14ac:dyDescent="0.35">
      <c r="A4419">
        <v>4418</v>
      </c>
      <c r="B4419">
        <v>25</v>
      </c>
      <c r="C4419" t="s">
        <v>18198</v>
      </c>
      <c r="D4419" t="s">
        <v>430</v>
      </c>
      <c r="E4419">
        <v>44</v>
      </c>
      <c r="F4419" t="s">
        <v>708</v>
      </c>
      <c r="G4419" t="s">
        <v>18797</v>
      </c>
      <c r="H4419" t="s">
        <v>18798</v>
      </c>
      <c r="I4419" t="s">
        <v>18807</v>
      </c>
      <c r="J4419" t="s">
        <v>1257</v>
      </c>
      <c r="K4419">
        <v>4</v>
      </c>
      <c r="L4419" t="s">
        <v>18808</v>
      </c>
      <c r="M4419" t="s">
        <v>18809</v>
      </c>
      <c r="N4419" t="s">
        <v>18810</v>
      </c>
      <c r="O4419">
        <v>5</v>
      </c>
      <c r="P4419">
        <v>19</v>
      </c>
    </row>
    <row r="4420" spans="1:16" x14ac:dyDescent="0.35">
      <c r="A4420">
        <v>4419</v>
      </c>
      <c r="B4420">
        <v>25</v>
      </c>
      <c r="C4420" t="s">
        <v>18198</v>
      </c>
      <c r="D4420" t="s">
        <v>430</v>
      </c>
      <c r="E4420">
        <v>44</v>
      </c>
      <c r="F4420" t="s">
        <v>708</v>
      </c>
      <c r="G4420" t="s">
        <v>18797</v>
      </c>
      <c r="H4420" t="s">
        <v>18798</v>
      </c>
      <c r="I4420" t="s">
        <v>18811</v>
      </c>
      <c r="J4420" t="s">
        <v>1257</v>
      </c>
      <c r="K4420">
        <v>5</v>
      </c>
      <c r="L4420" t="s">
        <v>18812</v>
      </c>
      <c r="M4420" t="s">
        <v>18813</v>
      </c>
      <c r="N4420" t="s">
        <v>18814</v>
      </c>
      <c r="O4420">
        <v>7</v>
      </c>
      <c r="P4420">
        <v>25</v>
      </c>
    </row>
    <row r="4421" spans="1:16" x14ac:dyDescent="0.35">
      <c r="A4421">
        <v>4420</v>
      </c>
      <c r="B4421">
        <v>25</v>
      </c>
      <c r="C4421" t="s">
        <v>18198</v>
      </c>
      <c r="D4421" t="s">
        <v>430</v>
      </c>
      <c r="E4421">
        <v>44</v>
      </c>
      <c r="F4421" t="s">
        <v>708</v>
      </c>
      <c r="G4421" t="s">
        <v>18797</v>
      </c>
      <c r="H4421" t="s">
        <v>18798</v>
      </c>
      <c r="I4421" t="s">
        <v>18815</v>
      </c>
      <c r="J4421" t="s">
        <v>1257</v>
      </c>
      <c r="K4421">
        <v>6</v>
      </c>
      <c r="L4421" t="s">
        <v>18816</v>
      </c>
      <c r="M4421" t="s">
        <v>18817</v>
      </c>
      <c r="N4421" t="s">
        <v>18818</v>
      </c>
      <c r="O4421">
        <v>8</v>
      </c>
      <c r="P4421">
        <v>28</v>
      </c>
    </row>
    <row r="4422" spans="1:16" x14ac:dyDescent="0.35">
      <c r="A4422">
        <v>4421</v>
      </c>
      <c r="B4422">
        <v>25</v>
      </c>
      <c r="C4422" t="s">
        <v>18198</v>
      </c>
      <c r="D4422" t="s">
        <v>430</v>
      </c>
      <c r="E4422">
        <v>44</v>
      </c>
      <c r="F4422" t="s">
        <v>708</v>
      </c>
      <c r="G4422" t="s">
        <v>18797</v>
      </c>
      <c r="H4422" t="s">
        <v>18798</v>
      </c>
      <c r="I4422" t="s">
        <v>18819</v>
      </c>
      <c r="J4422" t="s">
        <v>1257</v>
      </c>
      <c r="K4422">
        <v>7</v>
      </c>
      <c r="L4422" t="s">
        <v>18820</v>
      </c>
      <c r="M4422" t="s">
        <v>18821</v>
      </c>
      <c r="N4422" t="s">
        <v>18822</v>
      </c>
      <c r="O4422">
        <v>9</v>
      </c>
      <c r="P4422">
        <v>38</v>
      </c>
    </row>
    <row r="4423" spans="1:16" x14ac:dyDescent="0.35">
      <c r="A4423">
        <v>4422</v>
      </c>
      <c r="B4423">
        <v>25</v>
      </c>
      <c r="C4423" t="s">
        <v>18198</v>
      </c>
      <c r="D4423" t="s">
        <v>430</v>
      </c>
      <c r="E4423">
        <v>44</v>
      </c>
      <c r="F4423" t="s">
        <v>708</v>
      </c>
      <c r="G4423" t="s">
        <v>18797</v>
      </c>
      <c r="H4423" t="s">
        <v>18798</v>
      </c>
      <c r="I4423" t="s">
        <v>18823</v>
      </c>
      <c r="J4423" t="s">
        <v>1257</v>
      </c>
      <c r="K4423">
        <v>8</v>
      </c>
      <c r="L4423" t="s">
        <v>18824</v>
      </c>
      <c r="M4423" t="s">
        <v>18825</v>
      </c>
      <c r="N4423" t="s">
        <v>18826</v>
      </c>
      <c r="O4423">
        <v>11</v>
      </c>
      <c r="P4423">
        <v>40</v>
      </c>
    </row>
    <row r="4424" spans="1:16" x14ac:dyDescent="0.35">
      <c r="A4424">
        <v>4423</v>
      </c>
      <c r="B4424">
        <v>25</v>
      </c>
      <c r="C4424" t="s">
        <v>18198</v>
      </c>
      <c r="D4424" t="s">
        <v>430</v>
      </c>
      <c r="E4424">
        <v>44</v>
      </c>
      <c r="F4424" t="s">
        <v>708</v>
      </c>
      <c r="G4424" t="s">
        <v>18797</v>
      </c>
      <c r="H4424" t="s">
        <v>18798</v>
      </c>
      <c r="I4424" t="s">
        <v>18827</v>
      </c>
      <c r="J4424" t="s">
        <v>1257</v>
      </c>
      <c r="K4424">
        <v>9</v>
      </c>
      <c r="L4424" t="s">
        <v>18828</v>
      </c>
      <c r="M4424" t="s">
        <v>18829</v>
      </c>
      <c r="N4424" t="s">
        <v>18830</v>
      </c>
      <c r="O4424">
        <v>5</v>
      </c>
      <c r="P4424">
        <v>14</v>
      </c>
    </row>
    <row r="4425" spans="1:16" x14ac:dyDescent="0.35">
      <c r="A4425">
        <v>4424</v>
      </c>
      <c r="B4425">
        <v>25</v>
      </c>
      <c r="C4425" t="s">
        <v>18198</v>
      </c>
      <c r="D4425" t="s">
        <v>430</v>
      </c>
      <c r="E4425">
        <v>44</v>
      </c>
      <c r="F4425" t="s">
        <v>708</v>
      </c>
      <c r="G4425" t="s">
        <v>18797</v>
      </c>
      <c r="H4425" t="s">
        <v>18798</v>
      </c>
      <c r="I4425" t="s">
        <v>18831</v>
      </c>
      <c r="J4425" t="s">
        <v>1257</v>
      </c>
      <c r="K4425">
        <v>10</v>
      </c>
      <c r="L4425" t="s">
        <v>18832</v>
      </c>
      <c r="M4425" t="s">
        <v>18833</v>
      </c>
      <c r="N4425" t="s">
        <v>18834</v>
      </c>
      <c r="O4425">
        <v>6</v>
      </c>
      <c r="P4425">
        <v>30</v>
      </c>
    </row>
    <row r="4426" spans="1:16" x14ac:dyDescent="0.35">
      <c r="A4426">
        <v>4425</v>
      </c>
      <c r="B4426">
        <v>25</v>
      </c>
      <c r="C4426" t="s">
        <v>18198</v>
      </c>
      <c r="D4426" t="s">
        <v>430</v>
      </c>
      <c r="E4426">
        <v>44</v>
      </c>
      <c r="F4426" t="s">
        <v>708</v>
      </c>
      <c r="G4426" t="s">
        <v>18797</v>
      </c>
      <c r="H4426" t="s">
        <v>18798</v>
      </c>
      <c r="I4426" t="s">
        <v>18835</v>
      </c>
      <c r="J4426" t="s">
        <v>1257</v>
      </c>
      <c r="K4426">
        <v>11</v>
      </c>
      <c r="L4426" t="s">
        <v>18836</v>
      </c>
      <c r="M4426" t="s">
        <v>18837</v>
      </c>
      <c r="N4426" t="s">
        <v>18838</v>
      </c>
      <c r="O4426">
        <v>6</v>
      </c>
      <c r="P4426">
        <v>21</v>
      </c>
    </row>
    <row r="4427" spans="1:16" x14ac:dyDescent="0.35">
      <c r="A4427">
        <v>4426</v>
      </c>
      <c r="B4427">
        <v>25</v>
      </c>
      <c r="C4427" t="s">
        <v>18198</v>
      </c>
      <c r="D4427" t="s">
        <v>430</v>
      </c>
      <c r="E4427">
        <v>44</v>
      </c>
      <c r="F4427" t="s">
        <v>708</v>
      </c>
      <c r="G4427" t="s">
        <v>18797</v>
      </c>
      <c r="H4427" t="s">
        <v>18798</v>
      </c>
      <c r="I4427" t="s">
        <v>18839</v>
      </c>
      <c r="J4427" t="s">
        <v>1257</v>
      </c>
      <c r="K4427">
        <v>12</v>
      </c>
      <c r="L4427" t="s">
        <v>18840</v>
      </c>
      <c r="M4427" t="s">
        <v>18841</v>
      </c>
      <c r="N4427" t="s">
        <v>18842</v>
      </c>
      <c r="O4427">
        <v>6</v>
      </c>
      <c r="P4427">
        <v>26</v>
      </c>
    </row>
    <row r="4428" spans="1:16" x14ac:dyDescent="0.35">
      <c r="A4428">
        <v>4427</v>
      </c>
      <c r="B4428">
        <v>25</v>
      </c>
      <c r="C4428" t="s">
        <v>18198</v>
      </c>
      <c r="D4428" t="s">
        <v>430</v>
      </c>
      <c r="E4428">
        <v>44</v>
      </c>
      <c r="F4428" t="s">
        <v>708</v>
      </c>
      <c r="G4428" t="s">
        <v>18797</v>
      </c>
      <c r="H4428" t="s">
        <v>18798</v>
      </c>
      <c r="I4428" t="s">
        <v>18843</v>
      </c>
      <c r="J4428" t="s">
        <v>1257</v>
      </c>
      <c r="K4428">
        <v>13</v>
      </c>
      <c r="L4428" t="s">
        <v>18844</v>
      </c>
      <c r="M4428" t="s">
        <v>18845</v>
      </c>
      <c r="N4428" t="s">
        <v>18846</v>
      </c>
      <c r="O4428">
        <v>7</v>
      </c>
      <c r="P4428">
        <v>28</v>
      </c>
    </row>
    <row r="4429" spans="1:16" x14ac:dyDescent="0.35">
      <c r="A4429">
        <v>4428</v>
      </c>
      <c r="B4429">
        <v>25</v>
      </c>
      <c r="C4429" t="s">
        <v>18198</v>
      </c>
      <c r="D4429" t="s">
        <v>430</v>
      </c>
      <c r="E4429">
        <v>44</v>
      </c>
      <c r="F4429" t="s">
        <v>708</v>
      </c>
      <c r="G4429" t="s">
        <v>18797</v>
      </c>
      <c r="H4429" t="s">
        <v>18798</v>
      </c>
      <c r="I4429" t="s">
        <v>18847</v>
      </c>
      <c r="J4429" t="s">
        <v>1257</v>
      </c>
      <c r="K4429">
        <v>14</v>
      </c>
      <c r="L4429" t="s">
        <v>18848</v>
      </c>
      <c r="M4429" t="s">
        <v>18849</v>
      </c>
      <c r="N4429" t="s">
        <v>18850</v>
      </c>
      <c r="O4429">
        <v>6</v>
      </c>
      <c r="P4429">
        <v>25</v>
      </c>
    </row>
    <row r="4430" spans="1:16" x14ac:dyDescent="0.35">
      <c r="A4430">
        <v>4429</v>
      </c>
      <c r="B4430">
        <v>25</v>
      </c>
      <c r="C4430" t="s">
        <v>18198</v>
      </c>
      <c r="D4430" t="s">
        <v>430</v>
      </c>
      <c r="E4430">
        <v>44</v>
      </c>
      <c r="F4430" t="s">
        <v>708</v>
      </c>
      <c r="G4430" t="s">
        <v>18797</v>
      </c>
      <c r="H4430" t="s">
        <v>18798</v>
      </c>
      <c r="I4430" t="s">
        <v>18851</v>
      </c>
      <c r="J4430" t="s">
        <v>1257</v>
      </c>
      <c r="K4430">
        <v>15</v>
      </c>
      <c r="L4430" t="s">
        <v>18852</v>
      </c>
      <c r="M4430" t="s">
        <v>18853</v>
      </c>
      <c r="N4430" t="s">
        <v>18854</v>
      </c>
      <c r="O4430">
        <v>7</v>
      </c>
      <c r="P4430">
        <v>31</v>
      </c>
    </row>
    <row r="4431" spans="1:16" x14ac:dyDescent="0.35">
      <c r="A4431">
        <v>4430</v>
      </c>
      <c r="B4431">
        <v>25</v>
      </c>
      <c r="C4431" t="s">
        <v>18198</v>
      </c>
      <c r="D4431" t="s">
        <v>430</v>
      </c>
      <c r="E4431">
        <v>44</v>
      </c>
      <c r="F4431" t="s">
        <v>708</v>
      </c>
      <c r="G4431" t="s">
        <v>18797</v>
      </c>
      <c r="H4431" t="s">
        <v>18798</v>
      </c>
      <c r="I4431" t="s">
        <v>18855</v>
      </c>
      <c r="J4431" t="s">
        <v>1257</v>
      </c>
      <c r="K4431">
        <v>16</v>
      </c>
      <c r="L4431" t="s">
        <v>18856</v>
      </c>
      <c r="M4431" t="s">
        <v>18857</v>
      </c>
      <c r="N4431" t="s">
        <v>18858</v>
      </c>
      <c r="O4431">
        <v>6</v>
      </c>
      <c r="P4431">
        <v>29</v>
      </c>
    </row>
    <row r="4432" spans="1:16" x14ac:dyDescent="0.35">
      <c r="A4432">
        <v>4431</v>
      </c>
      <c r="B4432">
        <v>25</v>
      </c>
      <c r="C4432" t="s">
        <v>18198</v>
      </c>
      <c r="D4432" t="s">
        <v>430</v>
      </c>
      <c r="E4432">
        <v>44</v>
      </c>
      <c r="F4432" t="s">
        <v>708</v>
      </c>
      <c r="G4432" t="s">
        <v>18797</v>
      </c>
      <c r="H4432" t="s">
        <v>18798</v>
      </c>
      <c r="I4432" t="s">
        <v>18859</v>
      </c>
      <c r="J4432" t="s">
        <v>1257</v>
      </c>
      <c r="K4432">
        <v>17</v>
      </c>
      <c r="L4432" t="s">
        <v>18860</v>
      </c>
      <c r="M4432" t="s">
        <v>18861</v>
      </c>
      <c r="N4432" t="s">
        <v>18862</v>
      </c>
      <c r="O4432">
        <v>8</v>
      </c>
      <c r="P4432">
        <v>35</v>
      </c>
    </row>
    <row r="4433" spans="1:16" x14ac:dyDescent="0.35">
      <c r="A4433">
        <v>4432</v>
      </c>
      <c r="B4433">
        <v>25</v>
      </c>
      <c r="C4433" t="s">
        <v>18198</v>
      </c>
      <c r="D4433" t="s">
        <v>430</v>
      </c>
      <c r="E4433">
        <v>44</v>
      </c>
      <c r="F4433" t="s">
        <v>708</v>
      </c>
      <c r="G4433" t="s">
        <v>18797</v>
      </c>
      <c r="H4433" t="s">
        <v>18798</v>
      </c>
      <c r="I4433" t="s">
        <v>18863</v>
      </c>
      <c r="J4433" t="s">
        <v>1257</v>
      </c>
      <c r="K4433">
        <v>18</v>
      </c>
      <c r="L4433" t="s">
        <v>18864</v>
      </c>
      <c r="M4433" t="s">
        <v>18865</v>
      </c>
      <c r="N4433" t="s">
        <v>18866</v>
      </c>
      <c r="O4433">
        <v>10</v>
      </c>
      <c r="P4433">
        <v>32</v>
      </c>
    </row>
    <row r="4434" spans="1:16" x14ac:dyDescent="0.35">
      <c r="A4434">
        <v>4433</v>
      </c>
      <c r="B4434">
        <v>25</v>
      </c>
      <c r="C4434" t="s">
        <v>18198</v>
      </c>
      <c r="D4434" t="s">
        <v>430</v>
      </c>
      <c r="E4434">
        <v>44</v>
      </c>
      <c r="F4434" t="s">
        <v>708</v>
      </c>
      <c r="G4434" t="s">
        <v>18797</v>
      </c>
      <c r="H4434" t="s">
        <v>18798</v>
      </c>
      <c r="I4434" t="s">
        <v>18867</v>
      </c>
      <c r="J4434" t="s">
        <v>1257</v>
      </c>
      <c r="K4434">
        <v>19</v>
      </c>
      <c r="L4434" t="s">
        <v>18868</v>
      </c>
      <c r="M4434" t="s">
        <v>18869</v>
      </c>
      <c r="N4434" t="s">
        <v>18870</v>
      </c>
      <c r="O4434">
        <v>10</v>
      </c>
      <c r="P4434">
        <v>38</v>
      </c>
    </row>
    <row r="4435" spans="1:16" x14ac:dyDescent="0.35">
      <c r="A4435">
        <v>4434</v>
      </c>
      <c r="B4435">
        <v>25</v>
      </c>
      <c r="C4435" t="s">
        <v>18198</v>
      </c>
      <c r="D4435" t="s">
        <v>430</v>
      </c>
      <c r="E4435">
        <v>44</v>
      </c>
      <c r="F4435" t="s">
        <v>708</v>
      </c>
      <c r="G4435" t="s">
        <v>18797</v>
      </c>
      <c r="H4435" t="s">
        <v>18798</v>
      </c>
      <c r="I4435" t="s">
        <v>18871</v>
      </c>
      <c r="J4435" t="s">
        <v>1257</v>
      </c>
      <c r="K4435">
        <v>20</v>
      </c>
      <c r="L4435" t="s">
        <v>18872</v>
      </c>
      <c r="M4435" t="s">
        <v>18873</v>
      </c>
      <c r="N4435" t="s">
        <v>18874</v>
      </c>
      <c r="O4435">
        <v>6</v>
      </c>
      <c r="P4435">
        <v>24</v>
      </c>
    </row>
    <row r="4436" spans="1:16" x14ac:dyDescent="0.35">
      <c r="A4436">
        <v>4435</v>
      </c>
      <c r="B4436">
        <v>25</v>
      </c>
      <c r="C4436" t="s">
        <v>18198</v>
      </c>
      <c r="D4436" t="s">
        <v>430</v>
      </c>
      <c r="E4436">
        <v>44</v>
      </c>
      <c r="F4436" t="s">
        <v>708</v>
      </c>
      <c r="G4436" t="s">
        <v>18797</v>
      </c>
      <c r="H4436" t="s">
        <v>18798</v>
      </c>
      <c r="I4436" t="s">
        <v>18875</v>
      </c>
      <c r="J4436" t="s">
        <v>1257</v>
      </c>
      <c r="K4436">
        <v>21</v>
      </c>
      <c r="L4436" t="s">
        <v>18876</v>
      </c>
      <c r="M4436" t="s">
        <v>18877</v>
      </c>
      <c r="N4436" t="s">
        <v>18878</v>
      </c>
      <c r="O4436">
        <v>5</v>
      </c>
      <c r="P4436">
        <v>21</v>
      </c>
    </row>
    <row r="4437" spans="1:16" x14ac:dyDescent="0.35">
      <c r="A4437">
        <v>4436</v>
      </c>
      <c r="B4437">
        <v>25</v>
      </c>
      <c r="C4437" t="s">
        <v>18198</v>
      </c>
      <c r="D4437" t="s">
        <v>430</v>
      </c>
      <c r="E4437">
        <v>44</v>
      </c>
      <c r="F4437" t="s">
        <v>708</v>
      </c>
      <c r="G4437" t="s">
        <v>18797</v>
      </c>
      <c r="H4437" t="s">
        <v>18798</v>
      </c>
      <c r="I4437" t="s">
        <v>18879</v>
      </c>
      <c r="J4437" t="s">
        <v>1257</v>
      </c>
      <c r="K4437">
        <v>22</v>
      </c>
      <c r="L4437" t="s">
        <v>18880</v>
      </c>
      <c r="M4437" t="s">
        <v>18881</v>
      </c>
      <c r="N4437" t="s">
        <v>18882</v>
      </c>
      <c r="O4437">
        <v>6</v>
      </c>
      <c r="P4437">
        <v>23</v>
      </c>
    </row>
    <row r="4438" spans="1:16" x14ac:dyDescent="0.35">
      <c r="A4438">
        <v>4437</v>
      </c>
      <c r="B4438">
        <v>25</v>
      </c>
      <c r="C4438" t="s">
        <v>18198</v>
      </c>
      <c r="D4438" t="s">
        <v>430</v>
      </c>
      <c r="E4438">
        <v>44</v>
      </c>
      <c r="F4438" t="s">
        <v>708</v>
      </c>
      <c r="G4438" t="s">
        <v>18797</v>
      </c>
      <c r="H4438" t="s">
        <v>18798</v>
      </c>
      <c r="I4438" t="s">
        <v>18883</v>
      </c>
      <c r="J4438" t="s">
        <v>1257</v>
      </c>
      <c r="K4438">
        <v>23</v>
      </c>
      <c r="L4438" t="s">
        <v>18884</v>
      </c>
      <c r="M4438" t="s">
        <v>18885</v>
      </c>
      <c r="N4438" t="s">
        <v>18886</v>
      </c>
      <c r="O4438">
        <v>5</v>
      </c>
      <c r="P4438">
        <v>25</v>
      </c>
    </row>
    <row r="4439" spans="1:16" x14ac:dyDescent="0.35">
      <c r="A4439">
        <v>4438</v>
      </c>
      <c r="B4439">
        <v>25</v>
      </c>
      <c r="C4439" t="s">
        <v>18198</v>
      </c>
      <c r="D4439" t="s">
        <v>430</v>
      </c>
      <c r="E4439">
        <v>44</v>
      </c>
      <c r="F4439" t="s">
        <v>708</v>
      </c>
      <c r="G4439" t="s">
        <v>18797</v>
      </c>
      <c r="H4439" t="s">
        <v>18798</v>
      </c>
      <c r="I4439" t="s">
        <v>18887</v>
      </c>
      <c r="J4439" t="s">
        <v>1257</v>
      </c>
      <c r="K4439">
        <v>24</v>
      </c>
      <c r="L4439" t="s">
        <v>18888</v>
      </c>
      <c r="M4439" t="s">
        <v>18889</v>
      </c>
      <c r="N4439" t="s">
        <v>18890</v>
      </c>
      <c r="O4439">
        <v>7</v>
      </c>
      <c r="P4439">
        <v>29</v>
      </c>
    </row>
    <row r="4440" spans="1:16" x14ac:dyDescent="0.35">
      <c r="A4440">
        <v>4439</v>
      </c>
      <c r="B4440">
        <v>25</v>
      </c>
      <c r="C4440" t="s">
        <v>18198</v>
      </c>
      <c r="D4440" t="s">
        <v>430</v>
      </c>
      <c r="E4440">
        <v>44</v>
      </c>
      <c r="F4440" t="s">
        <v>708</v>
      </c>
      <c r="G4440" t="s">
        <v>18797</v>
      </c>
      <c r="H4440" t="s">
        <v>18798</v>
      </c>
      <c r="I4440" t="s">
        <v>18891</v>
      </c>
      <c r="J4440" t="s">
        <v>1257</v>
      </c>
      <c r="K4440">
        <v>25</v>
      </c>
      <c r="L4440" t="s">
        <v>18892</v>
      </c>
      <c r="M4440" t="s">
        <v>18893</v>
      </c>
      <c r="N4440" t="s">
        <v>18894</v>
      </c>
      <c r="O4440">
        <v>5</v>
      </c>
      <c r="P4440">
        <v>20</v>
      </c>
    </row>
    <row r="4441" spans="1:16" x14ac:dyDescent="0.35">
      <c r="A4441">
        <v>4440</v>
      </c>
      <c r="B4441">
        <v>25</v>
      </c>
      <c r="C4441" t="s">
        <v>18198</v>
      </c>
      <c r="D4441" t="s">
        <v>430</v>
      </c>
      <c r="E4441">
        <v>44</v>
      </c>
      <c r="F4441" t="s">
        <v>708</v>
      </c>
      <c r="G4441" t="s">
        <v>18797</v>
      </c>
      <c r="H4441" t="s">
        <v>18798</v>
      </c>
      <c r="I4441" t="s">
        <v>18895</v>
      </c>
      <c r="J4441" t="s">
        <v>1257</v>
      </c>
      <c r="K4441">
        <v>26</v>
      </c>
      <c r="L4441" t="s">
        <v>18896</v>
      </c>
      <c r="M4441" t="s">
        <v>18897</v>
      </c>
      <c r="N4441" t="s">
        <v>18898</v>
      </c>
      <c r="O4441">
        <v>3</v>
      </c>
      <c r="P4441">
        <v>17</v>
      </c>
    </row>
    <row r="4442" spans="1:16" x14ac:dyDescent="0.35">
      <c r="A4442">
        <v>4441</v>
      </c>
      <c r="B4442">
        <v>25</v>
      </c>
      <c r="C4442" t="s">
        <v>18198</v>
      </c>
      <c r="D4442" t="s">
        <v>430</v>
      </c>
      <c r="E4442">
        <v>44</v>
      </c>
      <c r="F4442" t="s">
        <v>708</v>
      </c>
      <c r="G4442" t="s">
        <v>18797</v>
      </c>
      <c r="H4442" t="s">
        <v>18798</v>
      </c>
      <c r="I4442" t="s">
        <v>18899</v>
      </c>
      <c r="J4442" t="s">
        <v>1257</v>
      </c>
      <c r="K4442">
        <v>27</v>
      </c>
      <c r="L4442" t="s">
        <v>18900</v>
      </c>
      <c r="M4442" t="s">
        <v>18901</v>
      </c>
      <c r="N4442" t="s">
        <v>18902</v>
      </c>
      <c r="O4442">
        <v>4</v>
      </c>
      <c r="P4442">
        <v>21</v>
      </c>
    </row>
    <row r="4443" spans="1:16" x14ac:dyDescent="0.35">
      <c r="A4443">
        <v>4442</v>
      </c>
      <c r="B4443">
        <v>25</v>
      </c>
      <c r="C4443" t="s">
        <v>18198</v>
      </c>
      <c r="D4443" t="s">
        <v>430</v>
      </c>
      <c r="E4443">
        <v>44</v>
      </c>
      <c r="F4443" t="s">
        <v>708</v>
      </c>
      <c r="G4443" t="s">
        <v>18797</v>
      </c>
      <c r="H4443" t="s">
        <v>18798</v>
      </c>
      <c r="I4443" t="s">
        <v>18903</v>
      </c>
      <c r="J4443" t="s">
        <v>1257</v>
      </c>
      <c r="K4443">
        <v>28</v>
      </c>
      <c r="L4443" t="s">
        <v>18904</v>
      </c>
      <c r="M4443" t="s">
        <v>18905</v>
      </c>
      <c r="N4443" t="s">
        <v>18906</v>
      </c>
      <c r="O4443">
        <v>5</v>
      </c>
      <c r="P4443">
        <v>24</v>
      </c>
    </row>
    <row r="4444" spans="1:16" x14ac:dyDescent="0.35">
      <c r="A4444">
        <v>4443</v>
      </c>
      <c r="B4444">
        <v>25</v>
      </c>
      <c r="C4444" t="s">
        <v>18198</v>
      </c>
      <c r="D4444" t="s">
        <v>430</v>
      </c>
      <c r="E4444">
        <v>44</v>
      </c>
      <c r="F4444" t="s">
        <v>708</v>
      </c>
      <c r="G4444" t="s">
        <v>18797</v>
      </c>
      <c r="H4444" t="s">
        <v>18798</v>
      </c>
      <c r="I4444" t="s">
        <v>18907</v>
      </c>
      <c r="J4444" t="s">
        <v>1257</v>
      </c>
      <c r="K4444">
        <v>29</v>
      </c>
      <c r="L4444" t="s">
        <v>18908</v>
      </c>
      <c r="M4444" t="s">
        <v>18909</v>
      </c>
      <c r="N4444" t="s">
        <v>18910</v>
      </c>
      <c r="O4444">
        <v>8</v>
      </c>
      <c r="P4444">
        <v>37</v>
      </c>
    </row>
    <row r="4445" spans="1:16" x14ac:dyDescent="0.35">
      <c r="A4445">
        <v>4444</v>
      </c>
      <c r="B4445">
        <v>25</v>
      </c>
      <c r="C4445" t="s">
        <v>18198</v>
      </c>
      <c r="D4445" t="s">
        <v>430</v>
      </c>
      <c r="E4445">
        <v>44</v>
      </c>
      <c r="F4445" t="s">
        <v>708</v>
      </c>
      <c r="G4445" t="s">
        <v>18797</v>
      </c>
      <c r="H4445" t="s">
        <v>18798</v>
      </c>
      <c r="I4445" t="s">
        <v>18911</v>
      </c>
      <c r="J4445" t="s">
        <v>1257</v>
      </c>
      <c r="K4445">
        <v>30</v>
      </c>
      <c r="L4445" t="s">
        <v>18912</v>
      </c>
      <c r="M4445" t="s">
        <v>18913</v>
      </c>
      <c r="N4445" t="s">
        <v>18914</v>
      </c>
      <c r="O4445">
        <v>7</v>
      </c>
      <c r="P4445">
        <v>33</v>
      </c>
    </row>
    <row r="4446" spans="1:16" x14ac:dyDescent="0.35">
      <c r="A4446">
        <v>4445</v>
      </c>
      <c r="B4446">
        <v>25</v>
      </c>
      <c r="C4446" t="s">
        <v>18198</v>
      </c>
      <c r="D4446" t="s">
        <v>430</v>
      </c>
      <c r="E4446">
        <v>44</v>
      </c>
      <c r="F4446" t="s">
        <v>708</v>
      </c>
      <c r="G4446" t="s">
        <v>18797</v>
      </c>
      <c r="H4446" t="s">
        <v>18798</v>
      </c>
      <c r="I4446" t="s">
        <v>18915</v>
      </c>
      <c r="J4446" t="s">
        <v>1257</v>
      </c>
      <c r="K4446">
        <v>31</v>
      </c>
      <c r="L4446" t="s">
        <v>18916</v>
      </c>
      <c r="M4446" t="s">
        <v>18917</v>
      </c>
      <c r="N4446" t="s">
        <v>18918</v>
      </c>
      <c r="O4446">
        <v>8</v>
      </c>
      <c r="P4446">
        <v>30</v>
      </c>
    </row>
    <row r="4447" spans="1:16" x14ac:dyDescent="0.35">
      <c r="A4447">
        <v>4446</v>
      </c>
      <c r="B4447">
        <v>25</v>
      </c>
      <c r="C4447" t="s">
        <v>18198</v>
      </c>
      <c r="D4447" t="s">
        <v>430</v>
      </c>
      <c r="E4447">
        <v>44</v>
      </c>
      <c r="F4447" t="s">
        <v>708</v>
      </c>
      <c r="G4447" t="s">
        <v>18797</v>
      </c>
      <c r="H4447" t="s">
        <v>18798</v>
      </c>
      <c r="I4447" t="s">
        <v>18919</v>
      </c>
      <c r="J4447" t="s">
        <v>1257</v>
      </c>
      <c r="K4447">
        <v>32</v>
      </c>
      <c r="L4447" t="s">
        <v>18920</v>
      </c>
      <c r="M4447" t="s">
        <v>18921</v>
      </c>
      <c r="N4447" t="s">
        <v>18922</v>
      </c>
      <c r="O4447">
        <v>6</v>
      </c>
      <c r="P4447">
        <v>30</v>
      </c>
    </row>
    <row r="4448" spans="1:16" x14ac:dyDescent="0.35">
      <c r="A4448">
        <v>4447</v>
      </c>
      <c r="B4448">
        <v>25</v>
      </c>
      <c r="C4448" t="s">
        <v>18198</v>
      </c>
      <c r="D4448" t="s">
        <v>430</v>
      </c>
      <c r="E4448">
        <v>44</v>
      </c>
      <c r="F4448" t="s">
        <v>708</v>
      </c>
      <c r="G4448" t="s">
        <v>18797</v>
      </c>
      <c r="H4448" t="s">
        <v>18798</v>
      </c>
      <c r="I4448" t="s">
        <v>18923</v>
      </c>
      <c r="J4448" t="s">
        <v>1257</v>
      </c>
      <c r="K4448">
        <v>33</v>
      </c>
      <c r="L4448" t="s">
        <v>18924</v>
      </c>
      <c r="M4448" t="s">
        <v>18925</v>
      </c>
      <c r="N4448" t="s">
        <v>18926</v>
      </c>
      <c r="O4448">
        <v>7</v>
      </c>
      <c r="P4448">
        <v>29</v>
      </c>
    </row>
    <row r="4449" spans="1:16" x14ac:dyDescent="0.35">
      <c r="A4449">
        <v>4448</v>
      </c>
      <c r="B4449">
        <v>25</v>
      </c>
      <c r="C4449" t="s">
        <v>18198</v>
      </c>
      <c r="D4449" t="s">
        <v>430</v>
      </c>
      <c r="E4449">
        <v>44</v>
      </c>
      <c r="F4449" t="s">
        <v>708</v>
      </c>
      <c r="G4449" t="s">
        <v>18797</v>
      </c>
      <c r="H4449" t="s">
        <v>18798</v>
      </c>
      <c r="I4449" t="s">
        <v>18927</v>
      </c>
      <c r="J4449" t="s">
        <v>1257</v>
      </c>
      <c r="K4449">
        <v>34</v>
      </c>
      <c r="L4449" t="s">
        <v>18928</v>
      </c>
      <c r="M4449" t="s">
        <v>18929</v>
      </c>
      <c r="N4449" t="s">
        <v>18930</v>
      </c>
      <c r="O4449">
        <v>3</v>
      </c>
      <c r="P4449">
        <v>14</v>
      </c>
    </row>
    <row r="4450" spans="1:16" x14ac:dyDescent="0.35">
      <c r="A4450">
        <v>4449</v>
      </c>
      <c r="B4450">
        <v>25</v>
      </c>
      <c r="C4450" t="s">
        <v>18198</v>
      </c>
      <c r="D4450" t="s">
        <v>430</v>
      </c>
      <c r="E4450">
        <v>44</v>
      </c>
      <c r="F4450" t="s">
        <v>708</v>
      </c>
      <c r="G4450" t="s">
        <v>18797</v>
      </c>
      <c r="H4450" t="s">
        <v>18798</v>
      </c>
      <c r="I4450" t="s">
        <v>18931</v>
      </c>
      <c r="J4450" t="s">
        <v>1257</v>
      </c>
      <c r="K4450">
        <v>35</v>
      </c>
      <c r="L4450" t="s">
        <v>18932</v>
      </c>
      <c r="M4450" t="s">
        <v>18933</v>
      </c>
      <c r="N4450" t="s">
        <v>18934</v>
      </c>
      <c r="O4450">
        <v>8</v>
      </c>
      <c r="P4450">
        <v>32</v>
      </c>
    </row>
    <row r="4451" spans="1:16" x14ac:dyDescent="0.35">
      <c r="A4451">
        <v>4450</v>
      </c>
      <c r="B4451">
        <v>25</v>
      </c>
      <c r="C4451" t="s">
        <v>18198</v>
      </c>
      <c r="D4451" t="s">
        <v>430</v>
      </c>
      <c r="E4451">
        <v>44</v>
      </c>
      <c r="F4451" t="s">
        <v>708</v>
      </c>
      <c r="G4451" t="s">
        <v>18797</v>
      </c>
      <c r="H4451" t="s">
        <v>18798</v>
      </c>
      <c r="I4451" t="s">
        <v>18935</v>
      </c>
      <c r="J4451" t="s">
        <v>1257</v>
      </c>
      <c r="K4451">
        <v>36</v>
      </c>
      <c r="L4451" t="s">
        <v>18936</v>
      </c>
      <c r="M4451" t="s">
        <v>18937</v>
      </c>
      <c r="N4451" t="s">
        <v>18938</v>
      </c>
      <c r="O4451">
        <v>5</v>
      </c>
      <c r="P4451">
        <v>24</v>
      </c>
    </row>
    <row r="4452" spans="1:16" x14ac:dyDescent="0.35">
      <c r="A4452">
        <v>4451</v>
      </c>
      <c r="B4452">
        <v>25</v>
      </c>
      <c r="C4452" t="s">
        <v>18198</v>
      </c>
      <c r="D4452" t="s">
        <v>430</v>
      </c>
      <c r="E4452">
        <v>44</v>
      </c>
      <c r="F4452" t="s">
        <v>708</v>
      </c>
      <c r="G4452" t="s">
        <v>18797</v>
      </c>
      <c r="H4452" t="s">
        <v>18798</v>
      </c>
      <c r="I4452" t="s">
        <v>18939</v>
      </c>
      <c r="J4452" t="s">
        <v>1257</v>
      </c>
      <c r="K4452">
        <v>37</v>
      </c>
      <c r="L4452" t="s">
        <v>18940</v>
      </c>
      <c r="M4452" t="s">
        <v>18941</v>
      </c>
      <c r="N4452" t="s">
        <v>18942</v>
      </c>
      <c r="O4452">
        <v>14</v>
      </c>
      <c r="P4452">
        <v>53</v>
      </c>
    </row>
    <row r="4453" spans="1:16" x14ac:dyDescent="0.35">
      <c r="A4453">
        <v>4452</v>
      </c>
      <c r="B4453">
        <v>25</v>
      </c>
      <c r="C4453" t="s">
        <v>18198</v>
      </c>
      <c r="D4453" t="s">
        <v>430</v>
      </c>
      <c r="E4453">
        <v>44</v>
      </c>
      <c r="F4453" t="s">
        <v>708</v>
      </c>
      <c r="G4453" t="s">
        <v>18797</v>
      </c>
      <c r="H4453" t="s">
        <v>18798</v>
      </c>
      <c r="I4453" t="s">
        <v>18943</v>
      </c>
      <c r="J4453" t="s">
        <v>1257</v>
      </c>
      <c r="K4453">
        <v>38</v>
      </c>
      <c r="L4453" t="s">
        <v>18944</v>
      </c>
      <c r="M4453" t="s">
        <v>18945</v>
      </c>
      <c r="N4453" t="s">
        <v>18946</v>
      </c>
      <c r="O4453">
        <v>7</v>
      </c>
      <c r="P4453">
        <v>37</v>
      </c>
    </row>
    <row r="4454" spans="1:16" x14ac:dyDescent="0.35">
      <c r="A4454">
        <v>4453</v>
      </c>
      <c r="B4454">
        <v>25</v>
      </c>
      <c r="C4454" t="s">
        <v>18198</v>
      </c>
      <c r="D4454" t="s">
        <v>430</v>
      </c>
      <c r="E4454">
        <v>44</v>
      </c>
      <c r="F4454" t="s">
        <v>708</v>
      </c>
      <c r="G4454" t="s">
        <v>18797</v>
      </c>
      <c r="H4454" t="s">
        <v>18798</v>
      </c>
      <c r="I4454" t="s">
        <v>18947</v>
      </c>
      <c r="J4454" t="s">
        <v>1257</v>
      </c>
      <c r="K4454">
        <v>39</v>
      </c>
      <c r="L4454" t="s">
        <v>18948</v>
      </c>
      <c r="M4454" t="s">
        <v>18949</v>
      </c>
      <c r="N4454" t="s">
        <v>18950</v>
      </c>
      <c r="O4454">
        <v>8</v>
      </c>
      <c r="P4454">
        <v>36</v>
      </c>
    </row>
    <row r="4455" spans="1:16" x14ac:dyDescent="0.35">
      <c r="A4455">
        <v>4454</v>
      </c>
      <c r="B4455">
        <v>25</v>
      </c>
      <c r="C4455" t="s">
        <v>18198</v>
      </c>
      <c r="D4455" t="s">
        <v>430</v>
      </c>
      <c r="E4455">
        <v>44</v>
      </c>
      <c r="F4455" t="s">
        <v>708</v>
      </c>
      <c r="G4455" t="s">
        <v>18797</v>
      </c>
      <c r="H4455" t="s">
        <v>18798</v>
      </c>
      <c r="I4455" t="s">
        <v>18951</v>
      </c>
      <c r="J4455" t="s">
        <v>1257</v>
      </c>
      <c r="K4455">
        <v>40</v>
      </c>
      <c r="L4455" t="s">
        <v>18952</v>
      </c>
      <c r="M4455" t="s">
        <v>18953</v>
      </c>
      <c r="N4455" t="s">
        <v>18954</v>
      </c>
      <c r="O4455">
        <v>5</v>
      </c>
      <c r="P4455">
        <v>23</v>
      </c>
    </row>
    <row r="4456" spans="1:16" x14ac:dyDescent="0.35">
      <c r="A4456">
        <v>4455</v>
      </c>
      <c r="B4456">
        <v>25</v>
      </c>
      <c r="C4456" t="s">
        <v>18198</v>
      </c>
      <c r="D4456" t="s">
        <v>430</v>
      </c>
      <c r="E4456">
        <v>44</v>
      </c>
      <c r="F4456" t="s">
        <v>708</v>
      </c>
      <c r="G4456" t="s">
        <v>18797</v>
      </c>
      <c r="H4456" t="s">
        <v>18798</v>
      </c>
      <c r="I4456" t="s">
        <v>18955</v>
      </c>
      <c r="J4456" t="s">
        <v>1257</v>
      </c>
      <c r="K4456">
        <v>41</v>
      </c>
      <c r="L4456" t="s">
        <v>18956</v>
      </c>
      <c r="M4456" t="s">
        <v>18957</v>
      </c>
      <c r="N4456" t="s">
        <v>18958</v>
      </c>
      <c r="O4456">
        <v>10</v>
      </c>
      <c r="P4456">
        <v>37</v>
      </c>
    </row>
    <row r="4457" spans="1:16" x14ac:dyDescent="0.35">
      <c r="A4457">
        <v>4456</v>
      </c>
      <c r="B4457">
        <v>25</v>
      </c>
      <c r="C4457" t="s">
        <v>18198</v>
      </c>
      <c r="D4457" t="s">
        <v>430</v>
      </c>
      <c r="E4457">
        <v>44</v>
      </c>
      <c r="F4457" t="s">
        <v>708</v>
      </c>
      <c r="G4457" t="s">
        <v>18797</v>
      </c>
      <c r="H4457" t="s">
        <v>18798</v>
      </c>
      <c r="I4457" t="s">
        <v>18959</v>
      </c>
      <c r="J4457" t="s">
        <v>1257</v>
      </c>
      <c r="K4457">
        <v>42</v>
      </c>
      <c r="L4457" t="s">
        <v>18960</v>
      </c>
      <c r="M4457" t="s">
        <v>18961</v>
      </c>
      <c r="N4457" t="s">
        <v>18962</v>
      </c>
      <c r="O4457">
        <v>9</v>
      </c>
      <c r="P4457">
        <v>30</v>
      </c>
    </row>
    <row r="4458" spans="1:16" x14ac:dyDescent="0.35">
      <c r="A4458">
        <v>4457</v>
      </c>
      <c r="B4458">
        <v>25</v>
      </c>
      <c r="C4458" t="s">
        <v>18198</v>
      </c>
      <c r="D4458" t="s">
        <v>430</v>
      </c>
      <c r="E4458">
        <v>44</v>
      </c>
      <c r="F4458" t="s">
        <v>708</v>
      </c>
      <c r="G4458" t="s">
        <v>18797</v>
      </c>
      <c r="H4458" t="s">
        <v>18798</v>
      </c>
      <c r="I4458" t="s">
        <v>18963</v>
      </c>
      <c r="J4458" t="s">
        <v>1257</v>
      </c>
      <c r="K4458">
        <v>43</v>
      </c>
      <c r="L4458" t="s">
        <v>18964</v>
      </c>
      <c r="M4458" t="s">
        <v>18965</v>
      </c>
      <c r="N4458" t="s">
        <v>18966</v>
      </c>
      <c r="O4458">
        <v>3</v>
      </c>
      <c r="P4458">
        <v>12</v>
      </c>
    </row>
    <row r="4459" spans="1:16" x14ac:dyDescent="0.35">
      <c r="A4459">
        <v>4458</v>
      </c>
      <c r="B4459">
        <v>25</v>
      </c>
      <c r="C4459" t="s">
        <v>18198</v>
      </c>
      <c r="D4459" t="s">
        <v>430</v>
      </c>
      <c r="E4459">
        <v>44</v>
      </c>
      <c r="F4459" t="s">
        <v>708</v>
      </c>
      <c r="G4459" t="s">
        <v>18797</v>
      </c>
      <c r="H4459" t="s">
        <v>18798</v>
      </c>
      <c r="I4459" t="s">
        <v>18967</v>
      </c>
      <c r="J4459" t="s">
        <v>1257</v>
      </c>
      <c r="K4459">
        <v>44</v>
      </c>
      <c r="L4459" t="s">
        <v>18968</v>
      </c>
      <c r="M4459" t="s">
        <v>18969</v>
      </c>
      <c r="N4459" t="s">
        <v>18970</v>
      </c>
      <c r="O4459">
        <v>2</v>
      </c>
      <c r="P4459">
        <v>10</v>
      </c>
    </row>
    <row r="4460" spans="1:16" x14ac:dyDescent="0.35">
      <c r="A4460">
        <v>4459</v>
      </c>
      <c r="B4460">
        <v>25</v>
      </c>
      <c r="C4460" t="s">
        <v>18198</v>
      </c>
      <c r="D4460" t="s">
        <v>430</v>
      </c>
      <c r="E4460">
        <v>44</v>
      </c>
      <c r="F4460" t="s">
        <v>708</v>
      </c>
      <c r="G4460" t="s">
        <v>18797</v>
      </c>
      <c r="H4460" t="s">
        <v>18798</v>
      </c>
      <c r="I4460" t="s">
        <v>18971</v>
      </c>
      <c r="J4460" t="s">
        <v>1257</v>
      </c>
      <c r="K4460">
        <v>45</v>
      </c>
      <c r="L4460" t="s">
        <v>18972</v>
      </c>
      <c r="M4460" t="s">
        <v>18973</v>
      </c>
      <c r="N4460" t="s">
        <v>18974</v>
      </c>
      <c r="O4460">
        <v>4</v>
      </c>
      <c r="P4460">
        <v>18</v>
      </c>
    </row>
    <row r="4461" spans="1:16" x14ac:dyDescent="0.35">
      <c r="A4461">
        <v>4460</v>
      </c>
      <c r="B4461">
        <v>25</v>
      </c>
      <c r="C4461" t="s">
        <v>18198</v>
      </c>
      <c r="D4461" t="s">
        <v>430</v>
      </c>
      <c r="E4461">
        <v>44</v>
      </c>
      <c r="F4461" t="s">
        <v>708</v>
      </c>
      <c r="G4461" t="s">
        <v>18797</v>
      </c>
      <c r="H4461" t="s">
        <v>18798</v>
      </c>
      <c r="I4461" t="s">
        <v>18975</v>
      </c>
      <c r="J4461" t="s">
        <v>1257</v>
      </c>
      <c r="K4461">
        <v>46</v>
      </c>
      <c r="L4461" t="s">
        <v>18976</v>
      </c>
      <c r="M4461" t="s">
        <v>18977</v>
      </c>
      <c r="N4461" t="s">
        <v>18978</v>
      </c>
      <c r="O4461">
        <v>2</v>
      </c>
      <c r="P4461">
        <v>10</v>
      </c>
    </row>
    <row r="4462" spans="1:16" x14ac:dyDescent="0.35">
      <c r="A4462">
        <v>4461</v>
      </c>
      <c r="B4462">
        <v>25</v>
      </c>
      <c r="C4462" t="s">
        <v>18198</v>
      </c>
      <c r="D4462" t="s">
        <v>430</v>
      </c>
      <c r="E4462">
        <v>44</v>
      </c>
      <c r="F4462" t="s">
        <v>708</v>
      </c>
      <c r="G4462" t="s">
        <v>18797</v>
      </c>
      <c r="H4462" t="s">
        <v>18798</v>
      </c>
      <c r="I4462" t="s">
        <v>18979</v>
      </c>
      <c r="J4462" t="s">
        <v>1257</v>
      </c>
      <c r="K4462">
        <v>47</v>
      </c>
      <c r="L4462" t="s">
        <v>18980</v>
      </c>
      <c r="M4462" t="s">
        <v>18981</v>
      </c>
      <c r="N4462" t="s">
        <v>18982</v>
      </c>
      <c r="O4462">
        <v>5</v>
      </c>
      <c r="P4462">
        <v>24</v>
      </c>
    </row>
    <row r="4463" spans="1:16" x14ac:dyDescent="0.35">
      <c r="A4463">
        <v>4462</v>
      </c>
      <c r="B4463">
        <v>25</v>
      </c>
      <c r="C4463" t="s">
        <v>18198</v>
      </c>
      <c r="D4463" t="s">
        <v>430</v>
      </c>
      <c r="E4463">
        <v>44</v>
      </c>
      <c r="F4463" t="s">
        <v>708</v>
      </c>
      <c r="G4463" t="s">
        <v>18797</v>
      </c>
      <c r="H4463" t="s">
        <v>18798</v>
      </c>
      <c r="I4463" t="s">
        <v>18983</v>
      </c>
      <c r="J4463" t="s">
        <v>1257</v>
      </c>
      <c r="K4463">
        <v>48</v>
      </c>
      <c r="L4463" t="s">
        <v>18984</v>
      </c>
      <c r="M4463" t="s">
        <v>18985</v>
      </c>
      <c r="N4463" t="s">
        <v>18986</v>
      </c>
      <c r="O4463">
        <v>7</v>
      </c>
      <c r="P4463">
        <v>25</v>
      </c>
    </row>
    <row r="4464" spans="1:16" x14ac:dyDescent="0.35">
      <c r="A4464">
        <v>4463</v>
      </c>
      <c r="B4464">
        <v>25</v>
      </c>
      <c r="C4464" t="s">
        <v>18198</v>
      </c>
      <c r="D4464" t="s">
        <v>430</v>
      </c>
      <c r="E4464">
        <v>44</v>
      </c>
      <c r="F4464" t="s">
        <v>708</v>
      </c>
      <c r="G4464" t="s">
        <v>18797</v>
      </c>
      <c r="H4464" t="s">
        <v>18798</v>
      </c>
      <c r="I4464" t="s">
        <v>18987</v>
      </c>
      <c r="J4464" t="s">
        <v>1257</v>
      </c>
      <c r="K4464">
        <v>49</v>
      </c>
      <c r="L4464" t="s">
        <v>18988</v>
      </c>
      <c r="M4464" t="s">
        <v>18989</v>
      </c>
      <c r="N4464" t="s">
        <v>18990</v>
      </c>
      <c r="O4464">
        <v>5</v>
      </c>
      <c r="P4464">
        <v>20</v>
      </c>
    </row>
    <row r="4465" spans="1:16" x14ac:dyDescent="0.35">
      <c r="A4465">
        <v>4464</v>
      </c>
      <c r="B4465">
        <v>25</v>
      </c>
      <c r="C4465" t="s">
        <v>18198</v>
      </c>
      <c r="D4465" t="s">
        <v>430</v>
      </c>
      <c r="E4465">
        <v>44</v>
      </c>
      <c r="F4465" t="s">
        <v>708</v>
      </c>
      <c r="G4465" t="s">
        <v>18797</v>
      </c>
      <c r="H4465" t="s">
        <v>18798</v>
      </c>
      <c r="I4465" t="s">
        <v>18991</v>
      </c>
      <c r="J4465" t="s">
        <v>1257</v>
      </c>
      <c r="K4465">
        <v>50</v>
      </c>
      <c r="L4465" t="s">
        <v>18992</v>
      </c>
      <c r="M4465" t="s">
        <v>18993</v>
      </c>
      <c r="N4465" t="s">
        <v>18994</v>
      </c>
      <c r="O4465">
        <v>6</v>
      </c>
      <c r="P4465">
        <v>19</v>
      </c>
    </row>
    <row r="4466" spans="1:16" x14ac:dyDescent="0.35">
      <c r="A4466">
        <v>4465</v>
      </c>
      <c r="B4466">
        <v>25</v>
      </c>
      <c r="C4466" t="s">
        <v>18198</v>
      </c>
      <c r="D4466" t="s">
        <v>430</v>
      </c>
      <c r="E4466">
        <v>44</v>
      </c>
      <c r="F4466" t="s">
        <v>708</v>
      </c>
      <c r="G4466" t="s">
        <v>18797</v>
      </c>
      <c r="H4466" t="s">
        <v>18798</v>
      </c>
      <c r="I4466" t="s">
        <v>18995</v>
      </c>
      <c r="J4466" t="s">
        <v>1257</v>
      </c>
      <c r="K4466">
        <v>51</v>
      </c>
      <c r="L4466" t="s">
        <v>18996</v>
      </c>
      <c r="M4466" t="s">
        <v>18997</v>
      </c>
      <c r="N4466" t="s">
        <v>18998</v>
      </c>
      <c r="O4466">
        <v>5</v>
      </c>
      <c r="P4466">
        <v>21</v>
      </c>
    </row>
    <row r="4467" spans="1:16" x14ac:dyDescent="0.35">
      <c r="A4467">
        <v>4466</v>
      </c>
      <c r="B4467">
        <v>25</v>
      </c>
      <c r="C4467" t="s">
        <v>18198</v>
      </c>
      <c r="D4467" t="s">
        <v>430</v>
      </c>
      <c r="E4467">
        <v>44</v>
      </c>
      <c r="F4467" t="s">
        <v>708</v>
      </c>
      <c r="G4467" t="s">
        <v>18797</v>
      </c>
      <c r="H4467" t="s">
        <v>18798</v>
      </c>
      <c r="I4467" t="s">
        <v>18999</v>
      </c>
      <c r="J4467" t="s">
        <v>1257</v>
      </c>
      <c r="K4467">
        <v>52</v>
      </c>
      <c r="L4467" t="s">
        <v>19000</v>
      </c>
      <c r="M4467" t="s">
        <v>13554</v>
      </c>
      <c r="N4467" t="s">
        <v>13555</v>
      </c>
      <c r="O4467">
        <v>3</v>
      </c>
      <c r="P4467">
        <v>13</v>
      </c>
    </row>
    <row r="4468" spans="1:16" x14ac:dyDescent="0.35">
      <c r="A4468">
        <v>4467</v>
      </c>
      <c r="B4468">
        <v>25</v>
      </c>
      <c r="C4468" t="s">
        <v>18198</v>
      </c>
      <c r="D4468" t="s">
        <v>430</v>
      </c>
      <c r="E4468">
        <v>44</v>
      </c>
      <c r="F4468" t="s">
        <v>708</v>
      </c>
      <c r="G4468" t="s">
        <v>18797</v>
      </c>
      <c r="H4468" t="s">
        <v>18798</v>
      </c>
      <c r="I4468" t="s">
        <v>19001</v>
      </c>
      <c r="J4468" t="s">
        <v>1257</v>
      </c>
      <c r="K4468">
        <v>53</v>
      </c>
      <c r="L4468" t="s">
        <v>19002</v>
      </c>
      <c r="M4468" t="s">
        <v>19003</v>
      </c>
      <c r="N4468" t="s">
        <v>19004</v>
      </c>
      <c r="O4468">
        <v>5</v>
      </c>
      <c r="P4468">
        <v>29</v>
      </c>
    </row>
    <row r="4469" spans="1:16" x14ac:dyDescent="0.35">
      <c r="A4469">
        <v>4468</v>
      </c>
      <c r="B4469">
        <v>25</v>
      </c>
      <c r="C4469" t="s">
        <v>18198</v>
      </c>
      <c r="D4469" t="s">
        <v>430</v>
      </c>
      <c r="E4469">
        <v>44</v>
      </c>
      <c r="F4469" t="s">
        <v>708</v>
      </c>
      <c r="G4469" t="s">
        <v>18797</v>
      </c>
      <c r="H4469" t="s">
        <v>18798</v>
      </c>
      <c r="I4469" t="s">
        <v>19005</v>
      </c>
      <c r="J4469" t="s">
        <v>1257</v>
      </c>
      <c r="K4469">
        <v>54</v>
      </c>
      <c r="L4469" t="s">
        <v>19006</v>
      </c>
      <c r="M4469" t="s">
        <v>19007</v>
      </c>
      <c r="N4469" t="s">
        <v>19008</v>
      </c>
      <c r="O4469">
        <v>4</v>
      </c>
      <c r="P4469">
        <v>21</v>
      </c>
    </row>
    <row r="4470" spans="1:16" x14ac:dyDescent="0.35">
      <c r="A4470">
        <v>4469</v>
      </c>
      <c r="B4470">
        <v>25</v>
      </c>
      <c r="C4470" t="s">
        <v>18198</v>
      </c>
      <c r="D4470" t="s">
        <v>430</v>
      </c>
      <c r="E4470">
        <v>44</v>
      </c>
      <c r="F4470" t="s">
        <v>708</v>
      </c>
      <c r="G4470" t="s">
        <v>18797</v>
      </c>
      <c r="H4470" t="s">
        <v>18798</v>
      </c>
      <c r="I4470" t="s">
        <v>19009</v>
      </c>
      <c r="J4470" t="s">
        <v>1257</v>
      </c>
      <c r="K4470">
        <v>55</v>
      </c>
      <c r="L4470" t="s">
        <v>19010</v>
      </c>
      <c r="M4470" t="s">
        <v>19011</v>
      </c>
      <c r="N4470" t="s">
        <v>19012</v>
      </c>
      <c r="O4470">
        <v>5</v>
      </c>
      <c r="P4470">
        <v>23</v>
      </c>
    </row>
    <row r="4471" spans="1:16" x14ac:dyDescent="0.35">
      <c r="A4471">
        <v>4470</v>
      </c>
      <c r="B4471">
        <v>25</v>
      </c>
      <c r="C4471" t="s">
        <v>18198</v>
      </c>
      <c r="D4471" t="s">
        <v>430</v>
      </c>
      <c r="E4471">
        <v>44</v>
      </c>
      <c r="F4471" t="s">
        <v>708</v>
      </c>
      <c r="G4471" t="s">
        <v>18797</v>
      </c>
      <c r="H4471" t="s">
        <v>18798</v>
      </c>
      <c r="I4471" t="s">
        <v>19013</v>
      </c>
      <c r="J4471" t="s">
        <v>1257</v>
      </c>
      <c r="K4471">
        <v>56</v>
      </c>
      <c r="L4471" t="s">
        <v>19014</v>
      </c>
      <c r="M4471" t="s">
        <v>19015</v>
      </c>
      <c r="N4471" t="s">
        <v>19016</v>
      </c>
      <c r="O4471">
        <v>11</v>
      </c>
      <c r="P4471">
        <v>49</v>
      </c>
    </row>
    <row r="4472" spans="1:16" x14ac:dyDescent="0.35">
      <c r="A4472">
        <v>4471</v>
      </c>
      <c r="B4472">
        <v>25</v>
      </c>
      <c r="C4472" t="s">
        <v>18198</v>
      </c>
      <c r="D4472" t="s">
        <v>430</v>
      </c>
      <c r="E4472">
        <v>44</v>
      </c>
      <c r="F4472" t="s">
        <v>708</v>
      </c>
      <c r="G4472" t="s">
        <v>18797</v>
      </c>
      <c r="H4472" t="s">
        <v>18798</v>
      </c>
      <c r="I4472" t="s">
        <v>19017</v>
      </c>
      <c r="J4472" t="s">
        <v>1257</v>
      </c>
      <c r="K4472">
        <v>57</v>
      </c>
      <c r="L4472" t="s">
        <v>19018</v>
      </c>
      <c r="M4472" t="s">
        <v>19019</v>
      </c>
      <c r="N4472" t="s">
        <v>19020</v>
      </c>
      <c r="O4472">
        <v>8</v>
      </c>
      <c r="P4472">
        <v>27</v>
      </c>
    </row>
    <row r="4473" spans="1:16" x14ac:dyDescent="0.35">
      <c r="A4473">
        <v>4472</v>
      </c>
      <c r="B4473">
        <v>25</v>
      </c>
      <c r="C4473" t="s">
        <v>18198</v>
      </c>
      <c r="D4473" t="s">
        <v>430</v>
      </c>
      <c r="E4473">
        <v>44</v>
      </c>
      <c r="F4473" t="s">
        <v>708</v>
      </c>
      <c r="G4473" t="s">
        <v>18797</v>
      </c>
      <c r="H4473" t="s">
        <v>18798</v>
      </c>
      <c r="I4473" t="s">
        <v>19021</v>
      </c>
      <c r="J4473" t="s">
        <v>1257</v>
      </c>
      <c r="K4473">
        <v>58</v>
      </c>
      <c r="L4473" t="s">
        <v>19022</v>
      </c>
      <c r="M4473" t="s">
        <v>19023</v>
      </c>
      <c r="N4473" t="s">
        <v>19024</v>
      </c>
      <c r="O4473">
        <v>5</v>
      </c>
      <c r="P4473">
        <v>29</v>
      </c>
    </row>
    <row r="4474" spans="1:16" x14ac:dyDescent="0.35">
      <c r="A4474">
        <v>4473</v>
      </c>
      <c r="B4474">
        <v>25</v>
      </c>
      <c r="C4474" t="s">
        <v>18198</v>
      </c>
      <c r="D4474" t="s">
        <v>430</v>
      </c>
      <c r="E4474">
        <v>44</v>
      </c>
      <c r="F4474" t="s">
        <v>708</v>
      </c>
      <c r="G4474" t="s">
        <v>18797</v>
      </c>
      <c r="H4474" t="s">
        <v>18798</v>
      </c>
      <c r="I4474" t="s">
        <v>19025</v>
      </c>
      <c r="J4474" t="s">
        <v>1257</v>
      </c>
      <c r="K4474">
        <v>59</v>
      </c>
      <c r="L4474" t="s">
        <v>19026</v>
      </c>
      <c r="M4474" t="s">
        <v>19027</v>
      </c>
      <c r="N4474" t="s">
        <v>19028</v>
      </c>
      <c r="O4474">
        <v>3</v>
      </c>
      <c r="P4474">
        <v>17</v>
      </c>
    </row>
    <row r="4475" spans="1:16" x14ac:dyDescent="0.35">
      <c r="A4475">
        <v>4474</v>
      </c>
      <c r="B4475">
        <v>25</v>
      </c>
      <c r="C4475" t="s">
        <v>18198</v>
      </c>
      <c r="D4475" t="s">
        <v>430</v>
      </c>
      <c r="E4475">
        <v>45</v>
      </c>
      <c r="F4475" t="s">
        <v>710</v>
      </c>
      <c r="G4475" t="s">
        <v>19029</v>
      </c>
      <c r="H4475" t="s">
        <v>19030</v>
      </c>
      <c r="I4475" t="s">
        <v>19031</v>
      </c>
      <c r="J4475" t="s">
        <v>1257</v>
      </c>
      <c r="K4475">
        <v>1</v>
      </c>
      <c r="L4475" t="s">
        <v>18800</v>
      </c>
      <c r="M4475" t="s">
        <v>17680</v>
      </c>
      <c r="N4475" t="s">
        <v>17681</v>
      </c>
      <c r="O4475">
        <v>1</v>
      </c>
      <c r="P4475">
        <v>2</v>
      </c>
    </row>
    <row r="4476" spans="1:16" x14ac:dyDescent="0.35">
      <c r="A4476">
        <v>4475</v>
      </c>
      <c r="B4476">
        <v>25</v>
      </c>
      <c r="C4476" t="s">
        <v>18198</v>
      </c>
      <c r="D4476" t="s">
        <v>430</v>
      </c>
      <c r="E4476">
        <v>45</v>
      </c>
      <c r="F4476" t="s">
        <v>710</v>
      </c>
      <c r="G4476" t="s">
        <v>19029</v>
      </c>
      <c r="H4476" t="s">
        <v>19030</v>
      </c>
      <c r="I4476" t="s">
        <v>19032</v>
      </c>
      <c r="J4476" t="s">
        <v>1257</v>
      </c>
      <c r="K4476">
        <v>2</v>
      </c>
      <c r="L4476" t="s">
        <v>19033</v>
      </c>
      <c r="M4476" t="s">
        <v>17379</v>
      </c>
      <c r="N4476" t="s">
        <v>19034</v>
      </c>
      <c r="O4476">
        <v>6</v>
      </c>
      <c r="P4476">
        <v>29</v>
      </c>
    </row>
    <row r="4477" spans="1:16" x14ac:dyDescent="0.35">
      <c r="A4477">
        <v>4476</v>
      </c>
      <c r="B4477">
        <v>25</v>
      </c>
      <c r="C4477" t="s">
        <v>18198</v>
      </c>
      <c r="D4477" t="s">
        <v>430</v>
      </c>
      <c r="E4477">
        <v>45</v>
      </c>
      <c r="F4477" t="s">
        <v>710</v>
      </c>
      <c r="G4477" t="s">
        <v>19029</v>
      </c>
      <c r="H4477" t="s">
        <v>19030</v>
      </c>
      <c r="I4477" t="s">
        <v>19035</v>
      </c>
      <c r="J4477" t="s">
        <v>1257</v>
      </c>
      <c r="K4477">
        <v>3</v>
      </c>
      <c r="L4477" t="s">
        <v>19036</v>
      </c>
      <c r="M4477" t="s">
        <v>19037</v>
      </c>
      <c r="N4477" t="s">
        <v>19038</v>
      </c>
      <c r="O4477">
        <v>6</v>
      </c>
      <c r="P4477">
        <v>32</v>
      </c>
    </row>
    <row r="4478" spans="1:16" x14ac:dyDescent="0.35">
      <c r="A4478">
        <v>4477</v>
      </c>
      <c r="B4478">
        <v>25</v>
      </c>
      <c r="C4478" t="s">
        <v>18198</v>
      </c>
      <c r="D4478" t="s">
        <v>430</v>
      </c>
      <c r="E4478">
        <v>45</v>
      </c>
      <c r="F4478" t="s">
        <v>710</v>
      </c>
      <c r="G4478" t="s">
        <v>19029</v>
      </c>
      <c r="H4478" t="s">
        <v>19030</v>
      </c>
      <c r="I4478" t="s">
        <v>19039</v>
      </c>
      <c r="J4478" t="s">
        <v>1257</v>
      </c>
      <c r="K4478">
        <v>4</v>
      </c>
      <c r="L4478" t="s">
        <v>19040</v>
      </c>
      <c r="M4478" t="s">
        <v>19041</v>
      </c>
      <c r="N4478" t="s">
        <v>19042</v>
      </c>
      <c r="O4478">
        <v>9</v>
      </c>
      <c r="P4478">
        <v>36</v>
      </c>
    </row>
    <row r="4479" spans="1:16" x14ac:dyDescent="0.35">
      <c r="A4479">
        <v>4478</v>
      </c>
      <c r="B4479">
        <v>25</v>
      </c>
      <c r="C4479" t="s">
        <v>18198</v>
      </c>
      <c r="D4479" t="s">
        <v>430</v>
      </c>
      <c r="E4479">
        <v>45</v>
      </c>
      <c r="F4479" t="s">
        <v>710</v>
      </c>
      <c r="G4479" t="s">
        <v>19029</v>
      </c>
      <c r="H4479" t="s">
        <v>19030</v>
      </c>
      <c r="I4479" t="s">
        <v>19043</v>
      </c>
      <c r="J4479" t="s">
        <v>1257</v>
      </c>
      <c r="K4479">
        <v>5</v>
      </c>
      <c r="L4479" t="s">
        <v>19044</v>
      </c>
      <c r="M4479" t="s">
        <v>19045</v>
      </c>
      <c r="N4479" t="s">
        <v>19046</v>
      </c>
      <c r="O4479">
        <v>20</v>
      </c>
      <c r="P4479">
        <v>91</v>
      </c>
    </row>
    <row r="4480" spans="1:16" x14ac:dyDescent="0.35">
      <c r="A4480">
        <v>4479</v>
      </c>
      <c r="B4480">
        <v>25</v>
      </c>
      <c r="C4480" t="s">
        <v>18198</v>
      </c>
      <c r="D4480" t="s">
        <v>430</v>
      </c>
      <c r="E4480">
        <v>45</v>
      </c>
      <c r="F4480" t="s">
        <v>710</v>
      </c>
      <c r="G4480" t="s">
        <v>19029</v>
      </c>
      <c r="H4480" t="s">
        <v>19030</v>
      </c>
      <c r="I4480" t="s">
        <v>19047</v>
      </c>
      <c r="J4480" t="s">
        <v>1257</v>
      </c>
      <c r="K4480">
        <v>6</v>
      </c>
      <c r="L4480" t="s">
        <v>19048</v>
      </c>
      <c r="M4480" t="s">
        <v>19049</v>
      </c>
      <c r="N4480" t="s">
        <v>19050</v>
      </c>
      <c r="O4480">
        <v>13</v>
      </c>
      <c r="P4480">
        <v>55</v>
      </c>
    </row>
    <row r="4481" spans="1:16" x14ac:dyDescent="0.35">
      <c r="A4481">
        <v>4480</v>
      </c>
      <c r="B4481">
        <v>25</v>
      </c>
      <c r="C4481" t="s">
        <v>18198</v>
      </c>
      <c r="D4481" t="s">
        <v>430</v>
      </c>
      <c r="E4481">
        <v>45</v>
      </c>
      <c r="F4481" t="s">
        <v>710</v>
      </c>
      <c r="G4481" t="s">
        <v>19029</v>
      </c>
      <c r="H4481" t="s">
        <v>19030</v>
      </c>
      <c r="I4481" t="s">
        <v>19051</v>
      </c>
      <c r="J4481" t="s">
        <v>1257</v>
      </c>
      <c r="K4481">
        <v>7</v>
      </c>
      <c r="L4481" t="s">
        <v>19052</v>
      </c>
      <c r="M4481" t="s">
        <v>19053</v>
      </c>
      <c r="N4481" t="s">
        <v>19054</v>
      </c>
      <c r="O4481">
        <v>4</v>
      </c>
      <c r="P4481">
        <v>16</v>
      </c>
    </row>
    <row r="4482" spans="1:16" x14ac:dyDescent="0.35">
      <c r="A4482">
        <v>4481</v>
      </c>
      <c r="B4482">
        <v>25</v>
      </c>
      <c r="C4482" t="s">
        <v>18198</v>
      </c>
      <c r="D4482" t="s">
        <v>430</v>
      </c>
      <c r="E4482">
        <v>45</v>
      </c>
      <c r="F4482" t="s">
        <v>710</v>
      </c>
      <c r="G4482" t="s">
        <v>19029</v>
      </c>
      <c r="H4482" t="s">
        <v>19030</v>
      </c>
      <c r="I4482" t="s">
        <v>19055</v>
      </c>
      <c r="J4482" t="s">
        <v>1257</v>
      </c>
      <c r="K4482">
        <v>8</v>
      </c>
      <c r="L4482" t="s">
        <v>19056</v>
      </c>
      <c r="M4482" t="s">
        <v>19057</v>
      </c>
      <c r="N4482" t="s">
        <v>19058</v>
      </c>
      <c r="O4482">
        <v>15</v>
      </c>
      <c r="P4482">
        <v>61</v>
      </c>
    </row>
    <row r="4483" spans="1:16" x14ac:dyDescent="0.35">
      <c r="A4483">
        <v>4482</v>
      </c>
      <c r="B4483">
        <v>25</v>
      </c>
      <c r="C4483" t="s">
        <v>18198</v>
      </c>
      <c r="D4483" t="s">
        <v>430</v>
      </c>
      <c r="E4483">
        <v>45</v>
      </c>
      <c r="F4483" t="s">
        <v>710</v>
      </c>
      <c r="G4483" t="s">
        <v>19029</v>
      </c>
      <c r="H4483" t="s">
        <v>19030</v>
      </c>
      <c r="I4483" t="s">
        <v>19059</v>
      </c>
      <c r="J4483" t="s">
        <v>1257</v>
      </c>
      <c r="K4483">
        <v>9</v>
      </c>
      <c r="L4483" t="s">
        <v>19060</v>
      </c>
      <c r="M4483" t="s">
        <v>19061</v>
      </c>
      <c r="N4483" t="s">
        <v>19062</v>
      </c>
      <c r="O4483">
        <v>12</v>
      </c>
      <c r="P4483">
        <v>48</v>
      </c>
    </row>
    <row r="4484" spans="1:16" x14ac:dyDescent="0.35">
      <c r="A4484">
        <v>4483</v>
      </c>
      <c r="B4484">
        <v>25</v>
      </c>
      <c r="C4484" t="s">
        <v>18198</v>
      </c>
      <c r="D4484" t="s">
        <v>430</v>
      </c>
      <c r="E4484">
        <v>45</v>
      </c>
      <c r="F4484" t="s">
        <v>710</v>
      </c>
      <c r="G4484" t="s">
        <v>19029</v>
      </c>
      <c r="H4484" t="s">
        <v>19030</v>
      </c>
      <c r="I4484" t="s">
        <v>19063</v>
      </c>
      <c r="J4484" t="s">
        <v>1257</v>
      </c>
      <c r="K4484">
        <v>10</v>
      </c>
      <c r="L4484" t="s">
        <v>19064</v>
      </c>
      <c r="M4484" t="s">
        <v>19065</v>
      </c>
      <c r="N4484" t="s">
        <v>19066</v>
      </c>
      <c r="O4484">
        <v>21</v>
      </c>
      <c r="P4484">
        <v>75</v>
      </c>
    </row>
    <row r="4485" spans="1:16" x14ac:dyDescent="0.35">
      <c r="A4485">
        <v>4484</v>
      </c>
      <c r="B4485">
        <v>25</v>
      </c>
      <c r="C4485" t="s">
        <v>18198</v>
      </c>
      <c r="D4485" t="s">
        <v>430</v>
      </c>
      <c r="E4485">
        <v>45</v>
      </c>
      <c r="F4485" t="s">
        <v>710</v>
      </c>
      <c r="G4485" t="s">
        <v>19029</v>
      </c>
      <c r="H4485" t="s">
        <v>19030</v>
      </c>
      <c r="I4485" t="s">
        <v>19067</v>
      </c>
      <c r="J4485" t="s">
        <v>1257</v>
      </c>
      <c r="K4485">
        <v>11</v>
      </c>
      <c r="L4485" t="s">
        <v>19068</v>
      </c>
      <c r="M4485" t="s">
        <v>19069</v>
      </c>
      <c r="N4485" t="s">
        <v>19070</v>
      </c>
      <c r="O4485">
        <v>12</v>
      </c>
      <c r="P4485">
        <v>45</v>
      </c>
    </row>
    <row r="4486" spans="1:16" x14ac:dyDescent="0.35">
      <c r="A4486">
        <v>4485</v>
      </c>
      <c r="B4486">
        <v>25</v>
      </c>
      <c r="C4486" t="s">
        <v>18198</v>
      </c>
      <c r="D4486" t="s">
        <v>430</v>
      </c>
      <c r="E4486">
        <v>45</v>
      </c>
      <c r="F4486" t="s">
        <v>710</v>
      </c>
      <c r="G4486" t="s">
        <v>19029</v>
      </c>
      <c r="H4486" t="s">
        <v>19030</v>
      </c>
      <c r="I4486" t="s">
        <v>19071</v>
      </c>
      <c r="J4486" t="s">
        <v>1257</v>
      </c>
      <c r="K4486">
        <v>12</v>
      </c>
      <c r="L4486" t="s">
        <v>19072</v>
      </c>
      <c r="M4486" t="s">
        <v>19073</v>
      </c>
      <c r="N4486" t="s">
        <v>19074</v>
      </c>
      <c r="O4486">
        <v>14</v>
      </c>
      <c r="P4486">
        <v>63</v>
      </c>
    </row>
    <row r="4487" spans="1:16" x14ac:dyDescent="0.35">
      <c r="A4487">
        <v>4486</v>
      </c>
      <c r="B4487">
        <v>25</v>
      </c>
      <c r="C4487" t="s">
        <v>18198</v>
      </c>
      <c r="D4487" t="s">
        <v>430</v>
      </c>
      <c r="E4487">
        <v>45</v>
      </c>
      <c r="F4487" t="s">
        <v>710</v>
      </c>
      <c r="G4487" t="s">
        <v>19029</v>
      </c>
      <c r="H4487" t="s">
        <v>19030</v>
      </c>
      <c r="I4487" t="s">
        <v>19075</v>
      </c>
      <c r="J4487" t="s">
        <v>1257</v>
      </c>
      <c r="K4487">
        <v>13</v>
      </c>
      <c r="L4487" t="s">
        <v>19076</v>
      </c>
      <c r="M4487" t="s">
        <v>19077</v>
      </c>
      <c r="N4487" t="s">
        <v>19078</v>
      </c>
      <c r="O4487">
        <v>17</v>
      </c>
      <c r="P4487">
        <v>64</v>
      </c>
    </row>
    <row r="4488" spans="1:16" x14ac:dyDescent="0.35">
      <c r="A4488">
        <v>4487</v>
      </c>
      <c r="B4488">
        <v>25</v>
      </c>
      <c r="C4488" t="s">
        <v>18198</v>
      </c>
      <c r="D4488" t="s">
        <v>430</v>
      </c>
      <c r="E4488">
        <v>45</v>
      </c>
      <c r="F4488" t="s">
        <v>710</v>
      </c>
      <c r="G4488" t="s">
        <v>19029</v>
      </c>
      <c r="H4488" t="s">
        <v>19030</v>
      </c>
      <c r="I4488" t="s">
        <v>19079</v>
      </c>
      <c r="J4488" t="s">
        <v>1287</v>
      </c>
      <c r="K4488">
        <v>14</v>
      </c>
      <c r="L4488" t="s">
        <v>19080</v>
      </c>
      <c r="M4488" t="s">
        <v>19081</v>
      </c>
      <c r="N4488" t="s">
        <v>19082</v>
      </c>
      <c r="O4488">
        <v>14</v>
      </c>
      <c r="P4488">
        <v>62</v>
      </c>
    </row>
    <row r="4489" spans="1:16" x14ac:dyDescent="0.35">
      <c r="A4489">
        <v>4488</v>
      </c>
      <c r="B4489">
        <v>25</v>
      </c>
      <c r="C4489" t="s">
        <v>18198</v>
      </c>
      <c r="D4489" t="s">
        <v>430</v>
      </c>
      <c r="E4489">
        <v>45</v>
      </c>
      <c r="F4489" t="s">
        <v>710</v>
      </c>
      <c r="G4489" t="s">
        <v>19029</v>
      </c>
      <c r="H4489" t="s">
        <v>19030</v>
      </c>
      <c r="I4489" t="s">
        <v>19083</v>
      </c>
      <c r="J4489" t="s">
        <v>1257</v>
      </c>
      <c r="K4489">
        <v>15</v>
      </c>
      <c r="L4489" t="s">
        <v>19084</v>
      </c>
      <c r="M4489" t="s">
        <v>19085</v>
      </c>
      <c r="N4489" t="s">
        <v>19086</v>
      </c>
      <c r="O4489">
        <v>13</v>
      </c>
      <c r="P4489">
        <v>47</v>
      </c>
    </row>
    <row r="4490" spans="1:16" x14ac:dyDescent="0.35">
      <c r="A4490">
        <v>4489</v>
      </c>
      <c r="B4490">
        <v>25</v>
      </c>
      <c r="C4490" t="s">
        <v>18198</v>
      </c>
      <c r="D4490" t="s">
        <v>430</v>
      </c>
      <c r="E4490">
        <v>45</v>
      </c>
      <c r="F4490" t="s">
        <v>710</v>
      </c>
      <c r="G4490" t="s">
        <v>19029</v>
      </c>
      <c r="H4490" t="s">
        <v>19030</v>
      </c>
      <c r="I4490" t="s">
        <v>19087</v>
      </c>
      <c r="J4490" t="s">
        <v>1257</v>
      </c>
      <c r="K4490">
        <v>16</v>
      </c>
      <c r="L4490" t="s">
        <v>19088</v>
      </c>
      <c r="M4490" t="s">
        <v>19089</v>
      </c>
      <c r="N4490" t="s">
        <v>19090</v>
      </c>
      <c r="O4490">
        <v>13</v>
      </c>
      <c r="P4490">
        <v>74</v>
      </c>
    </row>
    <row r="4491" spans="1:16" x14ac:dyDescent="0.35">
      <c r="A4491">
        <v>4490</v>
      </c>
      <c r="B4491">
        <v>25</v>
      </c>
      <c r="C4491" t="s">
        <v>18198</v>
      </c>
      <c r="D4491" t="s">
        <v>430</v>
      </c>
      <c r="E4491">
        <v>45</v>
      </c>
      <c r="F4491" t="s">
        <v>710</v>
      </c>
      <c r="G4491" t="s">
        <v>19029</v>
      </c>
      <c r="H4491" t="s">
        <v>19030</v>
      </c>
      <c r="I4491" t="s">
        <v>19091</v>
      </c>
      <c r="J4491" t="s">
        <v>1257</v>
      </c>
      <c r="K4491">
        <v>17</v>
      </c>
      <c r="L4491" t="s">
        <v>19092</v>
      </c>
      <c r="M4491" t="s">
        <v>19093</v>
      </c>
      <c r="N4491" t="s">
        <v>19094</v>
      </c>
      <c r="O4491">
        <v>26</v>
      </c>
      <c r="P4491">
        <v>106</v>
      </c>
    </row>
    <row r="4492" spans="1:16" x14ac:dyDescent="0.35">
      <c r="A4492">
        <v>4491</v>
      </c>
      <c r="B4492">
        <v>25</v>
      </c>
      <c r="C4492" t="s">
        <v>18198</v>
      </c>
      <c r="D4492" t="s">
        <v>430</v>
      </c>
      <c r="E4492">
        <v>45</v>
      </c>
      <c r="F4492" t="s">
        <v>710</v>
      </c>
      <c r="G4492" t="s">
        <v>19029</v>
      </c>
      <c r="H4492" t="s">
        <v>19030</v>
      </c>
      <c r="I4492" t="s">
        <v>19095</v>
      </c>
      <c r="J4492" t="s">
        <v>1257</v>
      </c>
      <c r="K4492">
        <v>18</v>
      </c>
      <c r="L4492" t="s">
        <v>19096</v>
      </c>
      <c r="M4492" t="s">
        <v>19097</v>
      </c>
      <c r="N4492" t="s">
        <v>19098</v>
      </c>
      <c r="O4492">
        <v>13</v>
      </c>
      <c r="P4492">
        <v>56</v>
      </c>
    </row>
    <row r="4493" spans="1:16" x14ac:dyDescent="0.35">
      <c r="A4493">
        <v>4492</v>
      </c>
      <c r="B4493">
        <v>25</v>
      </c>
      <c r="C4493" t="s">
        <v>18198</v>
      </c>
      <c r="D4493" t="s">
        <v>430</v>
      </c>
      <c r="E4493">
        <v>45</v>
      </c>
      <c r="F4493" t="s">
        <v>710</v>
      </c>
      <c r="G4493" t="s">
        <v>19029</v>
      </c>
      <c r="H4493" t="s">
        <v>19030</v>
      </c>
      <c r="I4493" t="s">
        <v>19099</v>
      </c>
      <c r="J4493" t="s">
        <v>1257</v>
      </c>
      <c r="K4493">
        <v>19</v>
      </c>
      <c r="L4493" t="s">
        <v>19100</v>
      </c>
      <c r="M4493" t="s">
        <v>19101</v>
      </c>
      <c r="N4493" t="s">
        <v>19102</v>
      </c>
      <c r="O4493">
        <v>17</v>
      </c>
      <c r="P4493">
        <v>68</v>
      </c>
    </row>
    <row r="4494" spans="1:16" x14ac:dyDescent="0.35">
      <c r="A4494">
        <v>4493</v>
      </c>
      <c r="B4494">
        <v>25</v>
      </c>
      <c r="C4494" t="s">
        <v>18198</v>
      </c>
      <c r="D4494" t="s">
        <v>430</v>
      </c>
      <c r="E4494">
        <v>45</v>
      </c>
      <c r="F4494" t="s">
        <v>710</v>
      </c>
      <c r="G4494" t="s">
        <v>19029</v>
      </c>
      <c r="H4494" t="s">
        <v>19030</v>
      </c>
      <c r="I4494" t="s">
        <v>19103</v>
      </c>
      <c r="J4494" t="s">
        <v>1257</v>
      </c>
      <c r="K4494">
        <v>20</v>
      </c>
      <c r="L4494" t="s">
        <v>19104</v>
      </c>
      <c r="M4494" t="s">
        <v>19105</v>
      </c>
      <c r="N4494" t="s">
        <v>19106</v>
      </c>
      <c r="O4494">
        <v>7</v>
      </c>
      <c r="P4494">
        <v>34</v>
      </c>
    </row>
    <row r="4495" spans="1:16" x14ac:dyDescent="0.35">
      <c r="A4495">
        <v>4494</v>
      </c>
      <c r="B4495">
        <v>25</v>
      </c>
      <c r="C4495" t="s">
        <v>18198</v>
      </c>
      <c r="D4495" t="s">
        <v>430</v>
      </c>
      <c r="E4495">
        <v>45</v>
      </c>
      <c r="F4495" t="s">
        <v>710</v>
      </c>
      <c r="G4495" t="s">
        <v>19029</v>
      </c>
      <c r="H4495" t="s">
        <v>19030</v>
      </c>
      <c r="I4495" t="s">
        <v>19107</v>
      </c>
      <c r="J4495" t="s">
        <v>1257</v>
      </c>
      <c r="K4495">
        <v>21</v>
      </c>
      <c r="L4495" t="s">
        <v>19108</v>
      </c>
      <c r="M4495" t="s">
        <v>19109</v>
      </c>
      <c r="N4495" t="s">
        <v>19110</v>
      </c>
      <c r="O4495">
        <v>18</v>
      </c>
      <c r="P4495">
        <v>87</v>
      </c>
    </row>
    <row r="4496" spans="1:16" x14ac:dyDescent="0.35">
      <c r="A4496">
        <v>4495</v>
      </c>
      <c r="B4496">
        <v>25</v>
      </c>
      <c r="C4496" t="s">
        <v>18198</v>
      </c>
      <c r="D4496" t="s">
        <v>430</v>
      </c>
      <c r="E4496">
        <v>45</v>
      </c>
      <c r="F4496" t="s">
        <v>710</v>
      </c>
      <c r="G4496" t="s">
        <v>19029</v>
      </c>
      <c r="H4496" t="s">
        <v>19030</v>
      </c>
      <c r="I4496" t="s">
        <v>19111</v>
      </c>
      <c r="J4496" t="s">
        <v>1257</v>
      </c>
      <c r="K4496">
        <v>22</v>
      </c>
      <c r="L4496" t="s">
        <v>19112</v>
      </c>
      <c r="M4496" t="s">
        <v>19113</v>
      </c>
      <c r="N4496" t="s">
        <v>19114</v>
      </c>
      <c r="O4496">
        <v>13</v>
      </c>
      <c r="P4496">
        <v>57</v>
      </c>
    </row>
    <row r="4497" spans="1:16" x14ac:dyDescent="0.35">
      <c r="A4497">
        <v>4496</v>
      </c>
      <c r="B4497">
        <v>25</v>
      </c>
      <c r="C4497" t="s">
        <v>18198</v>
      </c>
      <c r="D4497" t="s">
        <v>430</v>
      </c>
      <c r="E4497">
        <v>45</v>
      </c>
      <c r="F4497" t="s">
        <v>710</v>
      </c>
      <c r="G4497" t="s">
        <v>19029</v>
      </c>
      <c r="H4497" t="s">
        <v>19030</v>
      </c>
      <c r="I4497" t="s">
        <v>19115</v>
      </c>
      <c r="J4497" t="s">
        <v>1257</v>
      </c>
      <c r="K4497">
        <v>23</v>
      </c>
      <c r="L4497" t="s">
        <v>19116</v>
      </c>
      <c r="M4497" t="s">
        <v>19117</v>
      </c>
      <c r="N4497" t="s">
        <v>19118</v>
      </c>
      <c r="O4497">
        <v>25</v>
      </c>
      <c r="P4497">
        <v>97</v>
      </c>
    </row>
    <row r="4498" spans="1:16" x14ac:dyDescent="0.35">
      <c r="A4498">
        <v>4497</v>
      </c>
      <c r="B4498">
        <v>25</v>
      </c>
      <c r="C4498" t="s">
        <v>18198</v>
      </c>
      <c r="D4498" t="s">
        <v>430</v>
      </c>
      <c r="E4498">
        <v>45</v>
      </c>
      <c r="F4498" t="s">
        <v>710</v>
      </c>
      <c r="G4498" t="s">
        <v>19029</v>
      </c>
      <c r="H4498" t="s">
        <v>19030</v>
      </c>
      <c r="I4498" t="s">
        <v>19119</v>
      </c>
      <c r="J4498" t="s">
        <v>1257</v>
      </c>
      <c r="K4498">
        <v>24</v>
      </c>
      <c r="L4498" t="s">
        <v>19120</v>
      </c>
      <c r="M4498" t="s">
        <v>19121</v>
      </c>
      <c r="N4498" t="s">
        <v>19122</v>
      </c>
      <c r="O4498">
        <v>23</v>
      </c>
      <c r="P4498">
        <v>81</v>
      </c>
    </row>
    <row r="4499" spans="1:16" x14ac:dyDescent="0.35">
      <c r="A4499">
        <v>4498</v>
      </c>
      <c r="B4499">
        <v>25</v>
      </c>
      <c r="C4499" t="s">
        <v>18198</v>
      </c>
      <c r="D4499" t="s">
        <v>430</v>
      </c>
      <c r="E4499">
        <v>45</v>
      </c>
      <c r="F4499" t="s">
        <v>710</v>
      </c>
      <c r="G4499" t="s">
        <v>19029</v>
      </c>
      <c r="H4499" t="s">
        <v>19030</v>
      </c>
      <c r="I4499" t="s">
        <v>19123</v>
      </c>
      <c r="J4499" t="s">
        <v>1257</v>
      </c>
      <c r="K4499">
        <v>25</v>
      </c>
      <c r="L4499" t="s">
        <v>19124</v>
      </c>
      <c r="M4499" t="s">
        <v>19125</v>
      </c>
      <c r="N4499" t="s">
        <v>19126</v>
      </c>
      <c r="O4499">
        <v>16</v>
      </c>
      <c r="P4499">
        <v>69</v>
      </c>
    </row>
    <row r="4500" spans="1:16" x14ac:dyDescent="0.35">
      <c r="A4500">
        <v>4499</v>
      </c>
      <c r="B4500">
        <v>25</v>
      </c>
      <c r="C4500" t="s">
        <v>18198</v>
      </c>
      <c r="D4500" t="s">
        <v>430</v>
      </c>
      <c r="E4500">
        <v>45</v>
      </c>
      <c r="F4500" t="s">
        <v>710</v>
      </c>
      <c r="G4500" t="s">
        <v>19029</v>
      </c>
      <c r="H4500" t="s">
        <v>19030</v>
      </c>
      <c r="I4500" t="s">
        <v>19127</v>
      </c>
      <c r="J4500" t="s">
        <v>1257</v>
      </c>
      <c r="K4500">
        <v>26</v>
      </c>
      <c r="L4500" t="s">
        <v>19128</v>
      </c>
      <c r="M4500" t="s">
        <v>19129</v>
      </c>
      <c r="N4500" t="s">
        <v>19130</v>
      </c>
      <c r="O4500">
        <v>18</v>
      </c>
      <c r="P4500">
        <v>70</v>
      </c>
    </row>
    <row r="4501" spans="1:16" x14ac:dyDescent="0.35">
      <c r="A4501">
        <v>4500</v>
      </c>
      <c r="B4501">
        <v>25</v>
      </c>
      <c r="C4501" t="s">
        <v>18198</v>
      </c>
      <c r="D4501" t="s">
        <v>430</v>
      </c>
      <c r="E4501">
        <v>45</v>
      </c>
      <c r="F4501" t="s">
        <v>710</v>
      </c>
      <c r="G4501" t="s">
        <v>19029</v>
      </c>
      <c r="H4501" t="s">
        <v>19030</v>
      </c>
      <c r="I4501" t="s">
        <v>19131</v>
      </c>
      <c r="J4501" t="s">
        <v>1257</v>
      </c>
      <c r="K4501">
        <v>27</v>
      </c>
      <c r="L4501" t="s">
        <v>19132</v>
      </c>
      <c r="M4501" t="s">
        <v>19133</v>
      </c>
      <c r="N4501" t="s">
        <v>19134</v>
      </c>
      <c r="O4501">
        <v>11</v>
      </c>
      <c r="P4501">
        <v>54</v>
      </c>
    </row>
    <row r="4502" spans="1:16" x14ac:dyDescent="0.35">
      <c r="A4502">
        <v>4501</v>
      </c>
      <c r="B4502">
        <v>25</v>
      </c>
      <c r="C4502" t="s">
        <v>18198</v>
      </c>
      <c r="D4502" t="s">
        <v>430</v>
      </c>
      <c r="E4502">
        <v>45</v>
      </c>
      <c r="F4502" t="s">
        <v>710</v>
      </c>
      <c r="G4502" t="s">
        <v>19029</v>
      </c>
      <c r="H4502" t="s">
        <v>19030</v>
      </c>
      <c r="I4502" t="s">
        <v>19135</v>
      </c>
      <c r="J4502" t="s">
        <v>1257</v>
      </c>
      <c r="K4502">
        <v>28</v>
      </c>
      <c r="L4502" t="s">
        <v>19136</v>
      </c>
      <c r="M4502" t="s">
        <v>19137</v>
      </c>
      <c r="N4502" t="s">
        <v>19138</v>
      </c>
      <c r="O4502">
        <v>15</v>
      </c>
      <c r="P4502">
        <v>58</v>
      </c>
    </row>
    <row r="4503" spans="1:16" x14ac:dyDescent="0.35">
      <c r="A4503">
        <v>4502</v>
      </c>
      <c r="B4503">
        <v>25</v>
      </c>
      <c r="C4503" t="s">
        <v>18198</v>
      </c>
      <c r="D4503" t="s">
        <v>430</v>
      </c>
      <c r="E4503">
        <v>45</v>
      </c>
      <c r="F4503" t="s">
        <v>710</v>
      </c>
      <c r="G4503" t="s">
        <v>19029</v>
      </c>
      <c r="H4503" t="s">
        <v>19030</v>
      </c>
      <c r="I4503" t="s">
        <v>19139</v>
      </c>
      <c r="J4503" t="s">
        <v>1257</v>
      </c>
      <c r="K4503">
        <v>29</v>
      </c>
      <c r="L4503" t="s">
        <v>19140</v>
      </c>
      <c r="M4503" t="s">
        <v>19141</v>
      </c>
      <c r="N4503" t="s">
        <v>19142</v>
      </c>
      <c r="O4503">
        <v>12</v>
      </c>
      <c r="P4503">
        <v>48</v>
      </c>
    </row>
    <row r="4504" spans="1:16" x14ac:dyDescent="0.35">
      <c r="A4504">
        <v>4503</v>
      </c>
      <c r="B4504">
        <v>25</v>
      </c>
      <c r="C4504" t="s">
        <v>18198</v>
      </c>
      <c r="D4504" t="s">
        <v>430</v>
      </c>
      <c r="E4504">
        <v>45</v>
      </c>
      <c r="F4504" t="s">
        <v>710</v>
      </c>
      <c r="G4504" t="s">
        <v>19029</v>
      </c>
      <c r="H4504" t="s">
        <v>19030</v>
      </c>
      <c r="I4504" t="s">
        <v>19143</v>
      </c>
      <c r="J4504" t="s">
        <v>1257</v>
      </c>
      <c r="K4504">
        <v>30</v>
      </c>
      <c r="L4504" t="s">
        <v>19144</v>
      </c>
      <c r="M4504" t="s">
        <v>19145</v>
      </c>
      <c r="N4504" t="s">
        <v>19146</v>
      </c>
      <c r="O4504">
        <v>14</v>
      </c>
      <c r="P4504">
        <v>63</v>
      </c>
    </row>
    <row r="4505" spans="1:16" x14ac:dyDescent="0.35">
      <c r="A4505">
        <v>4504</v>
      </c>
      <c r="B4505">
        <v>25</v>
      </c>
      <c r="C4505" t="s">
        <v>18198</v>
      </c>
      <c r="D4505" t="s">
        <v>430</v>
      </c>
      <c r="E4505">
        <v>45</v>
      </c>
      <c r="F4505" t="s">
        <v>710</v>
      </c>
      <c r="G4505" t="s">
        <v>19029</v>
      </c>
      <c r="H4505" t="s">
        <v>19030</v>
      </c>
      <c r="I4505" t="s">
        <v>19147</v>
      </c>
      <c r="J4505" t="s">
        <v>1257</v>
      </c>
      <c r="K4505">
        <v>31</v>
      </c>
      <c r="L4505" t="s">
        <v>19148</v>
      </c>
      <c r="M4505" t="s">
        <v>19149</v>
      </c>
      <c r="N4505" t="s">
        <v>19150</v>
      </c>
      <c r="O4505">
        <v>12</v>
      </c>
      <c r="P4505">
        <v>60</v>
      </c>
    </row>
    <row r="4506" spans="1:16" x14ac:dyDescent="0.35">
      <c r="A4506">
        <v>4505</v>
      </c>
      <c r="B4506">
        <v>25</v>
      </c>
      <c r="C4506" t="s">
        <v>18198</v>
      </c>
      <c r="D4506" t="s">
        <v>430</v>
      </c>
      <c r="E4506">
        <v>45</v>
      </c>
      <c r="F4506" t="s">
        <v>710</v>
      </c>
      <c r="G4506" t="s">
        <v>19029</v>
      </c>
      <c r="H4506" t="s">
        <v>19030</v>
      </c>
      <c r="I4506" t="s">
        <v>19151</v>
      </c>
      <c r="J4506" t="s">
        <v>1257</v>
      </c>
      <c r="K4506">
        <v>32</v>
      </c>
      <c r="L4506" t="s">
        <v>19152</v>
      </c>
      <c r="M4506" t="s">
        <v>19153</v>
      </c>
      <c r="N4506" t="s">
        <v>19154</v>
      </c>
      <c r="O4506">
        <v>22</v>
      </c>
      <c r="P4506">
        <v>78</v>
      </c>
    </row>
    <row r="4507" spans="1:16" x14ac:dyDescent="0.35">
      <c r="A4507">
        <v>4506</v>
      </c>
      <c r="B4507">
        <v>25</v>
      </c>
      <c r="C4507" t="s">
        <v>18198</v>
      </c>
      <c r="D4507" t="s">
        <v>430</v>
      </c>
      <c r="E4507">
        <v>45</v>
      </c>
      <c r="F4507" t="s">
        <v>710</v>
      </c>
      <c r="G4507" t="s">
        <v>19029</v>
      </c>
      <c r="H4507" t="s">
        <v>19030</v>
      </c>
      <c r="I4507" t="s">
        <v>19155</v>
      </c>
      <c r="J4507" t="s">
        <v>1257</v>
      </c>
      <c r="K4507">
        <v>33</v>
      </c>
      <c r="L4507" t="s">
        <v>19156</v>
      </c>
      <c r="M4507" t="s">
        <v>19157</v>
      </c>
      <c r="N4507" t="s">
        <v>19158</v>
      </c>
      <c r="O4507">
        <v>11</v>
      </c>
      <c r="P4507">
        <v>43</v>
      </c>
    </row>
    <row r="4508" spans="1:16" x14ac:dyDescent="0.35">
      <c r="A4508">
        <v>4507</v>
      </c>
      <c r="B4508">
        <v>25</v>
      </c>
      <c r="C4508" t="s">
        <v>18198</v>
      </c>
      <c r="D4508" t="s">
        <v>430</v>
      </c>
      <c r="E4508">
        <v>45</v>
      </c>
      <c r="F4508" t="s">
        <v>710</v>
      </c>
      <c r="G4508" t="s">
        <v>19029</v>
      </c>
      <c r="H4508" t="s">
        <v>19030</v>
      </c>
      <c r="I4508" t="s">
        <v>19159</v>
      </c>
      <c r="J4508" t="s">
        <v>1257</v>
      </c>
      <c r="K4508">
        <v>34</v>
      </c>
      <c r="L4508" t="s">
        <v>19160</v>
      </c>
      <c r="M4508" t="s">
        <v>19161</v>
      </c>
      <c r="N4508" t="s">
        <v>19162</v>
      </c>
      <c r="O4508">
        <v>14</v>
      </c>
      <c r="P4508">
        <v>61</v>
      </c>
    </row>
    <row r="4509" spans="1:16" x14ac:dyDescent="0.35">
      <c r="A4509">
        <v>4508</v>
      </c>
      <c r="B4509">
        <v>25</v>
      </c>
      <c r="C4509" t="s">
        <v>18198</v>
      </c>
      <c r="D4509" t="s">
        <v>430</v>
      </c>
      <c r="E4509">
        <v>45</v>
      </c>
      <c r="F4509" t="s">
        <v>710</v>
      </c>
      <c r="G4509" t="s">
        <v>19029</v>
      </c>
      <c r="H4509" t="s">
        <v>19030</v>
      </c>
      <c r="I4509" t="s">
        <v>19163</v>
      </c>
      <c r="J4509" t="s">
        <v>1257</v>
      </c>
      <c r="K4509">
        <v>35</v>
      </c>
      <c r="L4509" t="s">
        <v>19164</v>
      </c>
      <c r="M4509" t="s">
        <v>19165</v>
      </c>
      <c r="N4509" t="s">
        <v>19166</v>
      </c>
      <c r="O4509">
        <v>17</v>
      </c>
      <c r="P4509">
        <v>78</v>
      </c>
    </row>
    <row r="4510" spans="1:16" x14ac:dyDescent="0.35">
      <c r="A4510">
        <v>4509</v>
      </c>
      <c r="B4510">
        <v>25</v>
      </c>
      <c r="C4510" t="s">
        <v>18198</v>
      </c>
      <c r="D4510" t="s">
        <v>430</v>
      </c>
      <c r="E4510">
        <v>45</v>
      </c>
      <c r="F4510" t="s">
        <v>710</v>
      </c>
      <c r="G4510" t="s">
        <v>19029</v>
      </c>
      <c r="H4510" t="s">
        <v>19030</v>
      </c>
      <c r="I4510" t="s">
        <v>19167</v>
      </c>
      <c r="J4510" t="s">
        <v>1257</v>
      </c>
      <c r="K4510">
        <v>36</v>
      </c>
      <c r="L4510" t="s">
        <v>19168</v>
      </c>
      <c r="M4510" t="s">
        <v>19169</v>
      </c>
      <c r="N4510" t="s">
        <v>19170</v>
      </c>
      <c r="O4510">
        <v>8</v>
      </c>
      <c r="P4510">
        <v>37</v>
      </c>
    </row>
    <row r="4511" spans="1:16" x14ac:dyDescent="0.35">
      <c r="A4511">
        <v>4510</v>
      </c>
      <c r="B4511">
        <v>25</v>
      </c>
      <c r="C4511" t="s">
        <v>18198</v>
      </c>
      <c r="D4511" t="s">
        <v>430</v>
      </c>
      <c r="E4511">
        <v>45</v>
      </c>
      <c r="F4511" t="s">
        <v>710</v>
      </c>
      <c r="G4511" t="s">
        <v>19029</v>
      </c>
      <c r="H4511" t="s">
        <v>19030</v>
      </c>
      <c r="I4511" t="s">
        <v>19171</v>
      </c>
      <c r="J4511" t="s">
        <v>1257</v>
      </c>
      <c r="K4511">
        <v>37</v>
      </c>
      <c r="L4511" t="s">
        <v>19172</v>
      </c>
      <c r="M4511" t="s">
        <v>19173</v>
      </c>
      <c r="N4511" t="s">
        <v>19174</v>
      </c>
      <c r="O4511">
        <v>9</v>
      </c>
      <c r="P4511">
        <v>43</v>
      </c>
    </row>
    <row r="4512" spans="1:16" x14ac:dyDescent="0.35">
      <c r="A4512">
        <v>4511</v>
      </c>
      <c r="B4512">
        <v>26</v>
      </c>
      <c r="C4512" t="s">
        <v>17680</v>
      </c>
      <c r="D4512" t="s">
        <v>432</v>
      </c>
      <c r="E4512">
        <v>46</v>
      </c>
      <c r="F4512" t="s">
        <v>712</v>
      </c>
      <c r="G4512" t="s">
        <v>433</v>
      </c>
      <c r="H4512" t="s">
        <v>19175</v>
      </c>
      <c r="I4512" t="s">
        <v>19176</v>
      </c>
      <c r="J4512" t="s">
        <v>1257</v>
      </c>
      <c r="K4512">
        <v>1</v>
      </c>
      <c r="L4512" t="s">
        <v>18800</v>
      </c>
      <c r="M4512" t="s">
        <v>17680</v>
      </c>
      <c r="N4512" t="s">
        <v>17681</v>
      </c>
      <c r="O4512">
        <v>1</v>
      </c>
      <c r="P4512">
        <v>2</v>
      </c>
    </row>
    <row r="4513" spans="1:16" x14ac:dyDescent="0.35">
      <c r="A4513">
        <v>4512</v>
      </c>
      <c r="B4513">
        <v>26</v>
      </c>
      <c r="C4513" t="s">
        <v>17680</v>
      </c>
      <c r="D4513" t="s">
        <v>432</v>
      </c>
      <c r="E4513">
        <v>46</v>
      </c>
      <c r="F4513" t="s">
        <v>712</v>
      </c>
      <c r="G4513" t="s">
        <v>433</v>
      </c>
      <c r="H4513" t="s">
        <v>19175</v>
      </c>
      <c r="I4513" t="s">
        <v>19177</v>
      </c>
      <c r="J4513" t="s">
        <v>1257</v>
      </c>
      <c r="K4513">
        <v>2</v>
      </c>
      <c r="L4513" t="s">
        <v>19178</v>
      </c>
      <c r="M4513" t="s">
        <v>17379</v>
      </c>
      <c r="N4513" t="s">
        <v>19034</v>
      </c>
      <c r="O4513">
        <v>6</v>
      </c>
      <c r="P4513">
        <v>29</v>
      </c>
    </row>
    <row r="4514" spans="1:16" x14ac:dyDescent="0.35">
      <c r="A4514">
        <v>4513</v>
      </c>
      <c r="B4514">
        <v>26</v>
      </c>
      <c r="C4514" t="s">
        <v>17680</v>
      </c>
      <c r="D4514" t="s">
        <v>432</v>
      </c>
      <c r="E4514">
        <v>46</v>
      </c>
      <c r="F4514" t="s">
        <v>712</v>
      </c>
      <c r="G4514" t="s">
        <v>433</v>
      </c>
      <c r="H4514" t="s">
        <v>19175</v>
      </c>
      <c r="I4514" t="s">
        <v>19179</v>
      </c>
      <c r="J4514" t="s">
        <v>1257</v>
      </c>
      <c r="K4514">
        <v>3</v>
      </c>
      <c r="L4514" t="s">
        <v>19180</v>
      </c>
      <c r="M4514" t="s">
        <v>19181</v>
      </c>
      <c r="N4514" t="s">
        <v>19182</v>
      </c>
      <c r="O4514">
        <v>16</v>
      </c>
      <c r="P4514">
        <v>74</v>
      </c>
    </row>
    <row r="4515" spans="1:16" x14ac:dyDescent="0.35">
      <c r="A4515">
        <v>4514</v>
      </c>
      <c r="B4515">
        <v>26</v>
      </c>
      <c r="C4515" t="s">
        <v>17680</v>
      </c>
      <c r="D4515" t="s">
        <v>432</v>
      </c>
      <c r="E4515">
        <v>46</v>
      </c>
      <c r="F4515" t="s">
        <v>712</v>
      </c>
      <c r="G4515" t="s">
        <v>433</v>
      </c>
      <c r="H4515" t="s">
        <v>19175</v>
      </c>
      <c r="I4515" t="s">
        <v>19183</v>
      </c>
      <c r="J4515" t="s">
        <v>1257</v>
      </c>
      <c r="K4515">
        <v>4</v>
      </c>
      <c r="L4515" t="s">
        <v>19184</v>
      </c>
      <c r="M4515" t="s">
        <v>19185</v>
      </c>
      <c r="N4515" t="s">
        <v>19186</v>
      </c>
      <c r="O4515">
        <v>30</v>
      </c>
      <c r="P4515">
        <v>110</v>
      </c>
    </row>
    <row r="4516" spans="1:16" x14ac:dyDescent="0.35">
      <c r="A4516">
        <v>4515</v>
      </c>
      <c r="B4516">
        <v>26</v>
      </c>
      <c r="C4516" t="s">
        <v>17680</v>
      </c>
      <c r="D4516" t="s">
        <v>432</v>
      </c>
      <c r="E4516">
        <v>46</v>
      </c>
      <c r="F4516" t="s">
        <v>712</v>
      </c>
      <c r="G4516" t="s">
        <v>433</v>
      </c>
      <c r="H4516" t="s">
        <v>19175</v>
      </c>
      <c r="I4516" t="s">
        <v>19187</v>
      </c>
      <c r="J4516" t="s">
        <v>1257</v>
      </c>
      <c r="K4516">
        <v>5</v>
      </c>
      <c r="L4516" t="s">
        <v>19188</v>
      </c>
      <c r="M4516" t="s">
        <v>19189</v>
      </c>
      <c r="N4516" t="s">
        <v>19190</v>
      </c>
      <c r="O4516">
        <v>18</v>
      </c>
      <c r="P4516">
        <v>64</v>
      </c>
    </row>
    <row r="4517" spans="1:16" x14ac:dyDescent="0.35">
      <c r="A4517">
        <v>4516</v>
      </c>
      <c r="B4517">
        <v>26</v>
      </c>
      <c r="C4517" t="s">
        <v>17680</v>
      </c>
      <c r="D4517" t="s">
        <v>432</v>
      </c>
      <c r="E4517">
        <v>46</v>
      </c>
      <c r="F4517" t="s">
        <v>712</v>
      </c>
      <c r="G4517" t="s">
        <v>433</v>
      </c>
      <c r="H4517" t="s">
        <v>19175</v>
      </c>
      <c r="I4517" t="s">
        <v>19191</v>
      </c>
      <c r="J4517" t="s">
        <v>1257</v>
      </c>
      <c r="K4517">
        <v>6</v>
      </c>
      <c r="L4517" t="s">
        <v>19192</v>
      </c>
      <c r="M4517" t="s">
        <v>19193</v>
      </c>
      <c r="N4517" t="s">
        <v>19194</v>
      </c>
      <c r="O4517">
        <v>9</v>
      </c>
      <c r="P4517">
        <v>46</v>
      </c>
    </row>
    <row r="4518" spans="1:16" x14ac:dyDescent="0.35">
      <c r="A4518">
        <v>4517</v>
      </c>
      <c r="B4518">
        <v>26</v>
      </c>
      <c r="C4518" t="s">
        <v>17680</v>
      </c>
      <c r="D4518" t="s">
        <v>432</v>
      </c>
      <c r="E4518">
        <v>46</v>
      </c>
      <c r="F4518" t="s">
        <v>712</v>
      </c>
      <c r="G4518" t="s">
        <v>433</v>
      </c>
      <c r="H4518" t="s">
        <v>19175</v>
      </c>
      <c r="I4518" t="s">
        <v>19195</v>
      </c>
      <c r="J4518" t="s">
        <v>1257</v>
      </c>
      <c r="K4518">
        <v>7</v>
      </c>
      <c r="L4518" t="s">
        <v>19196</v>
      </c>
      <c r="M4518" t="s">
        <v>19197</v>
      </c>
      <c r="N4518" t="s">
        <v>19198</v>
      </c>
      <c r="O4518">
        <v>14</v>
      </c>
      <c r="P4518">
        <v>60</v>
      </c>
    </row>
    <row r="4519" spans="1:16" x14ac:dyDescent="0.35">
      <c r="A4519">
        <v>4518</v>
      </c>
      <c r="B4519">
        <v>26</v>
      </c>
      <c r="C4519" t="s">
        <v>17680</v>
      </c>
      <c r="D4519" t="s">
        <v>432</v>
      </c>
      <c r="E4519">
        <v>46</v>
      </c>
      <c r="F4519" t="s">
        <v>712</v>
      </c>
      <c r="G4519" t="s">
        <v>433</v>
      </c>
      <c r="H4519" t="s">
        <v>19175</v>
      </c>
      <c r="I4519" t="s">
        <v>19199</v>
      </c>
      <c r="J4519" t="s">
        <v>1257</v>
      </c>
      <c r="K4519">
        <v>8</v>
      </c>
      <c r="L4519" t="s">
        <v>19200</v>
      </c>
      <c r="M4519" t="s">
        <v>19201</v>
      </c>
      <c r="N4519" t="s">
        <v>19202</v>
      </c>
      <c r="O4519">
        <v>29</v>
      </c>
      <c r="P4519">
        <v>105</v>
      </c>
    </row>
    <row r="4520" spans="1:16" x14ac:dyDescent="0.35">
      <c r="A4520">
        <v>4519</v>
      </c>
      <c r="B4520">
        <v>26</v>
      </c>
      <c r="C4520" t="s">
        <v>17680</v>
      </c>
      <c r="D4520" t="s">
        <v>432</v>
      </c>
      <c r="E4520">
        <v>46</v>
      </c>
      <c r="F4520" t="s">
        <v>712</v>
      </c>
      <c r="G4520" t="s">
        <v>433</v>
      </c>
      <c r="H4520" t="s">
        <v>19175</v>
      </c>
      <c r="I4520" t="s">
        <v>19203</v>
      </c>
      <c r="J4520" t="s">
        <v>1257</v>
      </c>
      <c r="K4520">
        <v>9</v>
      </c>
      <c r="L4520" t="s">
        <v>19204</v>
      </c>
      <c r="M4520" t="s">
        <v>19205</v>
      </c>
      <c r="N4520" t="s">
        <v>19206</v>
      </c>
      <c r="O4520">
        <v>25</v>
      </c>
      <c r="P4520">
        <v>76</v>
      </c>
    </row>
    <row r="4521" spans="1:16" x14ac:dyDescent="0.35">
      <c r="A4521">
        <v>4520</v>
      </c>
      <c r="B4521">
        <v>26</v>
      </c>
      <c r="C4521" t="s">
        <v>17680</v>
      </c>
      <c r="D4521" t="s">
        <v>432</v>
      </c>
      <c r="E4521">
        <v>46</v>
      </c>
      <c r="F4521" t="s">
        <v>712</v>
      </c>
      <c r="G4521" t="s">
        <v>433</v>
      </c>
      <c r="H4521" t="s">
        <v>19175</v>
      </c>
      <c r="I4521" t="s">
        <v>19207</v>
      </c>
      <c r="J4521" t="s">
        <v>1287</v>
      </c>
      <c r="K4521">
        <v>10</v>
      </c>
      <c r="L4521" t="s">
        <v>19208</v>
      </c>
      <c r="M4521" t="s">
        <v>19209</v>
      </c>
      <c r="N4521" t="s">
        <v>19210</v>
      </c>
      <c r="O4521">
        <v>25</v>
      </c>
      <c r="P4521">
        <v>96</v>
      </c>
    </row>
    <row r="4522" spans="1:16" x14ac:dyDescent="0.35">
      <c r="A4522">
        <v>4521</v>
      </c>
      <c r="B4522">
        <v>26</v>
      </c>
      <c r="C4522" t="s">
        <v>17680</v>
      </c>
      <c r="D4522" t="s">
        <v>432</v>
      </c>
      <c r="E4522">
        <v>46</v>
      </c>
      <c r="F4522" t="s">
        <v>712</v>
      </c>
      <c r="G4522" t="s">
        <v>433</v>
      </c>
      <c r="H4522" t="s">
        <v>19175</v>
      </c>
      <c r="I4522" t="s">
        <v>19211</v>
      </c>
      <c r="J4522" t="s">
        <v>1257</v>
      </c>
      <c r="K4522">
        <v>11</v>
      </c>
      <c r="L4522" t="s">
        <v>19212</v>
      </c>
      <c r="M4522" t="s">
        <v>19213</v>
      </c>
      <c r="N4522" t="s">
        <v>19214</v>
      </c>
      <c r="O4522">
        <v>20</v>
      </c>
      <c r="P4522">
        <v>78</v>
      </c>
    </row>
    <row r="4523" spans="1:16" x14ac:dyDescent="0.35">
      <c r="A4523">
        <v>4522</v>
      </c>
      <c r="B4523">
        <v>26</v>
      </c>
      <c r="C4523" t="s">
        <v>17680</v>
      </c>
      <c r="D4523" t="s">
        <v>432</v>
      </c>
      <c r="E4523">
        <v>46</v>
      </c>
      <c r="F4523" t="s">
        <v>712</v>
      </c>
      <c r="G4523" t="s">
        <v>433</v>
      </c>
      <c r="H4523" t="s">
        <v>19175</v>
      </c>
      <c r="I4523" t="s">
        <v>19215</v>
      </c>
      <c r="J4523" t="s">
        <v>1257</v>
      </c>
      <c r="K4523">
        <v>12</v>
      </c>
      <c r="L4523" t="s">
        <v>19216</v>
      </c>
      <c r="M4523" t="s">
        <v>19217</v>
      </c>
      <c r="N4523" t="s">
        <v>19218</v>
      </c>
      <c r="O4523">
        <v>17</v>
      </c>
      <c r="P4523">
        <v>79</v>
      </c>
    </row>
    <row r="4524" spans="1:16" x14ac:dyDescent="0.35">
      <c r="A4524">
        <v>4523</v>
      </c>
      <c r="B4524">
        <v>26</v>
      </c>
      <c r="C4524" t="s">
        <v>17680</v>
      </c>
      <c r="D4524" t="s">
        <v>432</v>
      </c>
      <c r="E4524">
        <v>46</v>
      </c>
      <c r="F4524" t="s">
        <v>712</v>
      </c>
      <c r="G4524" t="s">
        <v>433</v>
      </c>
      <c r="H4524" t="s">
        <v>19175</v>
      </c>
      <c r="I4524" t="s">
        <v>19219</v>
      </c>
      <c r="J4524" t="s">
        <v>1257</v>
      </c>
      <c r="K4524">
        <v>13</v>
      </c>
      <c r="L4524" t="s">
        <v>19220</v>
      </c>
      <c r="M4524" t="s">
        <v>19221</v>
      </c>
      <c r="N4524" t="s">
        <v>19222</v>
      </c>
      <c r="O4524">
        <v>13</v>
      </c>
      <c r="P4524">
        <v>52</v>
      </c>
    </row>
    <row r="4525" spans="1:16" x14ac:dyDescent="0.35">
      <c r="A4525">
        <v>4524</v>
      </c>
      <c r="B4525">
        <v>26</v>
      </c>
      <c r="C4525" t="s">
        <v>17680</v>
      </c>
      <c r="D4525" t="s">
        <v>432</v>
      </c>
      <c r="E4525">
        <v>46</v>
      </c>
      <c r="F4525" t="s">
        <v>712</v>
      </c>
      <c r="G4525" t="s">
        <v>433</v>
      </c>
      <c r="H4525" t="s">
        <v>19175</v>
      </c>
      <c r="I4525" t="s">
        <v>19223</v>
      </c>
      <c r="J4525" t="s">
        <v>1257</v>
      </c>
      <c r="K4525">
        <v>14</v>
      </c>
      <c r="L4525" t="s">
        <v>19224</v>
      </c>
      <c r="M4525" t="s">
        <v>19225</v>
      </c>
      <c r="N4525" t="s">
        <v>19226</v>
      </c>
      <c r="O4525">
        <v>9</v>
      </c>
      <c r="P4525">
        <v>44</v>
      </c>
    </row>
    <row r="4526" spans="1:16" x14ac:dyDescent="0.35">
      <c r="A4526">
        <v>4525</v>
      </c>
      <c r="B4526">
        <v>26</v>
      </c>
      <c r="C4526" t="s">
        <v>17680</v>
      </c>
      <c r="D4526" t="s">
        <v>432</v>
      </c>
      <c r="E4526">
        <v>46</v>
      </c>
      <c r="F4526" t="s">
        <v>712</v>
      </c>
      <c r="G4526" t="s">
        <v>433</v>
      </c>
      <c r="H4526" t="s">
        <v>19175</v>
      </c>
      <c r="I4526" t="s">
        <v>19227</v>
      </c>
      <c r="J4526" t="s">
        <v>1287</v>
      </c>
      <c r="K4526">
        <v>15</v>
      </c>
      <c r="L4526" t="s">
        <v>19228</v>
      </c>
      <c r="M4526" t="s">
        <v>19229</v>
      </c>
      <c r="N4526" t="s">
        <v>19230</v>
      </c>
      <c r="O4526">
        <v>49</v>
      </c>
      <c r="P4526">
        <v>203</v>
      </c>
    </row>
    <row r="4527" spans="1:16" x14ac:dyDescent="0.35">
      <c r="A4527">
        <v>4526</v>
      </c>
      <c r="B4527">
        <v>26</v>
      </c>
      <c r="C4527" t="s">
        <v>17680</v>
      </c>
      <c r="D4527" t="s">
        <v>432</v>
      </c>
      <c r="E4527">
        <v>46</v>
      </c>
      <c r="F4527" t="s">
        <v>712</v>
      </c>
      <c r="G4527" t="s">
        <v>433</v>
      </c>
      <c r="H4527" t="s">
        <v>19175</v>
      </c>
      <c r="I4527" t="s">
        <v>19231</v>
      </c>
      <c r="J4527" t="s">
        <v>1257</v>
      </c>
      <c r="K4527">
        <v>16</v>
      </c>
      <c r="L4527" t="s">
        <v>19232</v>
      </c>
      <c r="M4527" t="s">
        <v>19233</v>
      </c>
      <c r="N4527" t="s">
        <v>19234</v>
      </c>
      <c r="O4527">
        <v>19</v>
      </c>
      <c r="P4527">
        <v>82</v>
      </c>
    </row>
    <row r="4528" spans="1:16" x14ac:dyDescent="0.35">
      <c r="A4528">
        <v>4527</v>
      </c>
      <c r="B4528">
        <v>26</v>
      </c>
      <c r="C4528" t="s">
        <v>17680</v>
      </c>
      <c r="D4528" t="s">
        <v>432</v>
      </c>
      <c r="E4528">
        <v>46</v>
      </c>
      <c r="F4528" t="s">
        <v>712</v>
      </c>
      <c r="G4528" t="s">
        <v>433</v>
      </c>
      <c r="H4528" t="s">
        <v>19175</v>
      </c>
      <c r="I4528" t="s">
        <v>19235</v>
      </c>
      <c r="J4528" t="s">
        <v>1257</v>
      </c>
      <c r="K4528">
        <v>17</v>
      </c>
      <c r="L4528" t="s">
        <v>19236</v>
      </c>
      <c r="M4528" t="s">
        <v>19237</v>
      </c>
      <c r="N4528" t="s">
        <v>19238</v>
      </c>
      <c r="O4528">
        <v>28</v>
      </c>
      <c r="P4528">
        <v>113</v>
      </c>
    </row>
    <row r="4529" spans="1:16" x14ac:dyDescent="0.35">
      <c r="A4529">
        <v>4528</v>
      </c>
      <c r="B4529">
        <v>26</v>
      </c>
      <c r="C4529" t="s">
        <v>17680</v>
      </c>
      <c r="D4529" t="s">
        <v>432</v>
      </c>
      <c r="E4529">
        <v>46</v>
      </c>
      <c r="F4529" t="s">
        <v>712</v>
      </c>
      <c r="G4529" t="s">
        <v>433</v>
      </c>
      <c r="H4529" t="s">
        <v>19175</v>
      </c>
      <c r="I4529" t="s">
        <v>19239</v>
      </c>
      <c r="J4529" t="s">
        <v>1257</v>
      </c>
      <c r="K4529">
        <v>18</v>
      </c>
      <c r="L4529" t="s">
        <v>19240</v>
      </c>
      <c r="M4529" t="s">
        <v>19241</v>
      </c>
      <c r="N4529" t="s">
        <v>19242</v>
      </c>
      <c r="O4529">
        <v>18</v>
      </c>
      <c r="P4529">
        <v>68</v>
      </c>
    </row>
    <row r="4530" spans="1:16" x14ac:dyDescent="0.35">
      <c r="A4530">
        <v>4529</v>
      </c>
      <c r="B4530">
        <v>26</v>
      </c>
      <c r="C4530" t="s">
        <v>17680</v>
      </c>
      <c r="D4530" t="s">
        <v>432</v>
      </c>
      <c r="E4530">
        <v>46</v>
      </c>
      <c r="F4530" t="s">
        <v>712</v>
      </c>
      <c r="G4530" t="s">
        <v>433</v>
      </c>
      <c r="H4530" t="s">
        <v>19175</v>
      </c>
      <c r="I4530" t="s">
        <v>19243</v>
      </c>
      <c r="J4530" t="s">
        <v>1257</v>
      </c>
      <c r="K4530">
        <v>19</v>
      </c>
      <c r="L4530" t="s">
        <v>19244</v>
      </c>
      <c r="M4530" t="s">
        <v>19245</v>
      </c>
      <c r="N4530" t="s">
        <v>19246</v>
      </c>
      <c r="O4530">
        <v>10</v>
      </c>
      <c r="P4530">
        <v>44</v>
      </c>
    </row>
    <row r="4531" spans="1:16" x14ac:dyDescent="0.35">
      <c r="A4531">
        <v>4530</v>
      </c>
      <c r="B4531">
        <v>26</v>
      </c>
      <c r="C4531" t="s">
        <v>17680</v>
      </c>
      <c r="D4531" t="s">
        <v>432</v>
      </c>
      <c r="E4531">
        <v>46</v>
      </c>
      <c r="F4531" t="s">
        <v>712</v>
      </c>
      <c r="G4531" t="s">
        <v>433</v>
      </c>
      <c r="H4531" t="s">
        <v>19175</v>
      </c>
      <c r="I4531" t="s">
        <v>19247</v>
      </c>
      <c r="J4531" t="s">
        <v>1257</v>
      </c>
      <c r="K4531">
        <v>20</v>
      </c>
      <c r="L4531" t="s">
        <v>19248</v>
      </c>
      <c r="M4531" t="s">
        <v>19249</v>
      </c>
      <c r="N4531" t="s">
        <v>19250</v>
      </c>
      <c r="O4531">
        <v>27</v>
      </c>
      <c r="P4531">
        <v>129</v>
      </c>
    </row>
    <row r="4532" spans="1:16" x14ac:dyDescent="0.35">
      <c r="A4532">
        <v>4531</v>
      </c>
      <c r="B4532">
        <v>26</v>
      </c>
      <c r="C4532" t="s">
        <v>17680</v>
      </c>
      <c r="D4532" t="s">
        <v>432</v>
      </c>
      <c r="E4532">
        <v>46</v>
      </c>
      <c r="F4532" t="s">
        <v>712</v>
      </c>
      <c r="G4532" t="s">
        <v>433</v>
      </c>
      <c r="H4532" t="s">
        <v>19175</v>
      </c>
      <c r="I4532" t="s">
        <v>19251</v>
      </c>
      <c r="J4532" t="s">
        <v>1257</v>
      </c>
      <c r="K4532">
        <v>21</v>
      </c>
      <c r="L4532" t="s">
        <v>19252</v>
      </c>
      <c r="M4532" t="s">
        <v>19253</v>
      </c>
      <c r="N4532" t="s">
        <v>19254</v>
      </c>
      <c r="O4532">
        <v>25</v>
      </c>
      <c r="P4532">
        <v>98</v>
      </c>
    </row>
    <row r="4533" spans="1:16" x14ac:dyDescent="0.35">
      <c r="A4533">
        <v>4532</v>
      </c>
      <c r="B4533">
        <v>26</v>
      </c>
      <c r="C4533" t="s">
        <v>17680</v>
      </c>
      <c r="D4533" t="s">
        <v>432</v>
      </c>
      <c r="E4533">
        <v>46</v>
      </c>
      <c r="F4533" t="s">
        <v>712</v>
      </c>
      <c r="G4533" t="s">
        <v>433</v>
      </c>
      <c r="H4533" t="s">
        <v>19175</v>
      </c>
      <c r="I4533" t="s">
        <v>19255</v>
      </c>
      <c r="J4533" t="s">
        <v>1257</v>
      </c>
      <c r="K4533">
        <v>22</v>
      </c>
      <c r="L4533" t="s">
        <v>19256</v>
      </c>
      <c r="M4533" t="s">
        <v>19257</v>
      </c>
      <c r="N4533" t="s">
        <v>19258</v>
      </c>
      <c r="O4533">
        <v>12</v>
      </c>
      <c r="P4533">
        <v>54</v>
      </c>
    </row>
    <row r="4534" spans="1:16" x14ac:dyDescent="0.35">
      <c r="A4534">
        <v>4533</v>
      </c>
      <c r="B4534">
        <v>26</v>
      </c>
      <c r="C4534" t="s">
        <v>17680</v>
      </c>
      <c r="D4534" t="s">
        <v>432</v>
      </c>
      <c r="E4534">
        <v>46</v>
      </c>
      <c r="F4534" t="s">
        <v>712</v>
      </c>
      <c r="G4534" t="s">
        <v>433</v>
      </c>
      <c r="H4534" t="s">
        <v>19175</v>
      </c>
      <c r="I4534" t="s">
        <v>19259</v>
      </c>
      <c r="J4534" t="s">
        <v>1257</v>
      </c>
      <c r="K4534">
        <v>23</v>
      </c>
      <c r="L4534" t="s">
        <v>19260</v>
      </c>
      <c r="M4534" t="s">
        <v>19261</v>
      </c>
      <c r="N4534" t="s">
        <v>19262</v>
      </c>
      <c r="O4534">
        <v>13</v>
      </c>
      <c r="P4534">
        <v>56</v>
      </c>
    </row>
    <row r="4535" spans="1:16" x14ac:dyDescent="0.35">
      <c r="A4535">
        <v>4534</v>
      </c>
      <c r="B4535">
        <v>26</v>
      </c>
      <c r="C4535" t="s">
        <v>17680</v>
      </c>
      <c r="D4535" t="s">
        <v>432</v>
      </c>
      <c r="E4535">
        <v>46</v>
      </c>
      <c r="F4535" t="s">
        <v>712</v>
      </c>
      <c r="G4535" t="s">
        <v>433</v>
      </c>
      <c r="H4535" t="s">
        <v>19175</v>
      </c>
      <c r="I4535" t="s">
        <v>19263</v>
      </c>
      <c r="J4535" t="s">
        <v>1257</v>
      </c>
      <c r="K4535">
        <v>24</v>
      </c>
      <c r="L4535" t="s">
        <v>19264</v>
      </c>
      <c r="M4535" t="s">
        <v>19265</v>
      </c>
      <c r="N4535" t="s">
        <v>19266</v>
      </c>
      <c r="O4535">
        <v>20</v>
      </c>
      <c r="P4535">
        <v>78</v>
      </c>
    </row>
    <row r="4536" spans="1:16" x14ac:dyDescent="0.35">
      <c r="A4536">
        <v>4535</v>
      </c>
      <c r="B4536">
        <v>26</v>
      </c>
      <c r="C4536" t="s">
        <v>17680</v>
      </c>
      <c r="D4536" t="s">
        <v>432</v>
      </c>
      <c r="E4536">
        <v>46</v>
      </c>
      <c r="F4536" t="s">
        <v>712</v>
      </c>
      <c r="G4536" t="s">
        <v>433</v>
      </c>
      <c r="H4536" t="s">
        <v>19175</v>
      </c>
      <c r="I4536" t="s">
        <v>19267</v>
      </c>
      <c r="J4536" t="s">
        <v>1257</v>
      </c>
      <c r="K4536">
        <v>25</v>
      </c>
      <c r="L4536" t="s">
        <v>19268</v>
      </c>
      <c r="M4536" t="s">
        <v>19269</v>
      </c>
      <c r="N4536" t="s">
        <v>19270</v>
      </c>
      <c r="O4536">
        <v>15</v>
      </c>
      <c r="P4536">
        <v>62</v>
      </c>
    </row>
    <row r="4537" spans="1:16" x14ac:dyDescent="0.35">
      <c r="A4537">
        <v>4536</v>
      </c>
      <c r="B4537">
        <v>26</v>
      </c>
      <c r="C4537" t="s">
        <v>17680</v>
      </c>
      <c r="D4537" t="s">
        <v>432</v>
      </c>
      <c r="E4537">
        <v>46</v>
      </c>
      <c r="F4537" t="s">
        <v>712</v>
      </c>
      <c r="G4537" t="s">
        <v>433</v>
      </c>
      <c r="H4537" t="s">
        <v>19175</v>
      </c>
      <c r="I4537" t="s">
        <v>19271</v>
      </c>
      <c r="J4537" t="s">
        <v>1257</v>
      </c>
      <c r="K4537">
        <v>26</v>
      </c>
      <c r="L4537" t="s">
        <v>19272</v>
      </c>
      <c r="M4537" t="s">
        <v>19273</v>
      </c>
      <c r="N4537" t="s">
        <v>19274</v>
      </c>
      <c r="O4537">
        <v>32</v>
      </c>
      <c r="P4537">
        <v>142</v>
      </c>
    </row>
    <row r="4538" spans="1:16" x14ac:dyDescent="0.35">
      <c r="A4538">
        <v>4537</v>
      </c>
      <c r="B4538">
        <v>26</v>
      </c>
      <c r="C4538" t="s">
        <v>17680</v>
      </c>
      <c r="D4538" t="s">
        <v>432</v>
      </c>
      <c r="E4538">
        <v>46</v>
      </c>
      <c r="F4538" t="s">
        <v>712</v>
      </c>
      <c r="G4538" t="s">
        <v>433</v>
      </c>
      <c r="H4538" t="s">
        <v>19175</v>
      </c>
      <c r="I4538" t="s">
        <v>19275</v>
      </c>
      <c r="J4538" t="s">
        <v>1257</v>
      </c>
      <c r="K4538">
        <v>27</v>
      </c>
      <c r="L4538" t="s">
        <v>19276</v>
      </c>
      <c r="M4538" t="s">
        <v>19277</v>
      </c>
      <c r="N4538" t="s">
        <v>19278</v>
      </c>
      <c r="O4538">
        <v>10</v>
      </c>
      <c r="P4538">
        <v>47</v>
      </c>
    </row>
    <row r="4539" spans="1:16" x14ac:dyDescent="0.35">
      <c r="A4539">
        <v>4538</v>
      </c>
      <c r="B4539">
        <v>26</v>
      </c>
      <c r="C4539" t="s">
        <v>17680</v>
      </c>
      <c r="D4539" t="s">
        <v>432</v>
      </c>
      <c r="E4539">
        <v>46</v>
      </c>
      <c r="F4539" t="s">
        <v>712</v>
      </c>
      <c r="G4539" t="s">
        <v>433</v>
      </c>
      <c r="H4539" t="s">
        <v>19175</v>
      </c>
      <c r="I4539" t="s">
        <v>19279</v>
      </c>
      <c r="J4539" t="s">
        <v>1257</v>
      </c>
      <c r="K4539">
        <v>28</v>
      </c>
      <c r="L4539" t="s">
        <v>19280</v>
      </c>
      <c r="M4539" t="s">
        <v>19281</v>
      </c>
      <c r="N4539" t="s">
        <v>19282</v>
      </c>
      <c r="O4539">
        <v>19</v>
      </c>
      <c r="P4539">
        <v>77</v>
      </c>
    </row>
    <row r="4540" spans="1:16" x14ac:dyDescent="0.35">
      <c r="A4540">
        <v>4539</v>
      </c>
      <c r="B4540">
        <v>26</v>
      </c>
      <c r="C4540" t="s">
        <v>17680</v>
      </c>
      <c r="D4540" t="s">
        <v>432</v>
      </c>
      <c r="E4540">
        <v>46</v>
      </c>
      <c r="F4540" t="s">
        <v>712</v>
      </c>
      <c r="G4540" t="s">
        <v>433</v>
      </c>
      <c r="H4540" t="s">
        <v>19175</v>
      </c>
      <c r="I4540" t="s">
        <v>19283</v>
      </c>
      <c r="J4540" t="s">
        <v>1257</v>
      </c>
      <c r="K4540">
        <v>29</v>
      </c>
      <c r="L4540" t="s">
        <v>19284</v>
      </c>
      <c r="M4540" t="s">
        <v>19285</v>
      </c>
      <c r="N4540" t="s">
        <v>19286</v>
      </c>
      <c r="O4540">
        <v>19</v>
      </c>
      <c r="P4540">
        <v>82</v>
      </c>
    </row>
    <row r="4541" spans="1:16" x14ac:dyDescent="0.35">
      <c r="A4541">
        <v>4540</v>
      </c>
      <c r="B4541">
        <v>26</v>
      </c>
      <c r="C4541" t="s">
        <v>17680</v>
      </c>
      <c r="D4541" t="s">
        <v>432</v>
      </c>
      <c r="E4541">
        <v>46</v>
      </c>
      <c r="F4541" t="s">
        <v>712</v>
      </c>
      <c r="G4541" t="s">
        <v>433</v>
      </c>
      <c r="H4541" t="s">
        <v>19175</v>
      </c>
      <c r="I4541" t="s">
        <v>19287</v>
      </c>
      <c r="J4541" t="s">
        <v>1257</v>
      </c>
      <c r="K4541">
        <v>30</v>
      </c>
      <c r="L4541" t="s">
        <v>19288</v>
      </c>
      <c r="M4541" t="s">
        <v>19289</v>
      </c>
      <c r="N4541" t="s">
        <v>19290</v>
      </c>
      <c r="O4541">
        <v>20</v>
      </c>
      <c r="P4541">
        <v>82</v>
      </c>
    </row>
    <row r="4542" spans="1:16" x14ac:dyDescent="0.35">
      <c r="A4542">
        <v>4541</v>
      </c>
      <c r="B4542">
        <v>26</v>
      </c>
      <c r="C4542" t="s">
        <v>17680</v>
      </c>
      <c r="D4542" t="s">
        <v>432</v>
      </c>
      <c r="E4542">
        <v>46</v>
      </c>
      <c r="F4542" t="s">
        <v>712</v>
      </c>
      <c r="G4542" t="s">
        <v>433</v>
      </c>
      <c r="H4542" t="s">
        <v>19175</v>
      </c>
      <c r="I4542" t="s">
        <v>19291</v>
      </c>
      <c r="J4542" t="s">
        <v>1257</v>
      </c>
      <c r="K4542">
        <v>31</v>
      </c>
      <c r="L4542" t="s">
        <v>19292</v>
      </c>
      <c r="M4542" t="s">
        <v>19293</v>
      </c>
      <c r="N4542" t="s">
        <v>19294</v>
      </c>
      <c r="O4542">
        <v>15</v>
      </c>
      <c r="P4542">
        <v>62</v>
      </c>
    </row>
    <row r="4543" spans="1:16" x14ac:dyDescent="0.35">
      <c r="A4543">
        <v>4542</v>
      </c>
      <c r="B4543">
        <v>26</v>
      </c>
      <c r="C4543" t="s">
        <v>17680</v>
      </c>
      <c r="D4543" t="s">
        <v>432</v>
      </c>
      <c r="E4543">
        <v>46</v>
      </c>
      <c r="F4543" t="s">
        <v>712</v>
      </c>
      <c r="G4543" t="s">
        <v>433</v>
      </c>
      <c r="H4543" t="s">
        <v>19175</v>
      </c>
      <c r="I4543" t="s">
        <v>19295</v>
      </c>
      <c r="J4543" t="s">
        <v>1257</v>
      </c>
      <c r="K4543">
        <v>32</v>
      </c>
      <c r="L4543" t="s">
        <v>19296</v>
      </c>
      <c r="M4543" t="s">
        <v>19297</v>
      </c>
      <c r="N4543" t="s">
        <v>19298</v>
      </c>
      <c r="O4543">
        <v>19</v>
      </c>
      <c r="P4543">
        <v>69</v>
      </c>
    </row>
    <row r="4544" spans="1:16" x14ac:dyDescent="0.35">
      <c r="A4544">
        <v>4543</v>
      </c>
      <c r="B4544">
        <v>26</v>
      </c>
      <c r="C4544" t="s">
        <v>17680</v>
      </c>
      <c r="D4544" t="s">
        <v>432</v>
      </c>
      <c r="E4544">
        <v>46</v>
      </c>
      <c r="F4544" t="s">
        <v>712</v>
      </c>
      <c r="G4544" t="s">
        <v>433</v>
      </c>
      <c r="H4544" t="s">
        <v>19175</v>
      </c>
      <c r="I4544" t="s">
        <v>19299</v>
      </c>
      <c r="J4544" t="s">
        <v>1257</v>
      </c>
      <c r="K4544">
        <v>33</v>
      </c>
      <c r="L4544" t="s">
        <v>19300</v>
      </c>
      <c r="M4544" t="s">
        <v>19301</v>
      </c>
      <c r="N4544" t="s">
        <v>19302</v>
      </c>
      <c r="O4544">
        <v>23</v>
      </c>
      <c r="P4544">
        <v>88</v>
      </c>
    </row>
    <row r="4545" spans="1:16" x14ac:dyDescent="0.35">
      <c r="A4545">
        <v>4544</v>
      </c>
      <c r="B4545">
        <v>26</v>
      </c>
      <c r="C4545" t="s">
        <v>17680</v>
      </c>
      <c r="D4545" t="s">
        <v>432</v>
      </c>
      <c r="E4545">
        <v>46</v>
      </c>
      <c r="F4545" t="s">
        <v>712</v>
      </c>
      <c r="G4545" t="s">
        <v>433</v>
      </c>
      <c r="H4545" t="s">
        <v>19175</v>
      </c>
      <c r="I4545" t="s">
        <v>19303</v>
      </c>
      <c r="J4545" t="s">
        <v>1257</v>
      </c>
      <c r="K4545">
        <v>34</v>
      </c>
      <c r="L4545" t="s">
        <v>19304</v>
      </c>
      <c r="M4545" t="s">
        <v>19305</v>
      </c>
      <c r="N4545" t="s">
        <v>19306</v>
      </c>
      <c r="O4545">
        <v>20</v>
      </c>
      <c r="P4545">
        <v>81</v>
      </c>
    </row>
    <row r="4546" spans="1:16" x14ac:dyDescent="0.35">
      <c r="A4546">
        <v>4545</v>
      </c>
      <c r="B4546">
        <v>26</v>
      </c>
      <c r="C4546" t="s">
        <v>17680</v>
      </c>
      <c r="D4546" t="s">
        <v>432</v>
      </c>
      <c r="E4546">
        <v>46</v>
      </c>
      <c r="F4546" t="s">
        <v>712</v>
      </c>
      <c r="G4546" t="s">
        <v>433</v>
      </c>
      <c r="H4546" t="s">
        <v>19175</v>
      </c>
      <c r="I4546" t="s">
        <v>19307</v>
      </c>
      <c r="J4546" t="s">
        <v>1287</v>
      </c>
      <c r="K4546">
        <v>35</v>
      </c>
      <c r="L4546" t="s">
        <v>19308</v>
      </c>
      <c r="M4546" t="s">
        <v>19309</v>
      </c>
      <c r="N4546" t="s">
        <v>19310</v>
      </c>
      <c r="O4546">
        <v>30</v>
      </c>
      <c r="P4546">
        <v>112</v>
      </c>
    </row>
    <row r="4547" spans="1:16" x14ac:dyDescent="0.35">
      <c r="A4547">
        <v>4546</v>
      </c>
      <c r="B4547">
        <v>26</v>
      </c>
      <c r="C4547" t="s">
        <v>17680</v>
      </c>
      <c r="D4547" t="s">
        <v>432</v>
      </c>
      <c r="E4547">
        <v>47</v>
      </c>
      <c r="F4547" t="s">
        <v>714</v>
      </c>
      <c r="G4547" t="s">
        <v>19311</v>
      </c>
      <c r="H4547" t="s">
        <v>19311</v>
      </c>
      <c r="I4547" t="s">
        <v>19312</v>
      </c>
      <c r="J4547" t="s">
        <v>1287</v>
      </c>
      <c r="K4547">
        <v>1</v>
      </c>
      <c r="L4547" t="s">
        <v>19313</v>
      </c>
      <c r="M4547" t="s">
        <v>19314</v>
      </c>
      <c r="N4547" t="s">
        <v>19315</v>
      </c>
      <c r="O4547">
        <v>8</v>
      </c>
      <c r="P4547">
        <v>35</v>
      </c>
    </row>
    <row r="4548" spans="1:16" x14ac:dyDescent="0.35">
      <c r="A4548">
        <v>4547</v>
      </c>
      <c r="B4548">
        <v>26</v>
      </c>
      <c r="C4548" t="s">
        <v>17680</v>
      </c>
      <c r="D4548" t="s">
        <v>432</v>
      </c>
      <c r="E4548">
        <v>47</v>
      </c>
      <c r="F4548" t="s">
        <v>714</v>
      </c>
      <c r="G4548" t="s">
        <v>19311</v>
      </c>
      <c r="H4548" t="s">
        <v>19311</v>
      </c>
      <c r="I4548" t="s">
        <v>19316</v>
      </c>
      <c r="J4548" t="s">
        <v>1287</v>
      </c>
      <c r="K4548">
        <v>2</v>
      </c>
      <c r="L4548" t="s">
        <v>19317</v>
      </c>
      <c r="M4548" t="s">
        <v>19318</v>
      </c>
      <c r="N4548" t="s">
        <v>19319</v>
      </c>
      <c r="O4548">
        <v>19</v>
      </c>
      <c r="P4548">
        <v>83</v>
      </c>
    </row>
    <row r="4549" spans="1:16" x14ac:dyDescent="0.35">
      <c r="A4549">
        <v>4548</v>
      </c>
      <c r="B4549">
        <v>26</v>
      </c>
      <c r="C4549" t="s">
        <v>17680</v>
      </c>
      <c r="D4549" t="s">
        <v>432</v>
      </c>
      <c r="E4549">
        <v>47</v>
      </c>
      <c r="F4549" t="s">
        <v>714</v>
      </c>
      <c r="G4549" t="s">
        <v>19311</v>
      </c>
      <c r="H4549" t="s">
        <v>19311</v>
      </c>
      <c r="I4549" t="s">
        <v>19320</v>
      </c>
      <c r="J4549" t="s">
        <v>1287</v>
      </c>
      <c r="K4549">
        <v>3</v>
      </c>
      <c r="L4549" t="s">
        <v>19321</v>
      </c>
      <c r="M4549" t="s">
        <v>19322</v>
      </c>
      <c r="N4549" t="s">
        <v>19323</v>
      </c>
      <c r="O4549">
        <v>19</v>
      </c>
      <c r="P4549">
        <v>82</v>
      </c>
    </row>
    <row r="4550" spans="1:16" x14ac:dyDescent="0.35">
      <c r="A4550">
        <v>4549</v>
      </c>
      <c r="B4550">
        <v>26</v>
      </c>
      <c r="C4550" t="s">
        <v>17680</v>
      </c>
      <c r="D4550" t="s">
        <v>432</v>
      </c>
      <c r="E4550">
        <v>47</v>
      </c>
      <c r="F4550" t="s">
        <v>714</v>
      </c>
      <c r="G4550" t="s">
        <v>19311</v>
      </c>
      <c r="H4550" t="s">
        <v>19311</v>
      </c>
      <c r="I4550" t="s">
        <v>19324</v>
      </c>
      <c r="J4550" t="s">
        <v>1287</v>
      </c>
      <c r="K4550">
        <v>4</v>
      </c>
      <c r="L4550" t="s">
        <v>19325</v>
      </c>
      <c r="M4550" t="s">
        <v>19326</v>
      </c>
      <c r="N4550" t="s">
        <v>19327</v>
      </c>
      <c r="O4550">
        <v>40</v>
      </c>
      <c r="P4550">
        <v>171</v>
      </c>
    </row>
    <row r="4551" spans="1:16" x14ac:dyDescent="0.35">
      <c r="A4551">
        <v>4550</v>
      </c>
      <c r="B4551">
        <v>26</v>
      </c>
      <c r="C4551" t="s">
        <v>17680</v>
      </c>
      <c r="D4551" t="s">
        <v>432</v>
      </c>
      <c r="E4551">
        <v>47</v>
      </c>
      <c r="F4551" t="s">
        <v>714</v>
      </c>
      <c r="G4551" t="s">
        <v>19311</v>
      </c>
      <c r="H4551" t="s">
        <v>19311</v>
      </c>
      <c r="I4551" t="s">
        <v>19328</v>
      </c>
      <c r="J4551" t="s">
        <v>1287</v>
      </c>
      <c r="K4551">
        <v>5</v>
      </c>
      <c r="L4551" t="s">
        <v>19329</v>
      </c>
      <c r="M4551" t="s">
        <v>19330</v>
      </c>
      <c r="N4551" t="s">
        <v>19331</v>
      </c>
      <c r="O4551">
        <v>3</v>
      </c>
      <c r="P4551">
        <v>17</v>
      </c>
    </row>
    <row r="4552" spans="1:16" x14ac:dyDescent="0.35">
      <c r="A4552">
        <v>4551</v>
      </c>
      <c r="B4552">
        <v>26</v>
      </c>
      <c r="C4552" t="s">
        <v>17680</v>
      </c>
      <c r="D4552" t="s">
        <v>432</v>
      </c>
      <c r="E4552">
        <v>47</v>
      </c>
      <c r="F4552" t="s">
        <v>714</v>
      </c>
      <c r="G4552" t="s">
        <v>19311</v>
      </c>
      <c r="H4552" t="s">
        <v>19311</v>
      </c>
      <c r="I4552" t="s">
        <v>19332</v>
      </c>
      <c r="J4552" t="s">
        <v>1287</v>
      </c>
      <c r="K4552">
        <v>6</v>
      </c>
      <c r="L4552" t="s">
        <v>19333</v>
      </c>
      <c r="M4552" t="s">
        <v>19334</v>
      </c>
      <c r="N4552" t="s">
        <v>19335</v>
      </c>
      <c r="O4552">
        <v>4</v>
      </c>
      <c r="P4552">
        <v>20</v>
      </c>
    </row>
    <row r="4553" spans="1:16" x14ac:dyDescent="0.35">
      <c r="A4553">
        <v>4552</v>
      </c>
      <c r="B4553">
        <v>26</v>
      </c>
      <c r="C4553" t="s">
        <v>17680</v>
      </c>
      <c r="D4553" t="s">
        <v>432</v>
      </c>
      <c r="E4553">
        <v>47</v>
      </c>
      <c r="F4553" t="s">
        <v>714</v>
      </c>
      <c r="G4553" t="s">
        <v>19311</v>
      </c>
      <c r="H4553" t="s">
        <v>19311</v>
      </c>
      <c r="I4553" t="s">
        <v>19336</v>
      </c>
      <c r="J4553" t="s">
        <v>1287</v>
      </c>
      <c r="K4553">
        <v>7</v>
      </c>
      <c r="L4553" t="s">
        <v>19337</v>
      </c>
      <c r="M4553" t="s">
        <v>19338</v>
      </c>
      <c r="N4553" t="s">
        <v>19339</v>
      </c>
      <c r="O4553">
        <v>10</v>
      </c>
      <c r="P4553">
        <v>46</v>
      </c>
    </row>
    <row r="4554" spans="1:16" x14ac:dyDescent="0.35">
      <c r="A4554">
        <v>4553</v>
      </c>
      <c r="B4554">
        <v>26</v>
      </c>
      <c r="C4554" t="s">
        <v>17680</v>
      </c>
      <c r="D4554" t="s">
        <v>432</v>
      </c>
      <c r="E4554">
        <v>47</v>
      </c>
      <c r="F4554" t="s">
        <v>714</v>
      </c>
      <c r="G4554" t="s">
        <v>19311</v>
      </c>
      <c r="H4554" t="s">
        <v>19311</v>
      </c>
      <c r="I4554" t="s">
        <v>19340</v>
      </c>
      <c r="J4554" t="s">
        <v>1287</v>
      </c>
      <c r="K4554">
        <v>8</v>
      </c>
      <c r="L4554" t="s">
        <v>19341</v>
      </c>
      <c r="M4554" t="s">
        <v>19342</v>
      </c>
      <c r="N4554" t="s">
        <v>19343</v>
      </c>
      <c r="O4554">
        <v>6</v>
      </c>
      <c r="P4554">
        <v>31</v>
      </c>
    </row>
    <row r="4555" spans="1:16" x14ac:dyDescent="0.35">
      <c r="A4555">
        <v>4554</v>
      </c>
      <c r="B4555">
        <v>26</v>
      </c>
      <c r="C4555" t="s">
        <v>17680</v>
      </c>
      <c r="D4555" t="s">
        <v>432</v>
      </c>
      <c r="E4555">
        <v>47</v>
      </c>
      <c r="F4555" t="s">
        <v>714</v>
      </c>
      <c r="G4555" t="s">
        <v>19311</v>
      </c>
      <c r="H4555" t="s">
        <v>19311</v>
      </c>
      <c r="I4555" t="s">
        <v>19344</v>
      </c>
      <c r="J4555" t="s">
        <v>1287</v>
      </c>
      <c r="K4555">
        <v>9</v>
      </c>
      <c r="L4555" t="s">
        <v>19345</v>
      </c>
      <c r="M4555" t="s">
        <v>19346</v>
      </c>
      <c r="N4555" t="s">
        <v>19347</v>
      </c>
      <c r="O4555">
        <v>8</v>
      </c>
      <c r="P4555">
        <v>35</v>
      </c>
    </row>
    <row r="4556" spans="1:16" x14ac:dyDescent="0.35">
      <c r="A4556">
        <v>4555</v>
      </c>
      <c r="B4556">
        <v>26</v>
      </c>
      <c r="C4556" t="s">
        <v>17680</v>
      </c>
      <c r="D4556" t="s">
        <v>432</v>
      </c>
      <c r="E4556">
        <v>47</v>
      </c>
      <c r="F4556" t="s">
        <v>714</v>
      </c>
      <c r="G4556" t="s">
        <v>19311</v>
      </c>
      <c r="H4556" t="s">
        <v>19311</v>
      </c>
      <c r="I4556" t="s">
        <v>19348</v>
      </c>
      <c r="J4556" t="s">
        <v>1287</v>
      </c>
      <c r="K4556">
        <v>10</v>
      </c>
      <c r="L4556" t="s">
        <v>19349</v>
      </c>
      <c r="M4556" t="s">
        <v>19350</v>
      </c>
      <c r="N4556" t="s">
        <v>19351</v>
      </c>
      <c r="O4556">
        <v>18</v>
      </c>
      <c r="P4556">
        <v>77</v>
      </c>
    </row>
    <row r="4557" spans="1:16" x14ac:dyDescent="0.35">
      <c r="A4557">
        <v>4556</v>
      </c>
      <c r="B4557">
        <v>26</v>
      </c>
      <c r="C4557" t="s">
        <v>17680</v>
      </c>
      <c r="D4557" t="s">
        <v>432</v>
      </c>
      <c r="E4557">
        <v>47</v>
      </c>
      <c r="F4557" t="s">
        <v>714</v>
      </c>
      <c r="G4557" t="s">
        <v>19311</v>
      </c>
      <c r="H4557" t="s">
        <v>19311</v>
      </c>
      <c r="I4557" t="s">
        <v>19352</v>
      </c>
      <c r="J4557" t="s">
        <v>1287</v>
      </c>
      <c r="K4557">
        <v>11</v>
      </c>
      <c r="L4557" t="s">
        <v>19353</v>
      </c>
      <c r="M4557" t="s">
        <v>19354</v>
      </c>
      <c r="N4557" t="s">
        <v>19355</v>
      </c>
      <c r="O4557">
        <v>11</v>
      </c>
      <c r="P4557">
        <v>44</v>
      </c>
    </row>
    <row r="4558" spans="1:16" x14ac:dyDescent="0.35">
      <c r="A4558">
        <v>4557</v>
      </c>
      <c r="B4558">
        <v>26</v>
      </c>
      <c r="C4558" t="s">
        <v>17680</v>
      </c>
      <c r="D4558" t="s">
        <v>432</v>
      </c>
      <c r="E4558">
        <v>47</v>
      </c>
      <c r="F4558" t="s">
        <v>714</v>
      </c>
      <c r="G4558" t="s">
        <v>19311</v>
      </c>
      <c r="H4558" t="s">
        <v>19311</v>
      </c>
      <c r="I4558" t="s">
        <v>19356</v>
      </c>
      <c r="J4558" t="s">
        <v>1287</v>
      </c>
      <c r="K4558">
        <v>12</v>
      </c>
      <c r="L4558" t="s">
        <v>19357</v>
      </c>
      <c r="M4558" t="s">
        <v>19358</v>
      </c>
      <c r="N4558" t="s">
        <v>19359</v>
      </c>
      <c r="O4558">
        <v>23</v>
      </c>
      <c r="P4558">
        <v>111</v>
      </c>
    </row>
    <row r="4559" spans="1:16" x14ac:dyDescent="0.35">
      <c r="A4559">
        <v>4558</v>
      </c>
      <c r="B4559">
        <v>26</v>
      </c>
      <c r="C4559" t="s">
        <v>17680</v>
      </c>
      <c r="D4559" t="s">
        <v>432</v>
      </c>
      <c r="E4559">
        <v>47</v>
      </c>
      <c r="F4559" t="s">
        <v>714</v>
      </c>
      <c r="G4559" t="s">
        <v>19311</v>
      </c>
      <c r="H4559" t="s">
        <v>19311</v>
      </c>
      <c r="I4559" t="s">
        <v>19360</v>
      </c>
      <c r="J4559" t="s">
        <v>11869</v>
      </c>
      <c r="K4559">
        <v>13</v>
      </c>
      <c r="L4559" t="s">
        <v>19361</v>
      </c>
      <c r="M4559" t="s">
        <v>19362</v>
      </c>
      <c r="N4559" t="s">
        <v>19363</v>
      </c>
      <c r="O4559">
        <v>14</v>
      </c>
      <c r="P4559">
        <v>56</v>
      </c>
    </row>
    <row r="4560" spans="1:16" x14ac:dyDescent="0.35">
      <c r="A4560">
        <v>4559</v>
      </c>
      <c r="B4560">
        <v>26</v>
      </c>
      <c r="C4560" t="s">
        <v>17680</v>
      </c>
      <c r="D4560" t="s">
        <v>432</v>
      </c>
      <c r="E4560">
        <v>47</v>
      </c>
      <c r="F4560" t="s">
        <v>714</v>
      </c>
      <c r="G4560" t="s">
        <v>19311</v>
      </c>
      <c r="H4560" t="s">
        <v>19311</v>
      </c>
      <c r="I4560" t="s">
        <v>19364</v>
      </c>
      <c r="J4560" t="s">
        <v>1287</v>
      </c>
      <c r="K4560">
        <v>14</v>
      </c>
      <c r="L4560" t="s">
        <v>19365</v>
      </c>
      <c r="M4560" t="s">
        <v>19366</v>
      </c>
      <c r="N4560" t="s">
        <v>19367</v>
      </c>
      <c r="O4560">
        <v>13</v>
      </c>
      <c r="P4560">
        <v>49</v>
      </c>
    </row>
    <row r="4561" spans="1:16" x14ac:dyDescent="0.35">
      <c r="A4561">
        <v>4560</v>
      </c>
      <c r="B4561">
        <v>26</v>
      </c>
      <c r="C4561" t="s">
        <v>17680</v>
      </c>
      <c r="D4561" t="s">
        <v>432</v>
      </c>
      <c r="E4561">
        <v>47</v>
      </c>
      <c r="F4561" t="s">
        <v>714</v>
      </c>
      <c r="G4561" t="s">
        <v>19311</v>
      </c>
      <c r="H4561" t="s">
        <v>19311</v>
      </c>
      <c r="I4561" t="s">
        <v>19368</v>
      </c>
      <c r="J4561" t="s">
        <v>1287</v>
      </c>
      <c r="K4561">
        <v>15</v>
      </c>
      <c r="L4561" t="s">
        <v>19369</v>
      </c>
      <c r="M4561" t="s">
        <v>19370</v>
      </c>
      <c r="N4561" t="s">
        <v>19371</v>
      </c>
      <c r="O4561">
        <v>47</v>
      </c>
      <c r="P4561">
        <v>183</v>
      </c>
    </row>
    <row r="4562" spans="1:16" x14ac:dyDescent="0.35">
      <c r="A4562">
        <v>4561</v>
      </c>
      <c r="B4562">
        <v>26</v>
      </c>
      <c r="C4562" t="s">
        <v>17680</v>
      </c>
      <c r="D4562" t="s">
        <v>432</v>
      </c>
      <c r="E4562">
        <v>47</v>
      </c>
      <c r="F4562" t="s">
        <v>714</v>
      </c>
      <c r="G4562" t="s">
        <v>19311</v>
      </c>
      <c r="H4562" t="s">
        <v>19311</v>
      </c>
      <c r="I4562" t="s">
        <v>19372</v>
      </c>
      <c r="J4562" t="s">
        <v>1287</v>
      </c>
      <c r="K4562">
        <v>16</v>
      </c>
      <c r="L4562" t="s">
        <v>19373</v>
      </c>
      <c r="M4562" t="s">
        <v>19374</v>
      </c>
      <c r="N4562" t="s">
        <v>19375</v>
      </c>
      <c r="O4562">
        <v>25</v>
      </c>
      <c r="P4562">
        <v>106</v>
      </c>
    </row>
    <row r="4563" spans="1:16" x14ac:dyDescent="0.35">
      <c r="A4563">
        <v>4562</v>
      </c>
      <c r="B4563">
        <v>26</v>
      </c>
      <c r="C4563" t="s">
        <v>17680</v>
      </c>
      <c r="D4563" t="s">
        <v>432</v>
      </c>
      <c r="E4563">
        <v>47</v>
      </c>
      <c r="F4563" t="s">
        <v>714</v>
      </c>
      <c r="G4563" t="s">
        <v>19311</v>
      </c>
      <c r="H4563" t="s">
        <v>19311</v>
      </c>
      <c r="I4563" t="s">
        <v>19376</v>
      </c>
      <c r="J4563" t="s">
        <v>1287</v>
      </c>
      <c r="K4563">
        <v>17</v>
      </c>
      <c r="L4563" t="s">
        <v>19377</v>
      </c>
      <c r="M4563" t="s">
        <v>19378</v>
      </c>
      <c r="N4563" t="s">
        <v>19379</v>
      </c>
      <c r="O4563">
        <v>6</v>
      </c>
      <c r="P4563">
        <v>33</v>
      </c>
    </row>
    <row r="4564" spans="1:16" x14ac:dyDescent="0.35">
      <c r="A4564">
        <v>4563</v>
      </c>
      <c r="B4564">
        <v>26</v>
      </c>
      <c r="C4564" t="s">
        <v>17680</v>
      </c>
      <c r="D4564" t="s">
        <v>432</v>
      </c>
      <c r="E4564">
        <v>47</v>
      </c>
      <c r="F4564" t="s">
        <v>714</v>
      </c>
      <c r="G4564" t="s">
        <v>19311</v>
      </c>
      <c r="H4564" t="s">
        <v>19311</v>
      </c>
      <c r="I4564" t="s">
        <v>19380</v>
      </c>
      <c r="J4564" t="s">
        <v>1287</v>
      </c>
      <c r="K4564">
        <v>18</v>
      </c>
      <c r="L4564" t="s">
        <v>19381</v>
      </c>
      <c r="M4564" t="s">
        <v>19382</v>
      </c>
      <c r="N4564" t="s">
        <v>19383</v>
      </c>
      <c r="O4564">
        <v>17</v>
      </c>
      <c r="P4564">
        <v>68</v>
      </c>
    </row>
    <row r="4565" spans="1:16" x14ac:dyDescent="0.35">
      <c r="A4565">
        <v>4564</v>
      </c>
      <c r="B4565">
        <v>26</v>
      </c>
      <c r="C4565" t="s">
        <v>17680</v>
      </c>
      <c r="D4565" t="s">
        <v>432</v>
      </c>
      <c r="E4565">
        <v>47</v>
      </c>
      <c r="F4565" t="s">
        <v>714</v>
      </c>
      <c r="G4565" t="s">
        <v>19311</v>
      </c>
      <c r="H4565" t="s">
        <v>19311</v>
      </c>
      <c r="I4565" t="s">
        <v>19384</v>
      </c>
      <c r="J4565" t="s">
        <v>1287</v>
      </c>
      <c r="K4565">
        <v>19</v>
      </c>
      <c r="L4565" t="s">
        <v>19385</v>
      </c>
      <c r="M4565" t="s">
        <v>19386</v>
      </c>
      <c r="N4565" t="s">
        <v>19387</v>
      </c>
      <c r="O4565">
        <v>15</v>
      </c>
      <c r="P4565">
        <v>74</v>
      </c>
    </row>
    <row r="4566" spans="1:16" x14ac:dyDescent="0.35">
      <c r="A4566">
        <v>4565</v>
      </c>
      <c r="B4566">
        <v>26</v>
      </c>
      <c r="C4566" t="s">
        <v>17680</v>
      </c>
      <c r="D4566" t="s">
        <v>432</v>
      </c>
      <c r="E4566">
        <v>47</v>
      </c>
      <c r="F4566" t="s">
        <v>714</v>
      </c>
      <c r="G4566" t="s">
        <v>19311</v>
      </c>
      <c r="H4566" t="s">
        <v>19311</v>
      </c>
      <c r="I4566" t="s">
        <v>19388</v>
      </c>
      <c r="J4566" t="s">
        <v>1287</v>
      </c>
      <c r="K4566">
        <v>20</v>
      </c>
      <c r="L4566" t="s">
        <v>19389</v>
      </c>
      <c r="M4566" t="s">
        <v>19390</v>
      </c>
      <c r="N4566" t="s">
        <v>19391</v>
      </c>
      <c r="O4566">
        <v>30</v>
      </c>
      <c r="P4566">
        <v>120</v>
      </c>
    </row>
    <row r="4567" spans="1:16" x14ac:dyDescent="0.35">
      <c r="A4567">
        <v>4566</v>
      </c>
      <c r="B4567">
        <v>26</v>
      </c>
      <c r="C4567" t="s">
        <v>17680</v>
      </c>
      <c r="D4567" t="s">
        <v>432</v>
      </c>
      <c r="E4567">
        <v>47</v>
      </c>
      <c r="F4567" t="s">
        <v>714</v>
      </c>
      <c r="G4567" t="s">
        <v>19311</v>
      </c>
      <c r="H4567" t="s">
        <v>19311</v>
      </c>
      <c r="I4567" t="s">
        <v>19392</v>
      </c>
      <c r="J4567" t="s">
        <v>1287</v>
      </c>
      <c r="K4567">
        <v>21</v>
      </c>
      <c r="L4567" t="s">
        <v>19393</v>
      </c>
      <c r="M4567" t="s">
        <v>19394</v>
      </c>
      <c r="N4567" t="s">
        <v>19395</v>
      </c>
      <c r="O4567">
        <v>13</v>
      </c>
      <c r="P4567">
        <v>50</v>
      </c>
    </row>
    <row r="4568" spans="1:16" x14ac:dyDescent="0.35">
      <c r="A4568">
        <v>4567</v>
      </c>
      <c r="B4568">
        <v>26</v>
      </c>
      <c r="C4568" t="s">
        <v>17680</v>
      </c>
      <c r="D4568" t="s">
        <v>432</v>
      </c>
      <c r="E4568">
        <v>47</v>
      </c>
      <c r="F4568" t="s">
        <v>714</v>
      </c>
      <c r="G4568" t="s">
        <v>19311</v>
      </c>
      <c r="H4568" t="s">
        <v>19311</v>
      </c>
      <c r="I4568" t="s">
        <v>19396</v>
      </c>
      <c r="J4568" t="s">
        <v>1287</v>
      </c>
      <c r="K4568">
        <v>22</v>
      </c>
      <c r="L4568" t="s">
        <v>19397</v>
      </c>
      <c r="M4568" t="s">
        <v>19398</v>
      </c>
      <c r="N4568" t="s">
        <v>19399</v>
      </c>
      <c r="O4568">
        <v>10</v>
      </c>
      <c r="P4568">
        <v>45</v>
      </c>
    </row>
    <row r="4569" spans="1:16" x14ac:dyDescent="0.35">
      <c r="A4569">
        <v>4568</v>
      </c>
      <c r="B4569">
        <v>26</v>
      </c>
      <c r="C4569" t="s">
        <v>17680</v>
      </c>
      <c r="D4569" t="s">
        <v>432</v>
      </c>
      <c r="E4569">
        <v>47</v>
      </c>
      <c r="F4569" t="s">
        <v>714</v>
      </c>
      <c r="G4569" t="s">
        <v>19311</v>
      </c>
      <c r="H4569" t="s">
        <v>19311</v>
      </c>
      <c r="I4569" t="s">
        <v>19400</v>
      </c>
      <c r="J4569" t="s">
        <v>1287</v>
      </c>
      <c r="K4569">
        <v>23</v>
      </c>
      <c r="L4569" t="s">
        <v>19401</v>
      </c>
      <c r="M4569" t="s">
        <v>19402</v>
      </c>
      <c r="N4569" t="s">
        <v>19403</v>
      </c>
      <c r="O4569">
        <v>7</v>
      </c>
      <c r="P4569">
        <v>37</v>
      </c>
    </row>
    <row r="4570" spans="1:16" x14ac:dyDescent="0.35">
      <c r="A4570">
        <v>4569</v>
      </c>
      <c r="B4570">
        <v>26</v>
      </c>
      <c r="C4570" t="s">
        <v>17680</v>
      </c>
      <c r="D4570" t="s">
        <v>432</v>
      </c>
      <c r="E4570">
        <v>47</v>
      </c>
      <c r="F4570" t="s">
        <v>714</v>
      </c>
      <c r="G4570" t="s">
        <v>19311</v>
      </c>
      <c r="H4570" t="s">
        <v>19311</v>
      </c>
      <c r="I4570" t="s">
        <v>19404</v>
      </c>
      <c r="J4570" t="s">
        <v>1287</v>
      </c>
      <c r="K4570">
        <v>24</v>
      </c>
      <c r="L4570" t="s">
        <v>19405</v>
      </c>
      <c r="M4570" t="s">
        <v>19406</v>
      </c>
      <c r="N4570" t="s">
        <v>19407</v>
      </c>
      <c r="O4570">
        <v>7</v>
      </c>
      <c r="P4570">
        <v>34</v>
      </c>
    </row>
    <row r="4571" spans="1:16" x14ac:dyDescent="0.35">
      <c r="A4571">
        <v>4570</v>
      </c>
      <c r="B4571">
        <v>26</v>
      </c>
      <c r="C4571" t="s">
        <v>17680</v>
      </c>
      <c r="D4571" t="s">
        <v>432</v>
      </c>
      <c r="E4571">
        <v>47</v>
      </c>
      <c r="F4571" t="s">
        <v>714</v>
      </c>
      <c r="G4571" t="s">
        <v>19311</v>
      </c>
      <c r="H4571" t="s">
        <v>19311</v>
      </c>
      <c r="I4571" t="s">
        <v>19408</v>
      </c>
      <c r="J4571" t="s">
        <v>1287</v>
      </c>
      <c r="K4571">
        <v>25</v>
      </c>
      <c r="L4571" t="s">
        <v>19409</v>
      </c>
      <c r="M4571" t="s">
        <v>19410</v>
      </c>
      <c r="N4571" t="s">
        <v>19411</v>
      </c>
      <c r="O4571">
        <v>17</v>
      </c>
      <c r="P4571">
        <v>64</v>
      </c>
    </row>
    <row r="4572" spans="1:16" x14ac:dyDescent="0.35">
      <c r="A4572">
        <v>4571</v>
      </c>
      <c r="B4572">
        <v>26</v>
      </c>
      <c r="C4572" t="s">
        <v>17680</v>
      </c>
      <c r="D4572" t="s">
        <v>432</v>
      </c>
      <c r="E4572">
        <v>47</v>
      </c>
      <c r="F4572" t="s">
        <v>714</v>
      </c>
      <c r="G4572" t="s">
        <v>19311</v>
      </c>
      <c r="H4572" t="s">
        <v>19311</v>
      </c>
      <c r="I4572" t="s">
        <v>19412</v>
      </c>
      <c r="J4572" t="s">
        <v>1287</v>
      </c>
      <c r="K4572">
        <v>26</v>
      </c>
      <c r="L4572" t="s">
        <v>19413</v>
      </c>
      <c r="M4572" t="s">
        <v>19414</v>
      </c>
      <c r="N4572" t="s">
        <v>19415</v>
      </c>
      <c r="O4572">
        <v>16</v>
      </c>
      <c r="P4572">
        <v>66</v>
      </c>
    </row>
    <row r="4573" spans="1:16" x14ac:dyDescent="0.35">
      <c r="A4573">
        <v>4572</v>
      </c>
      <c r="B4573">
        <v>26</v>
      </c>
      <c r="C4573" t="s">
        <v>17680</v>
      </c>
      <c r="D4573" t="s">
        <v>432</v>
      </c>
      <c r="E4573">
        <v>47</v>
      </c>
      <c r="F4573" t="s">
        <v>714</v>
      </c>
      <c r="G4573" t="s">
        <v>19311</v>
      </c>
      <c r="H4573" t="s">
        <v>19311</v>
      </c>
      <c r="I4573" t="s">
        <v>19416</v>
      </c>
      <c r="J4573" t="s">
        <v>1287</v>
      </c>
      <c r="K4573">
        <v>27</v>
      </c>
      <c r="L4573" t="s">
        <v>19417</v>
      </c>
      <c r="M4573" t="s">
        <v>19418</v>
      </c>
      <c r="N4573" t="s">
        <v>19419</v>
      </c>
      <c r="O4573">
        <v>7</v>
      </c>
      <c r="P4573">
        <v>41</v>
      </c>
    </row>
    <row r="4574" spans="1:16" x14ac:dyDescent="0.35">
      <c r="A4574">
        <v>4573</v>
      </c>
      <c r="B4574">
        <v>26</v>
      </c>
      <c r="C4574" t="s">
        <v>17680</v>
      </c>
      <c r="D4574" t="s">
        <v>432</v>
      </c>
      <c r="E4574">
        <v>47</v>
      </c>
      <c r="F4574" t="s">
        <v>714</v>
      </c>
      <c r="G4574" t="s">
        <v>19311</v>
      </c>
      <c r="H4574" t="s">
        <v>19311</v>
      </c>
      <c r="I4574" t="s">
        <v>19420</v>
      </c>
      <c r="J4574" t="s">
        <v>1287</v>
      </c>
      <c r="K4574">
        <v>28</v>
      </c>
      <c r="L4574" t="s">
        <v>19421</v>
      </c>
      <c r="M4574" t="s">
        <v>19422</v>
      </c>
      <c r="N4574" t="s">
        <v>19423</v>
      </c>
      <c r="O4574">
        <v>10</v>
      </c>
      <c r="P4574">
        <v>48</v>
      </c>
    </row>
    <row r="4575" spans="1:16" x14ac:dyDescent="0.35">
      <c r="A4575">
        <v>4574</v>
      </c>
      <c r="B4575">
        <v>26</v>
      </c>
      <c r="C4575" t="s">
        <v>17680</v>
      </c>
      <c r="D4575" t="s">
        <v>432</v>
      </c>
      <c r="E4575">
        <v>47</v>
      </c>
      <c r="F4575" t="s">
        <v>714</v>
      </c>
      <c r="G4575" t="s">
        <v>19311</v>
      </c>
      <c r="H4575" t="s">
        <v>19311</v>
      </c>
      <c r="I4575" t="s">
        <v>19424</v>
      </c>
      <c r="J4575" t="s">
        <v>1287</v>
      </c>
      <c r="K4575">
        <v>29</v>
      </c>
      <c r="L4575" t="s">
        <v>19425</v>
      </c>
      <c r="M4575" t="s">
        <v>19426</v>
      </c>
      <c r="N4575" t="s">
        <v>19427</v>
      </c>
      <c r="O4575">
        <v>11</v>
      </c>
      <c r="P4575">
        <v>40</v>
      </c>
    </row>
    <row r="4576" spans="1:16" x14ac:dyDescent="0.35">
      <c r="A4576">
        <v>4575</v>
      </c>
      <c r="B4576">
        <v>26</v>
      </c>
      <c r="C4576" t="s">
        <v>17680</v>
      </c>
      <c r="D4576" t="s">
        <v>432</v>
      </c>
      <c r="E4576">
        <v>47</v>
      </c>
      <c r="F4576" t="s">
        <v>714</v>
      </c>
      <c r="G4576" t="s">
        <v>19311</v>
      </c>
      <c r="H4576" t="s">
        <v>19311</v>
      </c>
      <c r="I4576" t="s">
        <v>19428</v>
      </c>
      <c r="J4576" t="s">
        <v>1287</v>
      </c>
      <c r="K4576">
        <v>30</v>
      </c>
      <c r="L4576" t="s">
        <v>19429</v>
      </c>
      <c r="M4576" t="s">
        <v>19430</v>
      </c>
      <c r="N4576" t="s">
        <v>19431</v>
      </c>
      <c r="O4576">
        <v>14</v>
      </c>
      <c r="P4576">
        <v>68</v>
      </c>
    </row>
    <row r="4577" spans="1:16" x14ac:dyDescent="0.35">
      <c r="A4577">
        <v>4576</v>
      </c>
      <c r="B4577">
        <v>26</v>
      </c>
      <c r="C4577" t="s">
        <v>17680</v>
      </c>
      <c r="D4577" t="s">
        <v>432</v>
      </c>
      <c r="E4577">
        <v>47</v>
      </c>
      <c r="F4577" t="s">
        <v>714</v>
      </c>
      <c r="G4577" t="s">
        <v>19311</v>
      </c>
      <c r="H4577" t="s">
        <v>19311</v>
      </c>
      <c r="I4577" t="s">
        <v>19432</v>
      </c>
      <c r="J4577" t="s">
        <v>1287</v>
      </c>
      <c r="K4577">
        <v>31</v>
      </c>
      <c r="L4577" t="s">
        <v>19433</v>
      </c>
      <c r="M4577" t="s">
        <v>19434</v>
      </c>
      <c r="N4577" t="s">
        <v>19435</v>
      </c>
      <c r="O4577">
        <v>8</v>
      </c>
      <c r="P4577">
        <v>50</v>
      </c>
    </row>
    <row r="4578" spans="1:16" x14ac:dyDescent="0.35">
      <c r="A4578">
        <v>4577</v>
      </c>
      <c r="B4578">
        <v>26</v>
      </c>
      <c r="C4578" t="s">
        <v>17680</v>
      </c>
      <c r="D4578" t="s">
        <v>432</v>
      </c>
      <c r="E4578">
        <v>47</v>
      </c>
      <c r="F4578" t="s">
        <v>714</v>
      </c>
      <c r="G4578" t="s">
        <v>19311</v>
      </c>
      <c r="H4578" t="s">
        <v>19311</v>
      </c>
      <c r="I4578" t="s">
        <v>19436</v>
      </c>
      <c r="J4578" t="s">
        <v>1287</v>
      </c>
      <c r="K4578">
        <v>32</v>
      </c>
      <c r="L4578" t="s">
        <v>19437</v>
      </c>
      <c r="M4578" t="s">
        <v>19438</v>
      </c>
      <c r="N4578" t="s">
        <v>19439</v>
      </c>
      <c r="O4578">
        <v>21</v>
      </c>
      <c r="P4578">
        <v>87</v>
      </c>
    </row>
    <row r="4579" spans="1:16" x14ac:dyDescent="0.35">
      <c r="A4579">
        <v>4578</v>
      </c>
      <c r="B4579">
        <v>26</v>
      </c>
      <c r="C4579" t="s">
        <v>17680</v>
      </c>
      <c r="D4579" t="s">
        <v>432</v>
      </c>
      <c r="E4579">
        <v>47</v>
      </c>
      <c r="F4579" t="s">
        <v>714</v>
      </c>
      <c r="G4579" t="s">
        <v>19311</v>
      </c>
      <c r="H4579" t="s">
        <v>19311</v>
      </c>
      <c r="I4579" t="s">
        <v>19440</v>
      </c>
      <c r="J4579" t="s">
        <v>1287</v>
      </c>
      <c r="K4579">
        <v>33</v>
      </c>
      <c r="L4579" t="s">
        <v>19441</v>
      </c>
      <c r="M4579" t="s">
        <v>19442</v>
      </c>
      <c r="N4579" t="s">
        <v>19443</v>
      </c>
      <c r="O4579">
        <v>11</v>
      </c>
      <c r="P4579">
        <v>55</v>
      </c>
    </row>
    <row r="4580" spans="1:16" x14ac:dyDescent="0.35">
      <c r="A4580">
        <v>4579</v>
      </c>
      <c r="B4580">
        <v>26</v>
      </c>
      <c r="C4580" t="s">
        <v>17680</v>
      </c>
      <c r="D4580" t="s">
        <v>432</v>
      </c>
      <c r="E4580">
        <v>47</v>
      </c>
      <c r="F4580" t="s">
        <v>714</v>
      </c>
      <c r="G4580" t="s">
        <v>19311</v>
      </c>
      <c r="H4580" t="s">
        <v>19311</v>
      </c>
      <c r="I4580" t="s">
        <v>19444</v>
      </c>
      <c r="J4580" t="s">
        <v>1287</v>
      </c>
      <c r="K4580">
        <v>34</v>
      </c>
      <c r="L4580" t="s">
        <v>19445</v>
      </c>
      <c r="M4580" t="s">
        <v>19446</v>
      </c>
      <c r="N4580" t="s">
        <v>19447</v>
      </c>
      <c r="O4580">
        <v>15</v>
      </c>
      <c r="P4580">
        <v>55</v>
      </c>
    </row>
    <row r="4581" spans="1:16" x14ac:dyDescent="0.35">
      <c r="A4581">
        <v>4580</v>
      </c>
      <c r="B4581">
        <v>26</v>
      </c>
      <c r="C4581" t="s">
        <v>17680</v>
      </c>
      <c r="D4581" t="s">
        <v>432</v>
      </c>
      <c r="E4581">
        <v>47</v>
      </c>
      <c r="F4581" t="s">
        <v>714</v>
      </c>
      <c r="G4581" t="s">
        <v>19311</v>
      </c>
      <c r="H4581" t="s">
        <v>19311</v>
      </c>
      <c r="I4581" t="s">
        <v>19448</v>
      </c>
      <c r="J4581" t="s">
        <v>1287</v>
      </c>
      <c r="K4581">
        <v>35</v>
      </c>
      <c r="L4581" t="s">
        <v>19449</v>
      </c>
      <c r="M4581" t="s">
        <v>19450</v>
      </c>
      <c r="N4581" t="s">
        <v>19451</v>
      </c>
      <c r="O4581">
        <v>12</v>
      </c>
      <c r="P4581">
        <v>58</v>
      </c>
    </row>
    <row r="4582" spans="1:16" x14ac:dyDescent="0.35">
      <c r="A4582">
        <v>4581</v>
      </c>
      <c r="B4582">
        <v>26</v>
      </c>
      <c r="C4582" t="s">
        <v>17680</v>
      </c>
      <c r="D4582" t="s">
        <v>432</v>
      </c>
      <c r="E4582">
        <v>47</v>
      </c>
      <c r="F4582" t="s">
        <v>714</v>
      </c>
      <c r="G4582" t="s">
        <v>19311</v>
      </c>
      <c r="H4582" t="s">
        <v>19311</v>
      </c>
      <c r="I4582" t="s">
        <v>19452</v>
      </c>
      <c r="J4582" t="s">
        <v>1287</v>
      </c>
      <c r="K4582">
        <v>36</v>
      </c>
      <c r="L4582" t="s">
        <v>19453</v>
      </c>
      <c r="M4582" t="s">
        <v>19454</v>
      </c>
      <c r="N4582" t="s">
        <v>19455</v>
      </c>
      <c r="O4582">
        <v>14</v>
      </c>
      <c r="P4582">
        <v>66</v>
      </c>
    </row>
    <row r="4583" spans="1:16" x14ac:dyDescent="0.35">
      <c r="A4583">
        <v>4582</v>
      </c>
      <c r="B4583">
        <v>26</v>
      </c>
      <c r="C4583" t="s">
        <v>17680</v>
      </c>
      <c r="D4583" t="s">
        <v>432</v>
      </c>
      <c r="E4583">
        <v>47</v>
      </c>
      <c r="F4583" t="s">
        <v>714</v>
      </c>
      <c r="G4583" t="s">
        <v>19311</v>
      </c>
      <c r="H4583" t="s">
        <v>19311</v>
      </c>
      <c r="I4583" t="s">
        <v>19456</v>
      </c>
      <c r="J4583" t="s">
        <v>1287</v>
      </c>
      <c r="K4583">
        <v>37</v>
      </c>
      <c r="L4583" t="s">
        <v>19457</v>
      </c>
      <c r="M4583" t="s">
        <v>19458</v>
      </c>
      <c r="N4583" t="s">
        <v>19459</v>
      </c>
      <c r="O4583">
        <v>6</v>
      </c>
      <c r="P4583">
        <v>35</v>
      </c>
    </row>
    <row r="4584" spans="1:16" x14ac:dyDescent="0.35">
      <c r="A4584">
        <v>4583</v>
      </c>
      <c r="B4584">
        <v>26</v>
      </c>
      <c r="C4584" t="s">
        <v>17680</v>
      </c>
      <c r="D4584" t="s">
        <v>432</v>
      </c>
      <c r="E4584">
        <v>47</v>
      </c>
      <c r="F4584" t="s">
        <v>714</v>
      </c>
      <c r="G4584" t="s">
        <v>19311</v>
      </c>
      <c r="H4584" t="s">
        <v>19311</v>
      </c>
      <c r="I4584" t="s">
        <v>19460</v>
      </c>
      <c r="J4584" t="s">
        <v>1287</v>
      </c>
      <c r="K4584">
        <v>38</v>
      </c>
      <c r="L4584" t="s">
        <v>19461</v>
      </c>
      <c r="M4584" t="s">
        <v>19462</v>
      </c>
      <c r="N4584" t="s">
        <v>19463</v>
      </c>
      <c r="O4584">
        <v>33</v>
      </c>
      <c r="P4584">
        <v>133</v>
      </c>
    </row>
    <row r="4585" spans="1:16" x14ac:dyDescent="0.35">
      <c r="A4585">
        <v>4584</v>
      </c>
      <c r="B4585">
        <v>26</v>
      </c>
      <c r="C4585" t="s">
        <v>17680</v>
      </c>
      <c r="D4585" t="s">
        <v>432</v>
      </c>
      <c r="E4585">
        <v>48</v>
      </c>
      <c r="F4585" t="s">
        <v>716</v>
      </c>
      <c r="G4585" t="s">
        <v>19464</v>
      </c>
      <c r="H4585" t="s">
        <v>19465</v>
      </c>
      <c r="I4585" t="s">
        <v>19466</v>
      </c>
      <c r="J4585" t="s">
        <v>1287</v>
      </c>
      <c r="K4585">
        <v>1</v>
      </c>
      <c r="L4585" t="s">
        <v>19467</v>
      </c>
      <c r="M4585" t="s">
        <v>19468</v>
      </c>
      <c r="N4585" t="s">
        <v>19469</v>
      </c>
      <c r="O4585">
        <v>5</v>
      </c>
      <c r="P4585">
        <v>21</v>
      </c>
    </row>
    <row r="4586" spans="1:16" x14ac:dyDescent="0.35">
      <c r="A4586">
        <v>4585</v>
      </c>
      <c r="B4586">
        <v>26</v>
      </c>
      <c r="C4586" t="s">
        <v>17680</v>
      </c>
      <c r="D4586" t="s">
        <v>432</v>
      </c>
      <c r="E4586">
        <v>48</v>
      </c>
      <c r="F4586" t="s">
        <v>716</v>
      </c>
      <c r="G4586" t="s">
        <v>19464</v>
      </c>
      <c r="H4586" t="s">
        <v>19465</v>
      </c>
      <c r="I4586" t="s">
        <v>19470</v>
      </c>
      <c r="J4586" t="s">
        <v>1287</v>
      </c>
      <c r="K4586">
        <v>2</v>
      </c>
      <c r="L4586" t="s">
        <v>19471</v>
      </c>
      <c r="M4586" t="s">
        <v>19472</v>
      </c>
      <c r="N4586" t="s">
        <v>19473</v>
      </c>
      <c r="O4586">
        <v>15</v>
      </c>
      <c r="P4586">
        <v>63</v>
      </c>
    </row>
    <row r="4587" spans="1:16" x14ac:dyDescent="0.35">
      <c r="A4587">
        <v>4586</v>
      </c>
      <c r="B4587">
        <v>26</v>
      </c>
      <c r="C4587" t="s">
        <v>17680</v>
      </c>
      <c r="D4587" t="s">
        <v>432</v>
      </c>
      <c r="E4587">
        <v>48</v>
      </c>
      <c r="F4587" t="s">
        <v>716</v>
      </c>
      <c r="G4587" t="s">
        <v>19464</v>
      </c>
      <c r="H4587" t="s">
        <v>19465</v>
      </c>
      <c r="I4587" t="s">
        <v>19474</v>
      </c>
      <c r="J4587" t="s">
        <v>1287</v>
      </c>
      <c r="K4587">
        <v>3</v>
      </c>
      <c r="L4587" t="s">
        <v>19475</v>
      </c>
      <c r="M4587" t="s">
        <v>19476</v>
      </c>
      <c r="N4587" t="s">
        <v>19477</v>
      </c>
      <c r="O4587">
        <v>4</v>
      </c>
      <c r="P4587">
        <v>21</v>
      </c>
    </row>
    <row r="4588" spans="1:16" x14ac:dyDescent="0.35">
      <c r="A4588">
        <v>4587</v>
      </c>
      <c r="B4588">
        <v>26</v>
      </c>
      <c r="C4588" t="s">
        <v>17680</v>
      </c>
      <c r="D4588" t="s">
        <v>432</v>
      </c>
      <c r="E4588">
        <v>48</v>
      </c>
      <c r="F4588" t="s">
        <v>716</v>
      </c>
      <c r="G4588" t="s">
        <v>19464</v>
      </c>
      <c r="H4588" t="s">
        <v>19465</v>
      </c>
      <c r="I4588" t="s">
        <v>19478</v>
      </c>
      <c r="J4588" t="s">
        <v>1287</v>
      </c>
      <c r="K4588">
        <v>4</v>
      </c>
      <c r="L4588" t="s">
        <v>19479</v>
      </c>
      <c r="M4588" t="s">
        <v>19480</v>
      </c>
      <c r="N4588" t="s">
        <v>19481</v>
      </c>
      <c r="O4588">
        <v>21</v>
      </c>
      <c r="P4588">
        <v>99</v>
      </c>
    </row>
    <row r="4589" spans="1:16" x14ac:dyDescent="0.35">
      <c r="A4589">
        <v>4588</v>
      </c>
      <c r="B4589">
        <v>26</v>
      </c>
      <c r="C4589" t="s">
        <v>17680</v>
      </c>
      <c r="D4589" t="s">
        <v>432</v>
      </c>
      <c r="E4589">
        <v>48</v>
      </c>
      <c r="F4589" t="s">
        <v>716</v>
      </c>
      <c r="G4589" t="s">
        <v>19464</v>
      </c>
      <c r="H4589" t="s">
        <v>19465</v>
      </c>
      <c r="I4589" t="s">
        <v>19482</v>
      </c>
      <c r="J4589" t="s">
        <v>1287</v>
      </c>
      <c r="K4589">
        <v>5</v>
      </c>
      <c r="L4589" t="s">
        <v>19483</v>
      </c>
      <c r="M4589" t="s">
        <v>19484</v>
      </c>
      <c r="N4589" t="s">
        <v>19485</v>
      </c>
      <c r="O4589">
        <v>20</v>
      </c>
      <c r="P4589">
        <v>97</v>
      </c>
    </row>
    <row r="4590" spans="1:16" x14ac:dyDescent="0.35">
      <c r="A4590">
        <v>4589</v>
      </c>
      <c r="B4590">
        <v>26</v>
      </c>
      <c r="C4590" t="s">
        <v>17680</v>
      </c>
      <c r="D4590" t="s">
        <v>432</v>
      </c>
      <c r="E4590">
        <v>48</v>
      </c>
      <c r="F4590" t="s">
        <v>716</v>
      </c>
      <c r="G4590" t="s">
        <v>19464</v>
      </c>
      <c r="H4590" t="s">
        <v>19465</v>
      </c>
      <c r="I4590" t="s">
        <v>19486</v>
      </c>
      <c r="J4590" t="s">
        <v>1287</v>
      </c>
      <c r="K4590">
        <v>6</v>
      </c>
      <c r="L4590" t="s">
        <v>19487</v>
      </c>
      <c r="M4590" t="s">
        <v>19488</v>
      </c>
      <c r="N4590" t="s">
        <v>19489</v>
      </c>
      <c r="O4590">
        <v>24</v>
      </c>
      <c r="P4590">
        <v>120</v>
      </c>
    </row>
    <row r="4591" spans="1:16" x14ac:dyDescent="0.35">
      <c r="A4591">
        <v>4590</v>
      </c>
      <c r="B4591">
        <v>26</v>
      </c>
      <c r="C4591" t="s">
        <v>17680</v>
      </c>
      <c r="D4591" t="s">
        <v>432</v>
      </c>
      <c r="E4591">
        <v>48</v>
      </c>
      <c r="F4591" t="s">
        <v>716</v>
      </c>
      <c r="G4591" t="s">
        <v>19464</v>
      </c>
      <c r="H4591" t="s">
        <v>19465</v>
      </c>
      <c r="I4591" t="s">
        <v>19490</v>
      </c>
      <c r="J4591" t="s">
        <v>1287</v>
      </c>
      <c r="K4591">
        <v>7</v>
      </c>
      <c r="L4591" t="s">
        <v>19491</v>
      </c>
      <c r="M4591" t="s">
        <v>19492</v>
      </c>
      <c r="N4591" t="s">
        <v>19493</v>
      </c>
      <c r="O4591">
        <v>9</v>
      </c>
      <c r="P4591">
        <v>43</v>
      </c>
    </row>
    <row r="4592" spans="1:16" x14ac:dyDescent="0.35">
      <c r="A4592">
        <v>4591</v>
      </c>
      <c r="B4592">
        <v>26</v>
      </c>
      <c r="C4592" t="s">
        <v>17680</v>
      </c>
      <c r="D4592" t="s">
        <v>432</v>
      </c>
      <c r="E4592">
        <v>48</v>
      </c>
      <c r="F4592" t="s">
        <v>716</v>
      </c>
      <c r="G4592" t="s">
        <v>19464</v>
      </c>
      <c r="H4592" t="s">
        <v>19465</v>
      </c>
      <c r="I4592" t="s">
        <v>19494</v>
      </c>
      <c r="J4592" t="s">
        <v>1287</v>
      </c>
      <c r="K4592">
        <v>8</v>
      </c>
      <c r="L4592" t="s">
        <v>19495</v>
      </c>
      <c r="M4592" t="s">
        <v>19496</v>
      </c>
      <c r="N4592" t="s">
        <v>19497</v>
      </c>
      <c r="O4592">
        <v>5</v>
      </c>
      <c r="P4592">
        <v>30</v>
      </c>
    </row>
    <row r="4593" spans="1:16" x14ac:dyDescent="0.35">
      <c r="A4593">
        <v>4592</v>
      </c>
      <c r="B4593">
        <v>26</v>
      </c>
      <c r="C4593" t="s">
        <v>17680</v>
      </c>
      <c r="D4593" t="s">
        <v>432</v>
      </c>
      <c r="E4593">
        <v>48</v>
      </c>
      <c r="F4593" t="s">
        <v>716</v>
      </c>
      <c r="G4593" t="s">
        <v>19464</v>
      </c>
      <c r="H4593" t="s">
        <v>19465</v>
      </c>
      <c r="I4593" t="s">
        <v>19498</v>
      </c>
      <c r="J4593" t="s">
        <v>1287</v>
      </c>
      <c r="K4593">
        <v>9</v>
      </c>
      <c r="L4593" t="s">
        <v>19499</v>
      </c>
      <c r="M4593" t="s">
        <v>19500</v>
      </c>
      <c r="N4593" t="s">
        <v>19501</v>
      </c>
      <c r="O4593">
        <v>8</v>
      </c>
      <c r="P4593">
        <v>51</v>
      </c>
    </row>
    <row r="4594" spans="1:16" x14ac:dyDescent="0.35">
      <c r="A4594">
        <v>4593</v>
      </c>
      <c r="B4594">
        <v>26</v>
      </c>
      <c r="C4594" t="s">
        <v>17680</v>
      </c>
      <c r="D4594" t="s">
        <v>432</v>
      </c>
      <c r="E4594">
        <v>48</v>
      </c>
      <c r="F4594" t="s">
        <v>716</v>
      </c>
      <c r="G4594" t="s">
        <v>19464</v>
      </c>
      <c r="H4594" t="s">
        <v>19465</v>
      </c>
      <c r="I4594" t="s">
        <v>19502</v>
      </c>
      <c r="J4594" t="s">
        <v>1287</v>
      </c>
      <c r="K4594">
        <v>10</v>
      </c>
      <c r="L4594" t="s">
        <v>19503</v>
      </c>
      <c r="M4594" t="s">
        <v>19504</v>
      </c>
      <c r="N4594" t="s">
        <v>19505</v>
      </c>
      <c r="O4594">
        <v>27</v>
      </c>
      <c r="P4594">
        <v>109</v>
      </c>
    </row>
    <row r="4595" spans="1:16" x14ac:dyDescent="0.35">
      <c r="A4595">
        <v>4594</v>
      </c>
      <c r="B4595">
        <v>26</v>
      </c>
      <c r="C4595" t="s">
        <v>17680</v>
      </c>
      <c r="D4595" t="s">
        <v>432</v>
      </c>
      <c r="E4595">
        <v>48</v>
      </c>
      <c r="F4595" t="s">
        <v>716</v>
      </c>
      <c r="G4595" t="s">
        <v>19464</v>
      </c>
      <c r="H4595" t="s">
        <v>19465</v>
      </c>
      <c r="I4595" t="s">
        <v>19506</v>
      </c>
      <c r="J4595" t="s">
        <v>1287</v>
      </c>
      <c r="K4595">
        <v>11</v>
      </c>
      <c r="L4595" t="s">
        <v>19507</v>
      </c>
      <c r="M4595" t="s">
        <v>19508</v>
      </c>
      <c r="N4595" t="s">
        <v>19509</v>
      </c>
      <c r="O4595">
        <v>40</v>
      </c>
      <c r="P4595">
        <v>157</v>
      </c>
    </row>
    <row r="4596" spans="1:16" x14ac:dyDescent="0.35">
      <c r="A4596">
        <v>4595</v>
      </c>
      <c r="B4596">
        <v>26</v>
      </c>
      <c r="C4596" t="s">
        <v>17680</v>
      </c>
      <c r="D4596" t="s">
        <v>432</v>
      </c>
      <c r="E4596">
        <v>48</v>
      </c>
      <c r="F4596" t="s">
        <v>716</v>
      </c>
      <c r="G4596" t="s">
        <v>19464</v>
      </c>
      <c r="H4596" t="s">
        <v>19465</v>
      </c>
      <c r="I4596" t="s">
        <v>19510</v>
      </c>
      <c r="J4596" t="s">
        <v>1287</v>
      </c>
      <c r="K4596">
        <v>12</v>
      </c>
      <c r="L4596" t="s">
        <v>19511</v>
      </c>
      <c r="M4596" t="s">
        <v>19512</v>
      </c>
      <c r="N4596" t="s">
        <v>19513</v>
      </c>
      <c r="O4596">
        <v>20</v>
      </c>
      <c r="P4596">
        <v>88</v>
      </c>
    </row>
    <row r="4597" spans="1:16" x14ac:dyDescent="0.35">
      <c r="A4597">
        <v>4596</v>
      </c>
      <c r="B4597">
        <v>26</v>
      </c>
      <c r="C4597" t="s">
        <v>17680</v>
      </c>
      <c r="D4597" t="s">
        <v>432</v>
      </c>
      <c r="E4597">
        <v>48</v>
      </c>
      <c r="F4597" t="s">
        <v>716</v>
      </c>
      <c r="G4597" t="s">
        <v>19464</v>
      </c>
      <c r="H4597" t="s">
        <v>19465</v>
      </c>
      <c r="I4597" t="s">
        <v>19514</v>
      </c>
      <c r="J4597" t="s">
        <v>1287</v>
      </c>
      <c r="K4597">
        <v>13</v>
      </c>
      <c r="L4597" t="s">
        <v>19515</v>
      </c>
      <c r="M4597" t="s">
        <v>19516</v>
      </c>
      <c r="N4597" t="s">
        <v>19517</v>
      </c>
      <c r="O4597">
        <v>9</v>
      </c>
      <c r="P4597">
        <v>44</v>
      </c>
    </row>
    <row r="4598" spans="1:16" x14ac:dyDescent="0.35">
      <c r="A4598">
        <v>4597</v>
      </c>
      <c r="B4598">
        <v>26</v>
      </c>
      <c r="C4598" t="s">
        <v>17680</v>
      </c>
      <c r="D4598" t="s">
        <v>432</v>
      </c>
      <c r="E4598">
        <v>48</v>
      </c>
      <c r="F4598" t="s">
        <v>716</v>
      </c>
      <c r="G4598" t="s">
        <v>19464</v>
      </c>
      <c r="H4598" t="s">
        <v>19465</v>
      </c>
      <c r="I4598" t="s">
        <v>19518</v>
      </c>
      <c r="J4598" t="s">
        <v>1287</v>
      </c>
      <c r="K4598">
        <v>14</v>
      </c>
      <c r="L4598" t="s">
        <v>19519</v>
      </c>
      <c r="M4598" t="s">
        <v>19520</v>
      </c>
      <c r="N4598" t="s">
        <v>19521</v>
      </c>
      <c r="O4598">
        <v>16</v>
      </c>
      <c r="P4598">
        <v>65</v>
      </c>
    </row>
    <row r="4599" spans="1:16" x14ac:dyDescent="0.35">
      <c r="A4599">
        <v>4598</v>
      </c>
      <c r="B4599">
        <v>26</v>
      </c>
      <c r="C4599" t="s">
        <v>17680</v>
      </c>
      <c r="D4599" t="s">
        <v>432</v>
      </c>
      <c r="E4599">
        <v>48</v>
      </c>
      <c r="F4599" t="s">
        <v>716</v>
      </c>
      <c r="G4599" t="s">
        <v>19464</v>
      </c>
      <c r="H4599" t="s">
        <v>19465</v>
      </c>
      <c r="I4599" t="s">
        <v>19522</v>
      </c>
      <c r="J4599" t="s">
        <v>1287</v>
      </c>
      <c r="K4599">
        <v>15</v>
      </c>
      <c r="L4599" t="s">
        <v>19523</v>
      </c>
      <c r="M4599" t="s">
        <v>19524</v>
      </c>
      <c r="N4599" t="s">
        <v>19525</v>
      </c>
      <c r="O4599">
        <v>35</v>
      </c>
      <c r="P4599">
        <v>146</v>
      </c>
    </row>
    <row r="4600" spans="1:16" x14ac:dyDescent="0.35">
      <c r="A4600">
        <v>4599</v>
      </c>
      <c r="B4600">
        <v>26</v>
      </c>
      <c r="C4600" t="s">
        <v>17680</v>
      </c>
      <c r="D4600" t="s">
        <v>432</v>
      </c>
      <c r="E4600">
        <v>48</v>
      </c>
      <c r="F4600" t="s">
        <v>716</v>
      </c>
      <c r="G4600" t="s">
        <v>19464</v>
      </c>
      <c r="H4600" t="s">
        <v>19465</v>
      </c>
      <c r="I4600" t="s">
        <v>19526</v>
      </c>
      <c r="J4600" t="s">
        <v>1287</v>
      </c>
      <c r="K4600">
        <v>16</v>
      </c>
      <c r="L4600" t="s">
        <v>19527</v>
      </c>
      <c r="M4600" t="s">
        <v>19528</v>
      </c>
      <c r="N4600" t="s">
        <v>19529</v>
      </c>
      <c r="O4600">
        <v>30</v>
      </c>
      <c r="P4600">
        <v>133</v>
      </c>
    </row>
    <row r="4601" spans="1:16" x14ac:dyDescent="0.35">
      <c r="A4601">
        <v>4600</v>
      </c>
      <c r="B4601">
        <v>26</v>
      </c>
      <c r="C4601" t="s">
        <v>17680</v>
      </c>
      <c r="D4601" t="s">
        <v>432</v>
      </c>
      <c r="E4601">
        <v>48</v>
      </c>
      <c r="F4601" t="s">
        <v>716</v>
      </c>
      <c r="G4601" t="s">
        <v>19464</v>
      </c>
      <c r="H4601" t="s">
        <v>19465</v>
      </c>
      <c r="I4601" t="s">
        <v>19530</v>
      </c>
      <c r="J4601" t="s">
        <v>1287</v>
      </c>
      <c r="K4601">
        <v>17</v>
      </c>
      <c r="L4601" t="s">
        <v>19531</v>
      </c>
      <c r="M4601" t="s">
        <v>19532</v>
      </c>
      <c r="N4601" t="s">
        <v>19533</v>
      </c>
      <c r="O4601">
        <v>29</v>
      </c>
      <c r="P4601">
        <v>115</v>
      </c>
    </row>
    <row r="4602" spans="1:16" x14ac:dyDescent="0.35">
      <c r="A4602">
        <v>4601</v>
      </c>
      <c r="B4602">
        <v>26</v>
      </c>
      <c r="C4602" t="s">
        <v>17680</v>
      </c>
      <c r="D4602" t="s">
        <v>432</v>
      </c>
      <c r="E4602">
        <v>48</v>
      </c>
      <c r="F4602" t="s">
        <v>716</v>
      </c>
      <c r="G4602" t="s">
        <v>19464</v>
      </c>
      <c r="H4602" t="s">
        <v>19465</v>
      </c>
      <c r="I4602" t="s">
        <v>19534</v>
      </c>
      <c r="J4602" t="s">
        <v>1287</v>
      </c>
      <c r="K4602">
        <v>18</v>
      </c>
      <c r="L4602" t="s">
        <v>19535</v>
      </c>
      <c r="M4602" t="s">
        <v>19536</v>
      </c>
      <c r="N4602" t="s">
        <v>19537</v>
      </c>
      <c r="O4602">
        <v>19</v>
      </c>
      <c r="P4602">
        <v>88</v>
      </c>
    </row>
    <row r="4603" spans="1:16" x14ac:dyDescent="0.35">
      <c r="A4603">
        <v>4602</v>
      </c>
      <c r="B4603">
        <v>26</v>
      </c>
      <c r="C4603" t="s">
        <v>17680</v>
      </c>
      <c r="D4603" t="s">
        <v>432</v>
      </c>
      <c r="E4603">
        <v>48</v>
      </c>
      <c r="F4603" t="s">
        <v>716</v>
      </c>
      <c r="G4603" t="s">
        <v>19464</v>
      </c>
      <c r="H4603" t="s">
        <v>19465</v>
      </c>
      <c r="I4603" t="s">
        <v>19538</v>
      </c>
      <c r="J4603" t="s">
        <v>1287</v>
      </c>
      <c r="K4603">
        <v>19</v>
      </c>
      <c r="L4603" t="s">
        <v>19539</v>
      </c>
      <c r="M4603" t="s">
        <v>19540</v>
      </c>
      <c r="N4603" t="s">
        <v>19541</v>
      </c>
      <c r="O4603">
        <v>8</v>
      </c>
      <c r="P4603">
        <v>41</v>
      </c>
    </row>
    <row r="4604" spans="1:16" x14ac:dyDescent="0.35">
      <c r="A4604">
        <v>4603</v>
      </c>
      <c r="B4604">
        <v>26</v>
      </c>
      <c r="C4604" t="s">
        <v>17680</v>
      </c>
      <c r="D4604" t="s">
        <v>432</v>
      </c>
      <c r="E4604">
        <v>48</v>
      </c>
      <c r="F4604" t="s">
        <v>716</v>
      </c>
      <c r="G4604" t="s">
        <v>19464</v>
      </c>
      <c r="H4604" t="s">
        <v>19465</v>
      </c>
      <c r="I4604" t="s">
        <v>19542</v>
      </c>
      <c r="J4604" t="s">
        <v>1287</v>
      </c>
      <c r="K4604">
        <v>20</v>
      </c>
      <c r="L4604" t="s">
        <v>19543</v>
      </c>
      <c r="M4604" t="s">
        <v>19544</v>
      </c>
      <c r="N4604" t="s">
        <v>19545</v>
      </c>
      <c r="O4604">
        <v>18</v>
      </c>
      <c r="P4604">
        <v>93</v>
      </c>
    </row>
    <row r="4605" spans="1:16" x14ac:dyDescent="0.35">
      <c r="A4605">
        <v>4604</v>
      </c>
      <c r="B4605">
        <v>26</v>
      </c>
      <c r="C4605" t="s">
        <v>17680</v>
      </c>
      <c r="D4605" t="s">
        <v>432</v>
      </c>
      <c r="E4605">
        <v>48</v>
      </c>
      <c r="F4605" t="s">
        <v>716</v>
      </c>
      <c r="G4605" t="s">
        <v>19464</v>
      </c>
      <c r="H4605" t="s">
        <v>19465</v>
      </c>
      <c r="I4605" t="s">
        <v>19546</v>
      </c>
      <c r="J4605" t="s">
        <v>1287</v>
      </c>
      <c r="K4605">
        <v>21</v>
      </c>
      <c r="L4605" t="s">
        <v>19547</v>
      </c>
      <c r="M4605" t="s">
        <v>19548</v>
      </c>
      <c r="N4605" t="s">
        <v>19549</v>
      </c>
      <c r="O4605">
        <v>15</v>
      </c>
      <c r="P4605">
        <v>55</v>
      </c>
    </row>
    <row r="4606" spans="1:16" x14ac:dyDescent="0.35">
      <c r="A4606">
        <v>4605</v>
      </c>
      <c r="B4606">
        <v>26</v>
      </c>
      <c r="C4606" t="s">
        <v>17680</v>
      </c>
      <c r="D4606" t="s">
        <v>432</v>
      </c>
      <c r="E4606">
        <v>48</v>
      </c>
      <c r="F4606" t="s">
        <v>716</v>
      </c>
      <c r="G4606" t="s">
        <v>19464</v>
      </c>
      <c r="H4606" t="s">
        <v>19465</v>
      </c>
      <c r="I4606" t="s">
        <v>19550</v>
      </c>
      <c r="J4606" t="s">
        <v>1287</v>
      </c>
      <c r="K4606">
        <v>22</v>
      </c>
      <c r="L4606" t="s">
        <v>19551</v>
      </c>
      <c r="M4606" t="s">
        <v>19552</v>
      </c>
      <c r="N4606" t="s">
        <v>19553</v>
      </c>
      <c r="O4606">
        <v>12</v>
      </c>
      <c r="P4606">
        <v>53</v>
      </c>
    </row>
    <row r="4607" spans="1:16" x14ac:dyDescent="0.35">
      <c r="A4607">
        <v>4606</v>
      </c>
      <c r="B4607">
        <v>26</v>
      </c>
      <c r="C4607" t="s">
        <v>17680</v>
      </c>
      <c r="D4607" t="s">
        <v>432</v>
      </c>
      <c r="E4607">
        <v>48</v>
      </c>
      <c r="F4607" t="s">
        <v>716</v>
      </c>
      <c r="G4607" t="s">
        <v>19464</v>
      </c>
      <c r="H4607" t="s">
        <v>19465</v>
      </c>
      <c r="I4607" t="s">
        <v>19554</v>
      </c>
      <c r="J4607" t="s">
        <v>1287</v>
      </c>
      <c r="K4607">
        <v>23</v>
      </c>
      <c r="L4607" t="s">
        <v>19555</v>
      </c>
      <c r="M4607" t="s">
        <v>19556</v>
      </c>
      <c r="N4607" t="s">
        <v>19557</v>
      </c>
      <c r="O4607">
        <v>13</v>
      </c>
      <c r="P4607">
        <v>43</v>
      </c>
    </row>
    <row r="4608" spans="1:16" x14ac:dyDescent="0.35">
      <c r="A4608">
        <v>4607</v>
      </c>
      <c r="B4608">
        <v>26</v>
      </c>
      <c r="C4608" t="s">
        <v>17680</v>
      </c>
      <c r="D4608" t="s">
        <v>432</v>
      </c>
      <c r="E4608">
        <v>48</v>
      </c>
      <c r="F4608" t="s">
        <v>716</v>
      </c>
      <c r="G4608" t="s">
        <v>19464</v>
      </c>
      <c r="H4608" t="s">
        <v>19465</v>
      </c>
      <c r="I4608" t="s">
        <v>19558</v>
      </c>
      <c r="J4608" t="s">
        <v>1287</v>
      </c>
      <c r="K4608">
        <v>24</v>
      </c>
      <c r="L4608" t="s">
        <v>19559</v>
      </c>
      <c r="M4608" t="s">
        <v>19560</v>
      </c>
      <c r="N4608" t="s">
        <v>19561</v>
      </c>
      <c r="O4608">
        <v>20</v>
      </c>
      <c r="P4608">
        <v>79</v>
      </c>
    </row>
    <row r="4609" spans="1:16" x14ac:dyDescent="0.35">
      <c r="A4609">
        <v>4608</v>
      </c>
      <c r="B4609">
        <v>26</v>
      </c>
      <c r="C4609" t="s">
        <v>17680</v>
      </c>
      <c r="D4609" t="s">
        <v>432</v>
      </c>
      <c r="E4609">
        <v>48</v>
      </c>
      <c r="F4609" t="s">
        <v>716</v>
      </c>
      <c r="G4609" t="s">
        <v>19464</v>
      </c>
      <c r="H4609" t="s">
        <v>19465</v>
      </c>
      <c r="I4609" t="s">
        <v>19562</v>
      </c>
      <c r="J4609" t="s">
        <v>1287</v>
      </c>
      <c r="K4609">
        <v>25</v>
      </c>
      <c r="L4609" t="s">
        <v>19563</v>
      </c>
      <c r="M4609" t="s">
        <v>19564</v>
      </c>
      <c r="N4609" t="s">
        <v>19565</v>
      </c>
      <c r="O4609">
        <v>43</v>
      </c>
      <c r="P4609">
        <v>186</v>
      </c>
    </row>
    <row r="4610" spans="1:16" x14ac:dyDescent="0.35">
      <c r="A4610">
        <v>4609</v>
      </c>
      <c r="B4610">
        <v>26</v>
      </c>
      <c r="C4610" t="s">
        <v>17680</v>
      </c>
      <c r="D4610" t="s">
        <v>432</v>
      </c>
      <c r="E4610">
        <v>48</v>
      </c>
      <c r="F4610" t="s">
        <v>716</v>
      </c>
      <c r="G4610" t="s">
        <v>19464</v>
      </c>
      <c r="H4610" t="s">
        <v>19465</v>
      </c>
      <c r="I4610" t="s">
        <v>19566</v>
      </c>
      <c r="J4610" t="s">
        <v>1287</v>
      </c>
      <c r="K4610">
        <v>26</v>
      </c>
      <c r="L4610" t="s">
        <v>19567</v>
      </c>
      <c r="M4610" t="s">
        <v>19568</v>
      </c>
      <c r="N4610" t="s">
        <v>19569</v>
      </c>
      <c r="O4610">
        <v>29</v>
      </c>
      <c r="P4610">
        <v>133</v>
      </c>
    </row>
    <row r="4611" spans="1:16" x14ac:dyDescent="0.35">
      <c r="A4611">
        <v>4610</v>
      </c>
      <c r="B4611">
        <v>26</v>
      </c>
      <c r="C4611" t="s">
        <v>17680</v>
      </c>
      <c r="D4611" t="s">
        <v>432</v>
      </c>
      <c r="E4611">
        <v>48</v>
      </c>
      <c r="F4611" t="s">
        <v>716</v>
      </c>
      <c r="G4611" t="s">
        <v>19464</v>
      </c>
      <c r="H4611" t="s">
        <v>19465</v>
      </c>
      <c r="I4611" t="s">
        <v>19570</v>
      </c>
      <c r="J4611" t="s">
        <v>1287</v>
      </c>
      <c r="K4611">
        <v>27</v>
      </c>
      <c r="L4611" t="s">
        <v>19571</v>
      </c>
      <c r="M4611" t="s">
        <v>19572</v>
      </c>
      <c r="N4611" t="s">
        <v>19573</v>
      </c>
      <c r="O4611">
        <v>30</v>
      </c>
      <c r="P4611">
        <v>124</v>
      </c>
    </row>
    <row r="4612" spans="1:16" x14ac:dyDescent="0.35">
      <c r="A4612">
        <v>4611</v>
      </c>
      <c r="B4612">
        <v>26</v>
      </c>
      <c r="C4612" t="s">
        <v>17680</v>
      </c>
      <c r="D4612" t="s">
        <v>432</v>
      </c>
      <c r="E4612">
        <v>48</v>
      </c>
      <c r="F4612" t="s">
        <v>716</v>
      </c>
      <c r="G4612" t="s">
        <v>19464</v>
      </c>
      <c r="H4612" t="s">
        <v>19465</v>
      </c>
      <c r="I4612" t="s">
        <v>19574</v>
      </c>
      <c r="J4612" t="s">
        <v>1287</v>
      </c>
      <c r="K4612">
        <v>28</v>
      </c>
      <c r="L4612" t="s">
        <v>19575</v>
      </c>
      <c r="M4612" t="s">
        <v>19576</v>
      </c>
      <c r="N4612" t="s">
        <v>19577</v>
      </c>
      <c r="O4612">
        <v>15</v>
      </c>
      <c r="P4612">
        <v>62</v>
      </c>
    </row>
    <row r="4613" spans="1:16" x14ac:dyDescent="0.35">
      <c r="A4613">
        <v>4612</v>
      </c>
      <c r="B4613">
        <v>26</v>
      </c>
      <c r="C4613" t="s">
        <v>17680</v>
      </c>
      <c r="D4613" t="s">
        <v>432</v>
      </c>
      <c r="E4613">
        <v>48</v>
      </c>
      <c r="F4613" t="s">
        <v>716</v>
      </c>
      <c r="G4613" t="s">
        <v>19464</v>
      </c>
      <c r="H4613" t="s">
        <v>19465</v>
      </c>
      <c r="I4613" t="s">
        <v>19578</v>
      </c>
      <c r="J4613" t="s">
        <v>1287</v>
      </c>
      <c r="K4613">
        <v>29</v>
      </c>
      <c r="L4613" t="s">
        <v>19579</v>
      </c>
      <c r="M4613" t="s">
        <v>19580</v>
      </c>
      <c r="N4613" t="s">
        <v>19581</v>
      </c>
      <c r="O4613">
        <v>60</v>
      </c>
      <c r="P4613">
        <v>263</v>
      </c>
    </row>
    <row r="4614" spans="1:16" x14ac:dyDescent="0.35">
      <c r="A4614">
        <v>4613</v>
      </c>
      <c r="B4614">
        <v>26</v>
      </c>
      <c r="C4614" t="s">
        <v>17680</v>
      </c>
      <c r="D4614" t="s">
        <v>432</v>
      </c>
      <c r="E4614">
        <v>49</v>
      </c>
      <c r="F4614" t="s">
        <v>718</v>
      </c>
      <c r="G4614" t="s">
        <v>19582</v>
      </c>
      <c r="H4614" t="s">
        <v>19583</v>
      </c>
      <c r="I4614" t="s">
        <v>19584</v>
      </c>
      <c r="J4614" t="s">
        <v>1287</v>
      </c>
      <c r="K4614">
        <v>1</v>
      </c>
      <c r="L4614" t="s">
        <v>19585</v>
      </c>
      <c r="M4614" t="s">
        <v>19586</v>
      </c>
      <c r="N4614" t="s">
        <v>19587</v>
      </c>
      <c r="O4614">
        <v>18</v>
      </c>
      <c r="P4614">
        <v>66</v>
      </c>
    </row>
    <row r="4615" spans="1:16" x14ac:dyDescent="0.35">
      <c r="A4615">
        <v>4614</v>
      </c>
      <c r="B4615">
        <v>26</v>
      </c>
      <c r="C4615" t="s">
        <v>17680</v>
      </c>
      <c r="D4615" t="s">
        <v>432</v>
      </c>
      <c r="E4615">
        <v>49</v>
      </c>
      <c r="F4615" t="s">
        <v>718</v>
      </c>
      <c r="G4615" t="s">
        <v>19582</v>
      </c>
      <c r="H4615" t="s">
        <v>19583</v>
      </c>
      <c r="I4615" t="s">
        <v>19588</v>
      </c>
      <c r="J4615" t="s">
        <v>1287</v>
      </c>
      <c r="K4615">
        <v>2</v>
      </c>
      <c r="L4615" t="s">
        <v>19589</v>
      </c>
      <c r="M4615" t="s">
        <v>19590</v>
      </c>
      <c r="N4615" t="s">
        <v>19591</v>
      </c>
      <c r="O4615">
        <v>23</v>
      </c>
      <c r="P4615">
        <v>99</v>
      </c>
    </row>
    <row r="4616" spans="1:16" x14ac:dyDescent="0.35">
      <c r="A4616">
        <v>4615</v>
      </c>
      <c r="B4616">
        <v>26</v>
      </c>
      <c r="C4616" t="s">
        <v>17680</v>
      </c>
      <c r="D4616" t="s">
        <v>432</v>
      </c>
      <c r="E4616">
        <v>49</v>
      </c>
      <c r="F4616" t="s">
        <v>718</v>
      </c>
      <c r="G4616" t="s">
        <v>19582</v>
      </c>
      <c r="H4616" t="s">
        <v>19583</v>
      </c>
      <c r="I4616" t="s">
        <v>19592</v>
      </c>
      <c r="J4616" t="s">
        <v>1287</v>
      </c>
      <c r="K4616">
        <v>3</v>
      </c>
      <c r="L4616" t="s">
        <v>19593</v>
      </c>
      <c r="M4616" t="s">
        <v>19594</v>
      </c>
      <c r="N4616" t="s">
        <v>19595</v>
      </c>
      <c r="O4616">
        <v>18</v>
      </c>
      <c r="P4616">
        <v>78</v>
      </c>
    </row>
    <row r="4617" spans="1:16" x14ac:dyDescent="0.35">
      <c r="A4617">
        <v>4616</v>
      </c>
      <c r="B4617">
        <v>26</v>
      </c>
      <c r="C4617" t="s">
        <v>17680</v>
      </c>
      <c r="D4617" t="s">
        <v>432</v>
      </c>
      <c r="E4617">
        <v>49</v>
      </c>
      <c r="F4617" t="s">
        <v>718</v>
      </c>
      <c r="G4617" t="s">
        <v>19582</v>
      </c>
      <c r="H4617" t="s">
        <v>19583</v>
      </c>
      <c r="I4617" t="s">
        <v>19596</v>
      </c>
      <c r="J4617" t="s">
        <v>1287</v>
      </c>
      <c r="K4617">
        <v>4</v>
      </c>
      <c r="L4617" t="s">
        <v>19597</v>
      </c>
      <c r="M4617" t="s">
        <v>19598</v>
      </c>
      <c r="N4617" t="s">
        <v>19599</v>
      </c>
      <c r="O4617">
        <v>9</v>
      </c>
      <c r="P4617">
        <v>41</v>
      </c>
    </row>
    <row r="4618" spans="1:16" x14ac:dyDescent="0.35">
      <c r="A4618">
        <v>4617</v>
      </c>
      <c r="B4618">
        <v>26</v>
      </c>
      <c r="C4618" t="s">
        <v>17680</v>
      </c>
      <c r="D4618" t="s">
        <v>432</v>
      </c>
      <c r="E4618">
        <v>49</v>
      </c>
      <c r="F4618" t="s">
        <v>718</v>
      </c>
      <c r="G4618" t="s">
        <v>19582</v>
      </c>
      <c r="H4618" t="s">
        <v>19583</v>
      </c>
      <c r="I4618" t="s">
        <v>19600</v>
      </c>
      <c r="J4618" t="s">
        <v>1287</v>
      </c>
      <c r="K4618">
        <v>5</v>
      </c>
      <c r="L4618" t="s">
        <v>19601</v>
      </c>
      <c r="M4618" t="s">
        <v>19602</v>
      </c>
      <c r="N4618" t="s">
        <v>19603</v>
      </c>
      <c r="O4618">
        <v>13</v>
      </c>
      <c r="P4618">
        <v>50</v>
      </c>
    </row>
    <row r="4619" spans="1:16" x14ac:dyDescent="0.35">
      <c r="A4619">
        <v>4618</v>
      </c>
      <c r="B4619">
        <v>26</v>
      </c>
      <c r="C4619" t="s">
        <v>17680</v>
      </c>
      <c r="D4619" t="s">
        <v>432</v>
      </c>
      <c r="E4619">
        <v>49</v>
      </c>
      <c r="F4619" t="s">
        <v>718</v>
      </c>
      <c r="G4619" t="s">
        <v>19582</v>
      </c>
      <c r="H4619" t="s">
        <v>19583</v>
      </c>
      <c r="I4619" t="s">
        <v>19604</v>
      </c>
      <c r="J4619" t="s">
        <v>1287</v>
      </c>
      <c r="K4619">
        <v>6</v>
      </c>
      <c r="L4619" t="s">
        <v>19605</v>
      </c>
      <c r="M4619" t="s">
        <v>19606</v>
      </c>
      <c r="N4619" t="s">
        <v>19607</v>
      </c>
      <c r="O4619">
        <v>18</v>
      </c>
      <c r="P4619">
        <v>82</v>
      </c>
    </row>
    <row r="4620" spans="1:16" x14ac:dyDescent="0.35">
      <c r="A4620">
        <v>4619</v>
      </c>
      <c r="B4620">
        <v>26</v>
      </c>
      <c r="C4620" t="s">
        <v>17680</v>
      </c>
      <c r="D4620" t="s">
        <v>432</v>
      </c>
      <c r="E4620">
        <v>49</v>
      </c>
      <c r="F4620" t="s">
        <v>718</v>
      </c>
      <c r="G4620" t="s">
        <v>19582</v>
      </c>
      <c r="H4620" t="s">
        <v>19583</v>
      </c>
      <c r="I4620" t="s">
        <v>19608</v>
      </c>
      <c r="J4620" t="s">
        <v>1287</v>
      </c>
      <c r="K4620">
        <v>7</v>
      </c>
      <c r="L4620" t="s">
        <v>19609</v>
      </c>
      <c r="M4620" t="s">
        <v>19610</v>
      </c>
      <c r="N4620" t="s">
        <v>19611</v>
      </c>
      <c r="O4620">
        <v>30</v>
      </c>
      <c r="P4620">
        <v>130</v>
      </c>
    </row>
    <row r="4621" spans="1:16" x14ac:dyDescent="0.35">
      <c r="A4621">
        <v>4620</v>
      </c>
      <c r="B4621">
        <v>26</v>
      </c>
      <c r="C4621" t="s">
        <v>17680</v>
      </c>
      <c r="D4621" t="s">
        <v>432</v>
      </c>
      <c r="E4621">
        <v>49</v>
      </c>
      <c r="F4621" t="s">
        <v>718</v>
      </c>
      <c r="G4621" t="s">
        <v>19582</v>
      </c>
      <c r="H4621" t="s">
        <v>19583</v>
      </c>
      <c r="I4621" t="s">
        <v>19612</v>
      </c>
      <c r="J4621" t="s">
        <v>1287</v>
      </c>
      <c r="K4621">
        <v>8</v>
      </c>
      <c r="L4621" t="s">
        <v>19613</v>
      </c>
      <c r="M4621" t="s">
        <v>19614</v>
      </c>
      <c r="N4621" t="s">
        <v>19615</v>
      </c>
      <c r="O4621">
        <v>8</v>
      </c>
      <c r="P4621">
        <v>31</v>
      </c>
    </row>
    <row r="4622" spans="1:16" x14ac:dyDescent="0.35">
      <c r="A4622">
        <v>4621</v>
      </c>
      <c r="B4622">
        <v>26</v>
      </c>
      <c r="C4622" t="s">
        <v>17680</v>
      </c>
      <c r="D4622" t="s">
        <v>432</v>
      </c>
      <c r="E4622">
        <v>49</v>
      </c>
      <c r="F4622" t="s">
        <v>718</v>
      </c>
      <c r="G4622" t="s">
        <v>19582</v>
      </c>
      <c r="H4622" t="s">
        <v>19583</v>
      </c>
      <c r="I4622" t="s">
        <v>19616</v>
      </c>
      <c r="J4622" t="s">
        <v>1287</v>
      </c>
      <c r="K4622">
        <v>9</v>
      </c>
      <c r="L4622" t="s">
        <v>19617</v>
      </c>
      <c r="M4622" t="s">
        <v>19618</v>
      </c>
      <c r="N4622" t="s">
        <v>19619</v>
      </c>
      <c r="O4622">
        <v>33</v>
      </c>
      <c r="P4622">
        <v>147</v>
      </c>
    </row>
    <row r="4623" spans="1:16" x14ac:dyDescent="0.35">
      <c r="A4623">
        <v>4622</v>
      </c>
      <c r="B4623">
        <v>26</v>
      </c>
      <c r="C4623" t="s">
        <v>17680</v>
      </c>
      <c r="D4623" t="s">
        <v>432</v>
      </c>
      <c r="E4623">
        <v>49</v>
      </c>
      <c r="F4623" t="s">
        <v>718</v>
      </c>
      <c r="G4623" t="s">
        <v>19582</v>
      </c>
      <c r="H4623" t="s">
        <v>19583</v>
      </c>
      <c r="I4623" t="s">
        <v>19620</v>
      </c>
      <c r="J4623" t="s">
        <v>1287</v>
      </c>
      <c r="K4623">
        <v>10</v>
      </c>
      <c r="L4623" t="s">
        <v>19621</v>
      </c>
      <c r="M4623" t="s">
        <v>19622</v>
      </c>
      <c r="N4623" t="s">
        <v>19623</v>
      </c>
      <c r="O4623">
        <v>11</v>
      </c>
      <c r="P4623">
        <v>54</v>
      </c>
    </row>
    <row r="4624" spans="1:16" x14ac:dyDescent="0.35">
      <c r="A4624">
        <v>4623</v>
      </c>
      <c r="B4624">
        <v>26</v>
      </c>
      <c r="C4624" t="s">
        <v>17680</v>
      </c>
      <c r="D4624" t="s">
        <v>432</v>
      </c>
      <c r="E4624">
        <v>49</v>
      </c>
      <c r="F4624" t="s">
        <v>718</v>
      </c>
      <c r="G4624" t="s">
        <v>19582</v>
      </c>
      <c r="H4624" t="s">
        <v>19583</v>
      </c>
      <c r="I4624" t="s">
        <v>19624</v>
      </c>
      <c r="J4624" t="s">
        <v>1287</v>
      </c>
      <c r="K4624">
        <v>11</v>
      </c>
      <c r="L4624" t="s">
        <v>19625</v>
      </c>
      <c r="M4624" t="s">
        <v>19626</v>
      </c>
      <c r="N4624" t="s">
        <v>19627</v>
      </c>
      <c r="O4624">
        <v>43</v>
      </c>
      <c r="P4624">
        <v>166</v>
      </c>
    </row>
    <row r="4625" spans="1:16" x14ac:dyDescent="0.35">
      <c r="A4625">
        <v>4624</v>
      </c>
      <c r="B4625">
        <v>26</v>
      </c>
      <c r="C4625" t="s">
        <v>17680</v>
      </c>
      <c r="D4625" t="s">
        <v>432</v>
      </c>
      <c r="E4625">
        <v>49</v>
      </c>
      <c r="F4625" t="s">
        <v>718</v>
      </c>
      <c r="G4625" t="s">
        <v>19582</v>
      </c>
      <c r="H4625" t="s">
        <v>19583</v>
      </c>
      <c r="I4625" t="s">
        <v>19628</v>
      </c>
      <c r="J4625" t="s">
        <v>1287</v>
      </c>
      <c r="K4625">
        <v>12</v>
      </c>
      <c r="L4625" t="s">
        <v>19629</v>
      </c>
      <c r="M4625" t="s">
        <v>19630</v>
      </c>
      <c r="N4625" t="s">
        <v>19631</v>
      </c>
      <c r="O4625">
        <v>36</v>
      </c>
      <c r="P4625">
        <v>136</v>
      </c>
    </row>
    <row r="4626" spans="1:16" x14ac:dyDescent="0.35">
      <c r="A4626">
        <v>4625</v>
      </c>
      <c r="B4626">
        <v>26</v>
      </c>
      <c r="C4626" t="s">
        <v>17680</v>
      </c>
      <c r="D4626" t="s">
        <v>432</v>
      </c>
      <c r="E4626">
        <v>49</v>
      </c>
      <c r="F4626" t="s">
        <v>718</v>
      </c>
      <c r="G4626" t="s">
        <v>19582</v>
      </c>
      <c r="H4626" t="s">
        <v>19583</v>
      </c>
      <c r="I4626" t="s">
        <v>19632</v>
      </c>
      <c r="J4626" t="s">
        <v>1287</v>
      </c>
      <c r="K4626">
        <v>13</v>
      </c>
      <c r="L4626" t="s">
        <v>19633</v>
      </c>
      <c r="M4626" t="s">
        <v>19634</v>
      </c>
      <c r="N4626" t="s">
        <v>19635</v>
      </c>
      <c r="O4626">
        <v>23</v>
      </c>
      <c r="P4626">
        <v>97</v>
      </c>
    </row>
    <row r="4627" spans="1:16" x14ac:dyDescent="0.35">
      <c r="A4627">
        <v>4626</v>
      </c>
      <c r="B4627">
        <v>26</v>
      </c>
      <c r="C4627" t="s">
        <v>17680</v>
      </c>
      <c r="D4627" t="s">
        <v>432</v>
      </c>
      <c r="E4627">
        <v>49</v>
      </c>
      <c r="F4627" t="s">
        <v>718</v>
      </c>
      <c r="G4627" t="s">
        <v>19582</v>
      </c>
      <c r="H4627" t="s">
        <v>19583</v>
      </c>
      <c r="I4627" t="s">
        <v>19636</v>
      </c>
      <c r="J4627" t="s">
        <v>1287</v>
      </c>
      <c r="K4627">
        <v>14</v>
      </c>
      <c r="L4627" t="s">
        <v>19637</v>
      </c>
      <c r="M4627" t="s">
        <v>19638</v>
      </c>
      <c r="N4627" t="s">
        <v>19639</v>
      </c>
      <c r="O4627">
        <v>30</v>
      </c>
      <c r="P4627">
        <v>120</v>
      </c>
    </row>
    <row r="4628" spans="1:16" x14ac:dyDescent="0.35">
      <c r="A4628">
        <v>4627</v>
      </c>
      <c r="B4628">
        <v>26</v>
      </c>
      <c r="C4628" t="s">
        <v>17680</v>
      </c>
      <c r="D4628" t="s">
        <v>432</v>
      </c>
      <c r="E4628">
        <v>49</v>
      </c>
      <c r="F4628" t="s">
        <v>718</v>
      </c>
      <c r="G4628" t="s">
        <v>19582</v>
      </c>
      <c r="H4628" t="s">
        <v>19583</v>
      </c>
      <c r="I4628" t="s">
        <v>19640</v>
      </c>
      <c r="J4628" t="s">
        <v>1287</v>
      </c>
      <c r="K4628">
        <v>15</v>
      </c>
      <c r="L4628" t="s">
        <v>19641</v>
      </c>
      <c r="M4628" t="s">
        <v>19642</v>
      </c>
      <c r="N4628" t="s">
        <v>19643</v>
      </c>
      <c r="O4628">
        <v>19</v>
      </c>
      <c r="P4628">
        <v>92</v>
      </c>
    </row>
    <row r="4629" spans="1:16" x14ac:dyDescent="0.35">
      <c r="A4629">
        <v>4628</v>
      </c>
      <c r="B4629">
        <v>26</v>
      </c>
      <c r="C4629" t="s">
        <v>17680</v>
      </c>
      <c r="D4629" t="s">
        <v>432</v>
      </c>
      <c r="E4629">
        <v>49</v>
      </c>
      <c r="F4629" t="s">
        <v>718</v>
      </c>
      <c r="G4629" t="s">
        <v>19582</v>
      </c>
      <c r="H4629" t="s">
        <v>19583</v>
      </c>
      <c r="I4629" t="s">
        <v>19644</v>
      </c>
      <c r="J4629" t="s">
        <v>1287</v>
      </c>
      <c r="K4629">
        <v>16</v>
      </c>
      <c r="L4629" t="s">
        <v>19645</v>
      </c>
      <c r="M4629" t="s">
        <v>19646</v>
      </c>
      <c r="N4629" t="s">
        <v>19647</v>
      </c>
      <c r="O4629">
        <v>17</v>
      </c>
      <c r="P4629">
        <v>67</v>
      </c>
    </row>
    <row r="4630" spans="1:16" x14ac:dyDescent="0.35">
      <c r="A4630">
        <v>4629</v>
      </c>
      <c r="B4630">
        <v>26</v>
      </c>
      <c r="C4630" t="s">
        <v>17680</v>
      </c>
      <c r="D4630" t="s">
        <v>432</v>
      </c>
      <c r="E4630">
        <v>49</v>
      </c>
      <c r="F4630" t="s">
        <v>718</v>
      </c>
      <c r="G4630" t="s">
        <v>19582</v>
      </c>
      <c r="H4630" t="s">
        <v>19583</v>
      </c>
      <c r="I4630" t="s">
        <v>19648</v>
      </c>
      <c r="J4630" t="s">
        <v>1287</v>
      </c>
      <c r="K4630">
        <v>17</v>
      </c>
      <c r="L4630" t="s">
        <v>19649</v>
      </c>
      <c r="M4630" t="s">
        <v>19650</v>
      </c>
      <c r="N4630" t="s">
        <v>19651</v>
      </c>
      <c r="O4630">
        <v>21</v>
      </c>
      <c r="P4630">
        <v>78</v>
      </c>
    </row>
    <row r="4631" spans="1:16" x14ac:dyDescent="0.35">
      <c r="A4631">
        <v>4630</v>
      </c>
      <c r="B4631">
        <v>26</v>
      </c>
      <c r="C4631" t="s">
        <v>17680</v>
      </c>
      <c r="D4631" t="s">
        <v>432</v>
      </c>
      <c r="E4631">
        <v>49</v>
      </c>
      <c r="F4631" t="s">
        <v>718</v>
      </c>
      <c r="G4631" t="s">
        <v>19582</v>
      </c>
      <c r="H4631" t="s">
        <v>19583</v>
      </c>
      <c r="I4631" t="s">
        <v>19652</v>
      </c>
      <c r="J4631" t="s">
        <v>1287</v>
      </c>
      <c r="K4631">
        <v>18</v>
      </c>
      <c r="L4631" t="s">
        <v>19653</v>
      </c>
      <c r="M4631" t="s">
        <v>19654</v>
      </c>
      <c r="N4631" t="s">
        <v>19655</v>
      </c>
      <c r="O4631">
        <v>11</v>
      </c>
      <c r="P4631">
        <v>46</v>
      </c>
    </row>
    <row r="4632" spans="1:16" x14ac:dyDescent="0.35">
      <c r="A4632">
        <v>4631</v>
      </c>
      <c r="B4632">
        <v>26</v>
      </c>
      <c r="C4632" t="s">
        <v>17680</v>
      </c>
      <c r="D4632" t="s">
        <v>432</v>
      </c>
      <c r="E4632">
        <v>50</v>
      </c>
      <c r="F4632" t="s">
        <v>720</v>
      </c>
      <c r="G4632" t="s">
        <v>19656</v>
      </c>
      <c r="H4632" t="s">
        <v>19656</v>
      </c>
      <c r="I4632" t="s">
        <v>19657</v>
      </c>
      <c r="J4632" t="s">
        <v>1257</v>
      </c>
      <c r="K4632">
        <v>1</v>
      </c>
      <c r="L4632" t="s">
        <v>19658</v>
      </c>
      <c r="M4632" t="s">
        <v>19659</v>
      </c>
      <c r="N4632" t="s">
        <v>19660</v>
      </c>
      <c r="O4632">
        <v>4</v>
      </c>
      <c r="P4632">
        <v>15</v>
      </c>
    </row>
    <row r="4633" spans="1:16" x14ac:dyDescent="0.35">
      <c r="A4633">
        <v>4632</v>
      </c>
      <c r="B4633">
        <v>26</v>
      </c>
      <c r="C4633" t="s">
        <v>17680</v>
      </c>
      <c r="D4633" t="s">
        <v>432</v>
      </c>
      <c r="E4633">
        <v>50</v>
      </c>
      <c r="F4633" t="s">
        <v>720</v>
      </c>
      <c r="G4633" t="s">
        <v>19656</v>
      </c>
      <c r="H4633" t="s">
        <v>19656</v>
      </c>
      <c r="I4633" t="s">
        <v>19661</v>
      </c>
      <c r="J4633" t="s">
        <v>1257</v>
      </c>
      <c r="K4633">
        <v>2</v>
      </c>
      <c r="L4633" t="s">
        <v>19662</v>
      </c>
      <c r="M4633" t="s">
        <v>19663</v>
      </c>
      <c r="N4633" t="s">
        <v>19664</v>
      </c>
      <c r="O4633">
        <v>11</v>
      </c>
      <c r="P4633">
        <v>44</v>
      </c>
    </row>
    <row r="4634" spans="1:16" x14ac:dyDescent="0.35">
      <c r="A4634">
        <v>4633</v>
      </c>
      <c r="B4634">
        <v>26</v>
      </c>
      <c r="C4634" t="s">
        <v>17680</v>
      </c>
      <c r="D4634" t="s">
        <v>432</v>
      </c>
      <c r="E4634">
        <v>50</v>
      </c>
      <c r="F4634" t="s">
        <v>720</v>
      </c>
      <c r="G4634" t="s">
        <v>19656</v>
      </c>
      <c r="H4634" t="s">
        <v>19656</v>
      </c>
      <c r="I4634" t="s">
        <v>19665</v>
      </c>
      <c r="J4634" t="s">
        <v>1257</v>
      </c>
      <c r="K4634">
        <v>3</v>
      </c>
      <c r="L4634" t="s">
        <v>19666</v>
      </c>
      <c r="M4634" t="s">
        <v>19667</v>
      </c>
      <c r="N4634" t="s">
        <v>19668</v>
      </c>
      <c r="O4634">
        <v>8</v>
      </c>
      <c r="P4634">
        <v>29</v>
      </c>
    </row>
    <row r="4635" spans="1:16" x14ac:dyDescent="0.35">
      <c r="A4635">
        <v>4634</v>
      </c>
      <c r="B4635">
        <v>26</v>
      </c>
      <c r="C4635" t="s">
        <v>17680</v>
      </c>
      <c r="D4635" t="s">
        <v>432</v>
      </c>
      <c r="E4635">
        <v>50</v>
      </c>
      <c r="F4635" t="s">
        <v>720</v>
      </c>
      <c r="G4635" t="s">
        <v>19656</v>
      </c>
      <c r="H4635" t="s">
        <v>19656</v>
      </c>
      <c r="I4635" t="s">
        <v>19669</v>
      </c>
      <c r="J4635" t="s">
        <v>1257</v>
      </c>
      <c r="K4635">
        <v>4</v>
      </c>
      <c r="L4635" t="s">
        <v>19670</v>
      </c>
      <c r="M4635" t="s">
        <v>19671</v>
      </c>
      <c r="N4635" t="s">
        <v>19672</v>
      </c>
      <c r="O4635">
        <v>10</v>
      </c>
      <c r="P4635">
        <v>37</v>
      </c>
    </row>
    <row r="4636" spans="1:16" x14ac:dyDescent="0.35">
      <c r="A4636">
        <v>4635</v>
      </c>
      <c r="B4636">
        <v>26</v>
      </c>
      <c r="C4636" t="s">
        <v>17680</v>
      </c>
      <c r="D4636" t="s">
        <v>432</v>
      </c>
      <c r="E4636">
        <v>50</v>
      </c>
      <c r="F4636" t="s">
        <v>720</v>
      </c>
      <c r="G4636" t="s">
        <v>19656</v>
      </c>
      <c r="H4636" t="s">
        <v>19656</v>
      </c>
      <c r="I4636" t="s">
        <v>19673</v>
      </c>
      <c r="J4636" t="s">
        <v>1257</v>
      </c>
      <c r="K4636">
        <v>5</v>
      </c>
      <c r="L4636" t="s">
        <v>19674</v>
      </c>
      <c r="M4636" t="s">
        <v>19675</v>
      </c>
      <c r="N4636" t="s">
        <v>19676</v>
      </c>
      <c r="O4636">
        <v>9</v>
      </c>
      <c r="P4636">
        <v>34</v>
      </c>
    </row>
    <row r="4637" spans="1:16" x14ac:dyDescent="0.35">
      <c r="A4637">
        <v>4636</v>
      </c>
      <c r="B4637">
        <v>26</v>
      </c>
      <c r="C4637" t="s">
        <v>17680</v>
      </c>
      <c r="D4637" t="s">
        <v>432</v>
      </c>
      <c r="E4637">
        <v>50</v>
      </c>
      <c r="F4637" t="s">
        <v>720</v>
      </c>
      <c r="G4637" t="s">
        <v>19656</v>
      </c>
      <c r="H4637" t="s">
        <v>19656</v>
      </c>
      <c r="I4637" t="s">
        <v>19677</v>
      </c>
      <c r="J4637" t="s">
        <v>1257</v>
      </c>
      <c r="K4637">
        <v>6</v>
      </c>
      <c r="L4637" t="s">
        <v>19678</v>
      </c>
      <c r="M4637" t="s">
        <v>19679</v>
      </c>
      <c r="N4637" t="s">
        <v>19680</v>
      </c>
      <c r="O4637">
        <v>12</v>
      </c>
      <c r="P4637">
        <v>54</v>
      </c>
    </row>
    <row r="4638" spans="1:16" x14ac:dyDescent="0.35">
      <c r="A4638">
        <v>4637</v>
      </c>
      <c r="B4638">
        <v>26</v>
      </c>
      <c r="C4638" t="s">
        <v>17680</v>
      </c>
      <c r="D4638" t="s">
        <v>432</v>
      </c>
      <c r="E4638">
        <v>50</v>
      </c>
      <c r="F4638" t="s">
        <v>720</v>
      </c>
      <c r="G4638" t="s">
        <v>19656</v>
      </c>
      <c r="H4638" t="s">
        <v>19656</v>
      </c>
      <c r="I4638" t="s">
        <v>19681</v>
      </c>
      <c r="J4638" t="s">
        <v>1257</v>
      </c>
      <c r="K4638">
        <v>7</v>
      </c>
      <c r="L4638" t="s">
        <v>19682</v>
      </c>
      <c r="M4638" t="s">
        <v>19683</v>
      </c>
      <c r="N4638" t="s">
        <v>19684</v>
      </c>
      <c r="O4638">
        <v>11</v>
      </c>
      <c r="P4638">
        <v>53</v>
      </c>
    </row>
    <row r="4639" spans="1:16" x14ac:dyDescent="0.35">
      <c r="A4639">
        <v>4638</v>
      </c>
      <c r="B4639">
        <v>26</v>
      </c>
      <c r="C4639" t="s">
        <v>17680</v>
      </c>
      <c r="D4639" t="s">
        <v>432</v>
      </c>
      <c r="E4639">
        <v>50</v>
      </c>
      <c r="F4639" t="s">
        <v>720</v>
      </c>
      <c r="G4639" t="s">
        <v>19656</v>
      </c>
      <c r="H4639" t="s">
        <v>19656</v>
      </c>
      <c r="I4639" t="s">
        <v>19685</v>
      </c>
      <c r="J4639" t="s">
        <v>1257</v>
      </c>
      <c r="K4639">
        <v>8</v>
      </c>
      <c r="L4639" t="s">
        <v>19686</v>
      </c>
      <c r="M4639" t="s">
        <v>19687</v>
      </c>
      <c r="N4639" t="s">
        <v>19688</v>
      </c>
      <c r="O4639">
        <v>5</v>
      </c>
      <c r="P4639">
        <v>23</v>
      </c>
    </row>
    <row r="4640" spans="1:16" x14ac:dyDescent="0.35">
      <c r="A4640">
        <v>4639</v>
      </c>
      <c r="B4640">
        <v>26</v>
      </c>
      <c r="C4640" t="s">
        <v>17680</v>
      </c>
      <c r="D4640" t="s">
        <v>432</v>
      </c>
      <c r="E4640">
        <v>50</v>
      </c>
      <c r="F4640" t="s">
        <v>720</v>
      </c>
      <c r="G4640" t="s">
        <v>19656</v>
      </c>
      <c r="H4640" t="s">
        <v>19656</v>
      </c>
      <c r="I4640" t="s">
        <v>19689</v>
      </c>
      <c r="J4640" t="s">
        <v>1257</v>
      </c>
      <c r="K4640">
        <v>9</v>
      </c>
      <c r="L4640" t="s">
        <v>19690</v>
      </c>
      <c r="M4640" t="s">
        <v>19691</v>
      </c>
      <c r="N4640" t="s">
        <v>19692</v>
      </c>
      <c r="O4640">
        <v>10</v>
      </c>
      <c r="P4640">
        <v>48</v>
      </c>
    </row>
    <row r="4641" spans="1:16" x14ac:dyDescent="0.35">
      <c r="A4641">
        <v>4640</v>
      </c>
      <c r="B4641">
        <v>26</v>
      </c>
      <c r="C4641" t="s">
        <v>17680</v>
      </c>
      <c r="D4641" t="s">
        <v>432</v>
      </c>
      <c r="E4641">
        <v>50</v>
      </c>
      <c r="F4641" t="s">
        <v>720</v>
      </c>
      <c r="G4641" t="s">
        <v>19656</v>
      </c>
      <c r="H4641" t="s">
        <v>19656</v>
      </c>
      <c r="I4641" t="s">
        <v>19693</v>
      </c>
      <c r="J4641" t="s">
        <v>1257</v>
      </c>
      <c r="K4641">
        <v>10</v>
      </c>
      <c r="L4641" t="s">
        <v>19694</v>
      </c>
      <c r="M4641" t="s">
        <v>19695</v>
      </c>
      <c r="N4641" t="s">
        <v>19696</v>
      </c>
      <c r="O4641">
        <v>5</v>
      </c>
      <c r="P4641">
        <v>23</v>
      </c>
    </row>
    <row r="4642" spans="1:16" x14ac:dyDescent="0.35">
      <c r="A4642">
        <v>4641</v>
      </c>
      <c r="B4642">
        <v>26</v>
      </c>
      <c r="C4642" t="s">
        <v>17680</v>
      </c>
      <c r="D4642" t="s">
        <v>432</v>
      </c>
      <c r="E4642">
        <v>50</v>
      </c>
      <c r="F4642" t="s">
        <v>720</v>
      </c>
      <c r="G4642" t="s">
        <v>19656</v>
      </c>
      <c r="H4642" t="s">
        <v>19656</v>
      </c>
      <c r="I4642" t="s">
        <v>19697</v>
      </c>
      <c r="J4642" t="s">
        <v>1257</v>
      </c>
      <c r="K4642">
        <v>11</v>
      </c>
      <c r="L4642" t="s">
        <v>19698</v>
      </c>
      <c r="M4642" t="s">
        <v>19699</v>
      </c>
      <c r="N4642" t="s">
        <v>19700</v>
      </c>
      <c r="O4642">
        <v>10</v>
      </c>
      <c r="P4642">
        <v>42</v>
      </c>
    </row>
    <row r="4643" spans="1:16" x14ac:dyDescent="0.35">
      <c r="A4643">
        <v>4642</v>
      </c>
      <c r="B4643">
        <v>26</v>
      </c>
      <c r="C4643" t="s">
        <v>17680</v>
      </c>
      <c r="D4643" t="s">
        <v>432</v>
      </c>
      <c r="E4643">
        <v>50</v>
      </c>
      <c r="F4643" t="s">
        <v>720</v>
      </c>
      <c r="G4643" t="s">
        <v>19656</v>
      </c>
      <c r="H4643" t="s">
        <v>19656</v>
      </c>
      <c r="I4643" t="s">
        <v>19701</v>
      </c>
      <c r="J4643" t="s">
        <v>1257</v>
      </c>
      <c r="K4643">
        <v>12</v>
      </c>
      <c r="L4643" t="s">
        <v>19702</v>
      </c>
      <c r="M4643" t="s">
        <v>19703</v>
      </c>
      <c r="N4643" t="s">
        <v>19704</v>
      </c>
      <c r="O4643">
        <v>7</v>
      </c>
      <c r="P4643">
        <v>31</v>
      </c>
    </row>
    <row r="4644" spans="1:16" x14ac:dyDescent="0.35">
      <c r="A4644">
        <v>4643</v>
      </c>
      <c r="B4644">
        <v>26</v>
      </c>
      <c r="C4644" t="s">
        <v>17680</v>
      </c>
      <c r="D4644" t="s">
        <v>432</v>
      </c>
      <c r="E4644">
        <v>50</v>
      </c>
      <c r="F4644" t="s">
        <v>720</v>
      </c>
      <c r="G4644" t="s">
        <v>19656</v>
      </c>
      <c r="H4644" t="s">
        <v>19656</v>
      </c>
      <c r="I4644" t="s">
        <v>19705</v>
      </c>
      <c r="J4644" t="s">
        <v>1257</v>
      </c>
      <c r="K4644">
        <v>13</v>
      </c>
      <c r="L4644" t="s">
        <v>19706</v>
      </c>
      <c r="M4644" t="s">
        <v>19707</v>
      </c>
      <c r="N4644" t="s">
        <v>19708</v>
      </c>
      <c r="O4644">
        <v>4</v>
      </c>
      <c r="P4644">
        <v>20</v>
      </c>
    </row>
    <row r="4645" spans="1:16" x14ac:dyDescent="0.35">
      <c r="A4645">
        <v>4644</v>
      </c>
      <c r="B4645">
        <v>26</v>
      </c>
      <c r="C4645" t="s">
        <v>17680</v>
      </c>
      <c r="D4645" t="s">
        <v>432</v>
      </c>
      <c r="E4645">
        <v>50</v>
      </c>
      <c r="F4645" t="s">
        <v>720</v>
      </c>
      <c r="G4645" t="s">
        <v>19656</v>
      </c>
      <c r="H4645" t="s">
        <v>19656</v>
      </c>
      <c r="I4645" t="s">
        <v>19709</v>
      </c>
      <c r="J4645" t="s">
        <v>1257</v>
      </c>
      <c r="K4645">
        <v>14</v>
      </c>
      <c r="L4645" t="s">
        <v>19710</v>
      </c>
      <c r="M4645" t="s">
        <v>19711</v>
      </c>
      <c r="N4645" t="s">
        <v>19712</v>
      </c>
      <c r="O4645">
        <v>10</v>
      </c>
      <c r="P4645">
        <v>38</v>
      </c>
    </row>
    <row r="4646" spans="1:16" x14ac:dyDescent="0.35">
      <c r="A4646">
        <v>4645</v>
      </c>
      <c r="B4646">
        <v>26</v>
      </c>
      <c r="C4646" t="s">
        <v>17680</v>
      </c>
      <c r="D4646" t="s">
        <v>432</v>
      </c>
      <c r="E4646">
        <v>50</v>
      </c>
      <c r="F4646" t="s">
        <v>720</v>
      </c>
      <c r="G4646" t="s">
        <v>19656</v>
      </c>
      <c r="H4646" t="s">
        <v>19656</v>
      </c>
      <c r="I4646" t="s">
        <v>19713</v>
      </c>
      <c r="J4646" t="s">
        <v>1257</v>
      </c>
      <c r="K4646">
        <v>15</v>
      </c>
      <c r="L4646" t="s">
        <v>19714</v>
      </c>
      <c r="M4646" t="s">
        <v>19715</v>
      </c>
      <c r="N4646" t="s">
        <v>19716</v>
      </c>
      <c r="O4646">
        <v>11</v>
      </c>
      <c r="P4646">
        <v>40</v>
      </c>
    </row>
    <row r="4647" spans="1:16" x14ac:dyDescent="0.35">
      <c r="A4647">
        <v>4646</v>
      </c>
      <c r="B4647">
        <v>26</v>
      </c>
      <c r="C4647" t="s">
        <v>17680</v>
      </c>
      <c r="D4647" t="s">
        <v>432</v>
      </c>
      <c r="E4647">
        <v>50</v>
      </c>
      <c r="F4647" t="s">
        <v>720</v>
      </c>
      <c r="G4647" t="s">
        <v>19656</v>
      </c>
      <c r="H4647" t="s">
        <v>19656</v>
      </c>
      <c r="I4647" t="s">
        <v>19717</v>
      </c>
      <c r="J4647" t="s">
        <v>1257</v>
      </c>
      <c r="K4647">
        <v>16</v>
      </c>
      <c r="L4647" t="s">
        <v>19718</v>
      </c>
      <c r="M4647" t="s">
        <v>19719</v>
      </c>
      <c r="N4647" t="s">
        <v>19720</v>
      </c>
      <c r="O4647">
        <v>15</v>
      </c>
      <c r="P4647">
        <v>58</v>
      </c>
    </row>
    <row r="4648" spans="1:16" x14ac:dyDescent="0.35">
      <c r="A4648">
        <v>4647</v>
      </c>
      <c r="B4648">
        <v>26</v>
      </c>
      <c r="C4648" t="s">
        <v>17680</v>
      </c>
      <c r="D4648" t="s">
        <v>432</v>
      </c>
      <c r="E4648">
        <v>50</v>
      </c>
      <c r="F4648" t="s">
        <v>720</v>
      </c>
      <c r="G4648" t="s">
        <v>19656</v>
      </c>
      <c r="H4648" t="s">
        <v>19656</v>
      </c>
      <c r="I4648" t="s">
        <v>19721</v>
      </c>
      <c r="J4648" t="s">
        <v>1257</v>
      </c>
      <c r="K4648">
        <v>17</v>
      </c>
      <c r="L4648" t="s">
        <v>19722</v>
      </c>
      <c r="M4648" t="s">
        <v>19723</v>
      </c>
      <c r="N4648" t="s">
        <v>19724</v>
      </c>
      <c r="O4648">
        <v>8</v>
      </c>
      <c r="P4648">
        <v>37</v>
      </c>
    </row>
    <row r="4649" spans="1:16" x14ac:dyDescent="0.35">
      <c r="A4649">
        <v>4648</v>
      </c>
      <c r="B4649">
        <v>26</v>
      </c>
      <c r="C4649" t="s">
        <v>17680</v>
      </c>
      <c r="D4649" t="s">
        <v>432</v>
      </c>
      <c r="E4649">
        <v>50</v>
      </c>
      <c r="F4649" t="s">
        <v>720</v>
      </c>
      <c r="G4649" t="s">
        <v>19656</v>
      </c>
      <c r="H4649" t="s">
        <v>19656</v>
      </c>
      <c r="I4649" t="s">
        <v>19725</v>
      </c>
      <c r="J4649" t="s">
        <v>1257</v>
      </c>
      <c r="K4649">
        <v>18</v>
      </c>
      <c r="L4649" t="s">
        <v>19726</v>
      </c>
      <c r="M4649" t="s">
        <v>19727</v>
      </c>
      <c r="N4649" t="s">
        <v>19728</v>
      </c>
      <c r="O4649">
        <v>8</v>
      </c>
      <c r="P4649">
        <v>27</v>
      </c>
    </row>
    <row r="4650" spans="1:16" x14ac:dyDescent="0.35">
      <c r="A4650">
        <v>4649</v>
      </c>
      <c r="B4650">
        <v>26</v>
      </c>
      <c r="C4650" t="s">
        <v>17680</v>
      </c>
      <c r="D4650" t="s">
        <v>432</v>
      </c>
      <c r="E4650">
        <v>50</v>
      </c>
      <c r="F4650" t="s">
        <v>720</v>
      </c>
      <c r="G4650" t="s">
        <v>19656</v>
      </c>
      <c r="H4650" t="s">
        <v>19656</v>
      </c>
      <c r="I4650" t="s">
        <v>19729</v>
      </c>
      <c r="J4650" t="s">
        <v>1257</v>
      </c>
      <c r="K4650">
        <v>19</v>
      </c>
      <c r="L4650" t="s">
        <v>19730</v>
      </c>
      <c r="M4650" t="s">
        <v>19731</v>
      </c>
      <c r="N4650" t="s">
        <v>19732</v>
      </c>
      <c r="O4650">
        <v>10</v>
      </c>
      <c r="P4650">
        <v>35</v>
      </c>
    </row>
    <row r="4651" spans="1:16" x14ac:dyDescent="0.35">
      <c r="A4651">
        <v>4650</v>
      </c>
      <c r="B4651">
        <v>26</v>
      </c>
      <c r="C4651" t="s">
        <v>17680</v>
      </c>
      <c r="D4651" t="s">
        <v>432</v>
      </c>
      <c r="E4651">
        <v>50</v>
      </c>
      <c r="F4651" t="s">
        <v>720</v>
      </c>
      <c r="G4651" t="s">
        <v>19656</v>
      </c>
      <c r="H4651" t="s">
        <v>19656</v>
      </c>
      <c r="I4651" t="s">
        <v>19733</v>
      </c>
      <c r="J4651" t="s">
        <v>1257</v>
      </c>
      <c r="K4651">
        <v>20</v>
      </c>
      <c r="L4651" t="s">
        <v>19734</v>
      </c>
      <c r="M4651" t="s">
        <v>19735</v>
      </c>
      <c r="N4651" t="s">
        <v>19736</v>
      </c>
      <c r="O4651">
        <v>7</v>
      </c>
      <c r="P4651">
        <v>24</v>
      </c>
    </row>
    <row r="4652" spans="1:16" x14ac:dyDescent="0.35">
      <c r="A4652">
        <v>4651</v>
      </c>
      <c r="B4652">
        <v>26</v>
      </c>
      <c r="C4652" t="s">
        <v>17680</v>
      </c>
      <c r="D4652" t="s">
        <v>432</v>
      </c>
      <c r="E4652">
        <v>50</v>
      </c>
      <c r="F4652" t="s">
        <v>720</v>
      </c>
      <c r="G4652" t="s">
        <v>19656</v>
      </c>
      <c r="H4652" t="s">
        <v>19656</v>
      </c>
      <c r="I4652" t="s">
        <v>19737</v>
      </c>
      <c r="J4652" t="s">
        <v>1257</v>
      </c>
      <c r="K4652">
        <v>21</v>
      </c>
      <c r="L4652" t="s">
        <v>19738</v>
      </c>
      <c r="M4652" t="s">
        <v>19739</v>
      </c>
      <c r="N4652" t="s">
        <v>19740</v>
      </c>
      <c r="O4652">
        <v>6</v>
      </c>
      <c r="P4652">
        <v>24</v>
      </c>
    </row>
    <row r="4653" spans="1:16" x14ac:dyDescent="0.35">
      <c r="A4653">
        <v>4652</v>
      </c>
      <c r="B4653">
        <v>26</v>
      </c>
      <c r="C4653" t="s">
        <v>17680</v>
      </c>
      <c r="D4653" t="s">
        <v>432</v>
      </c>
      <c r="E4653">
        <v>50</v>
      </c>
      <c r="F4653" t="s">
        <v>720</v>
      </c>
      <c r="G4653" t="s">
        <v>19656</v>
      </c>
      <c r="H4653" t="s">
        <v>19656</v>
      </c>
      <c r="I4653" t="s">
        <v>19741</v>
      </c>
      <c r="J4653" t="s">
        <v>1257</v>
      </c>
      <c r="K4653">
        <v>22</v>
      </c>
      <c r="L4653" t="s">
        <v>19742</v>
      </c>
      <c r="M4653" t="s">
        <v>19743</v>
      </c>
      <c r="N4653" t="s">
        <v>19744</v>
      </c>
      <c r="O4653">
        <v>12</v>
      </c>
      <c r="P4653">
        <v>46</v>
      </c>
    </row>
    <row r="4654" spans="1:16" x14ac:dyDescent="0.35">
      <c r="A4654">
        <v>4653</v>
      </c>
      <c r="B4654">
        <v>26</v>
      </c>
      <c r="C4654" t="s">
        <v>17680</v>
      </c>
      <c r="D4654" t="s">
        <v>432</v>
      </c>
      <c r="E4654">
        <v>50</v>
      </c>
      <c r="F4654" t="s">
        <v>720</v>
      </c>
      <c r="G4654" t="s">
        <v>19656</v>
      </c>
      <c r="H4654" t="s">
        <v>19656</v>
      </c>
      <c r="I4654" t="s">
        <v>19745</v>
      </c>
      <c r="J4654" t="s">
        <v>1257</v>
      </c>
      <c r="K4654">
        <v>23</v>
      </c>
      <c r="L4654" t="s">
        <v>19746</v>
      </c>
      <c r="M4654" t="s">
        <v>19747</v>
      </c>
      <c r="N4654" t="s">
        <v>19748</v>
      </c>
      <c r="O4654">
        <v>6</v>
      </c>
      <c r="P4654">
        <v>21</v>
      </c>
    </row>
    <row r="4655" spans="1:16" x14ac:dyDescent="0.35">
      <c r="A4655">
        <v>4654</v>
      </c>
      <c r="B4655">
        <v>26</v>
      </c>
      <c r="C4655" t="s">
        <v>17680</v>
      </c>
      <c r="D4655" t="s">
        <v>432</v>
      </c>
      <c r="E4655">
        <v>50</v>
      </c>
      <c r="F4655" t="s">
        <v>720</v>
      </c>
      <c r="G4655" t="s">
        <v>19656</v>
      </c>
      <c r="H4655" t="s">
        <v>19656</v>
      </c>
      <c r="I4655" t="s">
        <v>19749</v>
      </c>
      <c r="J4655" t="s">
        <v>1257</v>
      </c>
      <c r="K4655">
        <v>24</v>
      </c>
      <c r="L4655" t="s">
        <v>19750</v>
      </c>
      <c r="M4655" t="s">
        <v>19751</v>
      </c>
      <c r="N4655" t="s">
        <v>19752</v>
      </c>
      <c r="O4655">
        <v>6</v>
      </c>
      <c r="P4655">
        <v>23</v>
      </c>
    </row>
    <row r="4656" spans="1:16" x14ac:dyDescent="0.35">
      <c r="A4656">
        <v>4655</v>
      </c>
      <c r="B4656">
        <v>26</v>
      </c>
      <c r="C4656" t="s">
        <v>17680</v>
      </c>
      <c r="D4656" t="s">
        <v>432</v>
      </c>
      <c r="E4656">
        <v>50</v>
      </c>
      <c r="F4656" t="s">
        <v>720</v>
      </c>
      <c r="G4656" t="s">
        <v>19656</v>
      </c>
      <c r="H4656" t="s">
        <v>19656</v>
      </c>
      <c r="I4656" t="s">
        <v>19753</v>
      </c>
      <c r="J4656" t="s">
        <v>1257</v>
      </c>
      <c r="K4656">
        <v>25</v>
      </c>
      <c r="L4656" t="s">
        <v>19754</v>
      </c>
      <c r="M4656" t="s">
        <v>19755</v>
      </c>
      <c r="N4656" t="s">
        <v>19756</v>
      </c>
      <c r="O4656">
        <v>4</v>
      </c>
      <c r="P4656">
        <v>20</v>
      </c>
    </row>
    <row r="4657" spans="1:16" x14ac:dyDescent="0.35">
      <c r="A4657">
        <v>4656</v>
      </c>
      <c r="B4657">
        <v>26</v>
      </c>
      <c r="C4657" t="s">
        <v>17680</v>
      </c>
      <c r="D4657" t="s">
        <v>432</v>
      </c>
      <c r="E4657">
        <v>50</v>
      </c>
      <c r="F4657" t="s">
        <v>720</v>
      </c>
      <c r="G4657" t="s">
        <v>19656</v>
      </c>
      <c r="H4657" t="s">
        <v>19656</v>
      </c>
      <c r="I4657" t="s">
        <v>19757</v>
      </c>
      <c r="J4657" t="s">
        <v>1257</v>
      </c>
      <c r="K4657">
        <v>26</v>
      </c>
      <c r="L4657" t="s">
        <v>19758</v>
      </c>
      <c r="M4657" t="s">
        <v>19759</v>
      </c>
      <c r="N4657" t="s">
        <v>19760</v>
      </c>
      <c r="O4657">
        <v>10</v>
      </c>
      <c r="P4657">
        <v>42</v>
      </c>
    </row>
    <row r="4658" spans="1:16" x14ac:dyDescent="0.35">
      <c r="A4658">
        <v>4657</v>
      </c>
      <c r="B4658">
        <v>26</v>
      </c>
      <c r="C4658" t="s">
        <v>17680</v>
      </c>
      <c r="D4658" t="s">
        <v>432</v>
      </c>
      <c r="E4658">
        <v>50</v>
      </c>
      <c r="F4658" t="s">
        <v>720</v>
      </c>
      <c r="G4658" t="s">
        <v>19656</v>
      </c>
      <c r="H4658" t="s">
        <v>19656</v>
      </c>
      <c r="I4658" t="s">
        <v>19761</v>
      </c>
      <c r="J4658" t="s">
        <v>1257</v>
      </c>
      <c r="K4658">
        <v>27</v>
      </c>
      <c r="L4658" t="s">
        <v>19762</v>
      </c>
      <c r="M4658" t="s">
        <v>19763</v>
      </c>
      <c r="N4658" t="s">
        <v>19764</v>
      </c>
      <c r="O4658">
        <v>10</v>
      </c>
      <c r="P4658">
        <v>39</v>
      </c>
    </row>
    <row r="4659" spans="1:16" x14ac:dyDescent="0.35">
      <c r="A4659">
        <v>4658</v>
      </c>
      <c r="B4659">
        <v>26</v>
      </c>
      <c r="C4659" t="s">
        <v>17680</v>
      </c>
      <c r="D4659" t="s">
        <v>432</v>
      </c>
      <c r="E4659">
        <v>50</v>
      </c>
      <c r="F4659" t="s">
        <v>720</v>
      </c>
      <c r="G4659" t="s">
        <v>19656</v>
      </c>
      <c r="H4659" t="s">
        <v>19656</v>
      </c>
      <c r="I4659" t="s">
        <v>19765</v>
      </c>
      <c r="J4659" t="s">
        <v>1257</v>
      </c>
      <c r="K4659">
        <v>28</v>
      </c>
      <c r="L4659" t="s">
        <v>19766</v>
      </c>
      <c r="M4659" t="s">
        <v>19767</v>
      </c>
      <c r="N4659" t="s">
        <v>19768</v>
      </c>
      <c r="O4659">
        <v>8</v>
      </c>
      <c r="P4659">
        <v>34</v>
      </c>
    </row>
    <row r="4660" spans="1:16" x14ac:dyDescent="0.35">
      <c r="A4660">
        <v>4659</v>
      </c>
      <c r="B4660">
        <v>26</v>
      </c>
      <c r="C4660" t="s">
        <v>17680</v>
      </c>
      <c r="D4660" t="s">
        <v>432</v>
      </c>
      <c r="E4660">
        <v>50</v>
      </c>
      <c r="F4660" t="s">
        <v>720</v>
      </c>
      <c r="G4660" t="s">
        <v>19656</v>
      </c>
      <c r="H4660" t="s">
        <v>19656</v>
      </c>
      <c r="I4660" t="s">
        <v>19769</v>
      </c>
      <c r="J4660" t="s">
        <v>1257</v>
      </c>
      <c r="K4660">
        <v>29</v>
      </c>
      <c r="L4660" t="s">
        <v>19770</v>
      </c>
      <c r="M4660" t="s">
        <v>19771</v>
      </c>
      <c r="N4660" t="s">
        <v>19772</v>
      </c>
      <c r="O4660">
        <v>8</v>
      </c>
      <c r="P4660">
        <v>32</v>
      </c>
    </row>
    <row r="4661" spans="1:16" x14ac:dyDescent="0.35">
      <c r="A4661">
        <v>4660</v>
      </c>
      <c r="B4661">
        <v>26</v>
      </c>
      <c r="C4661" t="s">
        <v>17680</v>
      </c>
      <c r="D4661" t="s">
        <v>432</v>
      </c>
      <c r="E4661">
        <v>50</v>
      </c>
      <c r="F4661" t="s">
        <v>720</v>
      </c>
      <c r="G4661" t="s">
        <v>19656</v>
      </c>
      <c r="H4661" t="s">
        <v>19656</v>
      </c>
      <c r="I4661" t="s">
        <v>19773</v>
      </c>
      <c r="J4661" t="s">
        <v>1257</v>
      </c>
      <c r="K4661">
        <v>30</v>
      </c>
      <c r="L4661" t="s">
        <v>19774</v>
      </c>
      <c r="M4661" t="s">
        <v>19775</v>
      </c>
      <c r="N4661" t="s">
        <v>19776</v>
      </c>
      <c r="O4661">
        <v>9</v>
      </c>
      <c r="P4661">
        <v>34</v>
      </c>
    </row>
    <row r="4662" spans="1:16" x14ac:dyDescent="0.35">
      <c r="A4662">
        <v>4661</v>
      </c>
      <c r="B4662">
        <v>26</v>
      </c>
      <c r="C4662" t="s">
        <v>17680</v>
      </c>
      <c r="D4662" t="s">
        <v>432</v>
      </c>
      <c r="E4662">
        <v>50</v>
      </c>
      <c r="F4662" t="s">
        <v>720</v>
      </c>
      <c r="G4662" t="s">
        <v>19656</v>
      </c>
      <c r="H4662" t="s">
        <v>19656</v>
      </c>
      <c r="I4662" t="s">
        <v>19777</v>
      </c>
      <c r="J4662" t="s">
        <v>1257</v>
      </c>
      <c r="K4662">
        <v>31</v>
      </c>
      <c r="L4662" t="s">
        <v>19778</v>
      </c>
      <c r="M4662" t="s">
        <v>19779</v>
      </c>
      <c r="N4662" t="s">
        <v>19780</v>
      </c>
      <c r="O4662">
        <v>5</v>
      </c>
      <c r="P4662">
        <v>26</v>
      </c>
    </row>
    <row r="4663" spans="1:16" x14ac:dyDescent="0.35">
      <c r="A4663">
        <v>4662</v>
      </c>
      <c r="B4663">
        <v>26</v>
      </c>
      <c r="C4663" t="s">
        <v>17680</v>
      </c>
      <c r="D4663" t="s">
        <v>432</v>
      </c>
      <c r="E4663">
        <v>50</v>
      </c>
      <c r="F4663" t="s">
        <v>720</v>
      </c>
      <c r="G4663" t="s">
        <v>19656</v>
      </c>
      <c r="H4663" t="s">
        <v>19656</v>
      </c>
      <c r="I4663" t="s">
        <v>19781</v>
      </c>
      <c r="J4663" t="s">
        <v>1257</v>
      </c>
      <c r="K4663">
        <v>32</v>
      </c>
      <c r="L4663" t="s">
        <v>19782</v>
      </c>
      <c r="M4663" t="s">
        <v>19783</v>
      </c>
      <c r="N4663" t="s">
        <v>19784</v>
      </c>
      <c r="O4663">
        <v>6</v>
      </c>
      <c r="P4663">
        <v>24</v>
      </c>
    </row>
    <row r="4664" spans="1:16" x14ac:dyDescent="0.35">
      <c r="A4664">
        <v>4663</v>
      </c>
      <c r="B4664">
        <v>26</v>
      </c>
      <c r="C4664" t="s">
        <v>17680</v>
      </c>
      <c r="D4664" t="s">
        <v>432</v>
      </c>
      <c r="E4664">
        <v>50</v>
      </c>
      <c r="F4664" t="s">
        <v>720</v>
      </c>
      <c r="G4664" t="s">
        <v>19656</v>
      </c>
      <c r="H4664" t="s">
        <v>19656</v>
      </c>
      <c r="I4664" t="s">
        <v>19785</v>
      </c>
      <c r="J4664" t="s">
        <v>1257</v>
      </c>
      <c r="K4664">
        <v>33</v>
      </c>
      <c r="L4664" t="s">
        <v>19786</v>
      </c>
      <c r="M4664" t="s">
        <v>19787</v>
      </c>
      <c r="N4664" t="s">
        <v>19788</v>
      </c>
      <c r="O4664">
        <v>7</v>
      </c>
      <c r="P4664">
        <v>31</v>
      </c>
    </row>
    <row r="4665" spans="1:16" x14ac:dyDescent="0.35">
      <c r="A4665">
        <v>4664</v>
      </c>
      <c r="B4665">
        <v>26</v>
      </c>
      <c r="C4665" t="s">
        <v>17680</v>
      </c>
      <c r="D4665" t="s">
        <v>432</v>
      </c>
      <c r="E4665">
        <v>50</v>
      </c>
      <c r="F4665" t="s">
        <v>720</v>
      </c>
      <c r="G4665" t="s">
        <v>19656</v>
      </c>
      <c r="H4665" t="s">
        <v>19656</v>
      </c>
      <c r="I4665" t="s">
        <v>19789</v>
      </c>
      <c r="J4665" t="s">
        <v>1257</v>
      </c>
      <c r="K4665">
        <v>34</v>
      </c>
      <c r="L4665" t="s">
        <v>19790</v>
      </c>
      <c r="M4665" t="s">
        <v>19791</v>
      </c>
      <c r="N4665" t="s">
        <v>19792</v>
      </c>
      <c r="O4665">
        <v>6</v>
      </c>
      <c r="P4665">
        <v>26</v>
      </c>
    </row>
    <row r="4666" spans="1:16" x14ac:dyDescent="0.35">
      <c r="A4666">
        <v>4665</v>
      </c>
      <c r="B4666">
        <v>26</v>
      </c>
      <c r="C4666" t="s">
        <v>17680</v>
      </c>
      <c r="D4666" t="s">
        <v>432</v>
      </c>
      <c r="E4666">
        <v>50</v>
      </c>
      <c r="F4666" t="s">
        <v>720</v>
      </c>
      <c r="G4666" t="s">
        <v>19656</v>
      </c>
      <c r="H4666" t="s">
        <v>19656</v>
      </c>
      <c r="I4666" t="s">
        <v>19793</v>
      </c>
      <c r="J4666" t="s">
        <v>1257</v>
      </c>
      <c r="K4666">
        <v>35</v>
      </c>
      <c r="L4666" t="s">
        <v>19794</v>
      </c>
      <c r="M4666" t="s">
        <v>19795</v>
      </c>
      <c r="N4666" t="s">
        <v>19796</v>
      </c>
      <c r="O4666">
        <v>6</v>
      </c>
      <c r="P4666">
        <v>25</v>
      </c>
    </row>
    <row r="4667" spans="1:16" x14ac:dyDescent="0.35">
      <c r="A4667">
        <v>4666</v>
      </c>
      <c r="B4667">
        <v>26</v>
      </c>
      <c r="C4667" t="s">
        <v>17680</v>
      </c>
      <c r="D4667" t="s">
        <v>432</v>
      </c>
      <c r="E4667">
        <v>50</v>
      </c>
      <c r="F4667" t="s">
        <v>720</v>
      </c>
      <c r="G4667" t="s">
        <v>19656</v>
      </c>
      <c r="H4667" t="s">
        <v>19656</v>
      </c>
      <c r="I4667" t="s">
        <v>19797</v>
      </c>
      <c r="J4667" t="s">
        <v>1257</v>
      </c>
      <c r="K4667">
        <v>36</v>
      </c>
      <c r="L4667" t="s">
        <v>19798</v>
      </c>
      <c r="M4667" t="s">
        <v>19799</v>
      </c>
      <c r="N4667" t="s">
        <v>19800</v>
      </c>
      <c r="O4667">
        <v>15</v>
      </c>
      <c r="P4667">
        <v>57</v>
      </c>
    </row>
    <row r="4668" spans="1:16" x14ac:dyDescent="0.35">
      <c r="A4668">
        <v>4667</v>
      </c>
      <c r="B4668">
        <v>26</v>
      </c>
      <c r="C4668" t="s">
        <v>17680</v>
      </c>
      <c r="D4668" t="s">
        <v>432</v>
      </c>
      <c r="E4668">
        <v>50</v>
      </c>
      <c r="F4668" t="s">
        <v>720</v>
      </c>
      <c r="G4668" t="s">
        <v>19656</v>
      </c>
      <c r="H4668" t="s">
        <v>19656</v>
      </c>
      <c r="I4668" t="s">
        <v>19801</v>
      </c>
      <c r="J4668" t="s">
        <v>1257</v>
      </c>
      <c r="K4668">
        <v>37</v>
      </c>
      <c r="L4668" t="s">
        <v>19802</v>
      </c>
      <c r="M4668" t="s">
        <v>19803</v>
      </c>
      <c r="N4668" t="s">
        <v>19804</v>
      </c>
      <c r="O4668">
        <v>13</v>
      </c>
      <c r="P4668">
        <v>41</v>
      </c>
    </row>
    <row r="4669" spans="1:16" x14ac:dyDescent="0.35">
      <c r="A4669">
        <v>4668</v>
      </c>
      <c r="B4669">
        <v>26</v>
      </c>
      <c r="C4669" t="s">
        <v>17680</v>
      </c>
      <c r="D4669" t="s">
        <v>432</v>
      </c>
      <c r="E4669">
        <v>50</v>
      </c>
      <c r="F4669" t="s">
        <v>720</v>
      </c>
      <c r="G4669" t="s">
        <v>19656</v>
      </c>
      <c r="H4669" t="s">
        <v>19656</v>
      </c>
      <c r="I4669" t="s">
        <v>19805</v>
      </c>
      <c r="J4669" t="s">
        <v>1287</v>
      </c>
      <c r="K4669">
        <v>38</v>
      </c>
      <c r="L4669" t="s">
        <v>19806</v>
      </c>
      <c r="M4669" t="s">
        <v>19807</v>
      </c>
      <c r="N4669" t="s">
        <v>19808</v>
      </c>
      <c r="O4669">
        <v>13</v>
      </c>
      <c r="P4669">
        <v>56</v>
      </c>
    </row>
    <row r="4670" spans="1:16" x14ac:dyDescent="0.35">
      <c r="A4670">
        <v>4669</v>
      </c>
      <c r="B4670">
        <v>26</v>
      </c>
      <c r="C4670" t="s">
        <v>17680</v>
      </c>
      <c r="D4670" t="s">
        <v>432</v>
      </c>
      <c r="E4670">
        <v>50</v>
      </c>
      <c r="F4670" t="s">
        <v>720</v>
      </c>
      <c r="G4670" t="s">
        <v>19656</v>
      </c>
      <c r="H4670" t="s">
        <v>19656</v>
      </c>
      <c r="I4670" t="s">
        <v>19809</v>
      </c>
      <c r="J4670" t="s">
        <v>1257</v>
      </c>
      <c r="K4670">
        <v>39</v>
      </c>
      <c r="L4670" t="s">
        <v>19810</v>
      </c>
      <c r="M4670" t="s">
        <v>19811</v>
      </c>
      <c r="N4670" t="s">
        <v>19812</v>
      </c>
      <c r="O4670">
        <v>12</v>
      </c>
      <c r="P4670">
        <v>49</v>
      </c>
    </row>
    <row r="4671" spans="1:16" x14ac:dyDescent="0.35">
      <c r="A4671">
        <v>4670</v>
      </c>
      <c r="B4671">
        <v>26</v>
      </c>
      <c r="C4671" t="s">
        <v>17680</v>
      </c>
      <c r="D4671" t="s">
        <v>432</v>
      </c>
      <c r="E4671">
        <v>50</v>
      </c>
      <c r="F4671" t="s">
        <v>720</v>
      </c>
      <c r="G4671" t="s">
        <v>19656</v>
      </c>
      <c r="H4671" t="s">
        <v>19656</v>
      </c>
      <c r="I4671" t="s">
        <v>19813</v>
      </c>
      <c r="J4671" t="s">
        <v>1257</v>
      </c>
      <c r="K4671">
        <v>40</v>
      </c>
      <c r="L4671" t="s">
        <v>19814</v>
      </c>
      <c r="M4671" t="s">
        <v>19815</v>
      </c>
      <c r="N4671" t="s">
        <v>19816</v>
      </c>
      <c r="O4671">
        <v>5</v>
      </c>
      <c r="P4671">
        <v>25</v>
      </c>
    </row>
    <row r="4672" spans="1:16" x14ac:dyDescent="0.35">
      <c r="A4672">
        <v>4671</v>
      </c>
      <c r="B4672">
        <v>26</v>
      </c>
      <c r="C4672" t="s">
        <v>17680</v>
      </c>
      <c r="D4672" t="s">
        <v>432</v>
      </c>
      <c r="E4672">
        <v>50</v>
      </c>
      <c r="F4672" t="s">
        <v>720</v>
      </c>
      <c r="G4672" t="s">
        <v>19656</v>
      </c>
      <c r="H4672" t="s">
        <v>19656</v>
      </c>
      <c r="I4672" t="s">
        <v>19817</v>
      </c>
      <c r="J4672" t="s">
        <v>1257</v>
      </c>
      <c r="K4672">
        <v>41</v>
      </c>
      <c r="L4672" t="s">
        <v>19818</v>
      </c>
      <c r="M4672" t="s">
        <v>19819</v>
      </c>
      <c r="N4672" t="s">
        <v>19820</v>
      </c>
      <c r="O4672">
        <v>7</v>
      </c>
      <c r="P4672">
        <v>31</v>
      </c>
    </row>
    <row r="4673" spans="1:16" x14ac:dyDescent="0.35">
      <c r="A4673">
        <v>4672</v>
      </c>
      <c r="B4673">
        <v>26</v>
      </c>
      <c r="C4673" t="s">
        <v>17680</v>
      </c>
      <c r="D4673" t="s">
        <v>432</v>
      </c>
      <c r="E4673">
        <v>50</v>
      </c>
      <c r="F4673" t="s">
        <v>720</v>
      </c>
      <c r="G4673" t="s">
        <v>19656</v>
      </c>
      <c r="H4673" t="s">
        <v>19656</v>
      </c>
      <c r="I4673" t="s">
        <v>19821</v>
      </c>
      <c r="J4673" t="s">
        <v>1257</v>
      </c>
      <c r="K4673">
        <v>42</v>
      </c>
      <c r="L4673" t="s">
        <v>19822</v>
      </c>
      <c r="M4673" t="s">
        <v>19823</v>
      </c>
      <c r="N4673" t="s">
        <v>19824</v>
      </c>
      <c r="O4673">
        <v>8</v>
      </c>
      <c r="P4673">
        <v>33</v>
      </c>
    </row>
    <row r="4674" spans="1:16" x14ac:dyDescent="0.35">
      <c r="A4674">
        <v>4673</v>
      </c>
      <c r="B4674">
        <v>26</v>
      </c>
      <c r="C4674" t="s">
        <v>17680</v>
      </c>
      <c r="D4674" t="s">
        <v>432</v>
      </c>
      <c r="E4674">
        <v>50</v>
      </c>
      <c r="F4674" t="s">
        <v>720</v>
      </c>
      <c r="G4674" t="s">
        <v>19656</v>
      </c>
      <c r="H4674" t="s">
        <v>19656</v>
      </c>
      <c r="I4674" t="s">
        <v>19825</v>
      </c>
      <c r="J4674" t="s">
        <v>1257</v>
      </c>
      <c r="K4674">
        <v>43</v>
      </c>
      <c r="L4674" t="s">
        <v>19826</v>
      </c>
      <c r="M4674" t="s">
        <v>19827</v>
      </c>
      <c r="N4674" t="s">
        <v>19828</v>
      </c>
      <c r="O4674">
        <v>6</v>
      </c>
      <c r="P4674">
        <v>27</v>
      </c>
    </row>
    <row r="4675" spans="1:16" x14ac:dyDescent="0.35">
      <c r="A4675">
        <v>4674</v>
      </c>
      <c r="B4675">
        <v>26</v>
      </c>
      <c r="C4675" t="s">
        <v>17680</v>
      </c>
      <c r="D4675" t="s">
        <v>432</v>
      </c>
      <c r="E4675">
        <v>50</v>
      </c>
      <c r="F4675" t="s">
        <v>720</v>
      </c>
      <c r="G4675" t="s">
        <v>19656</v>
      </c>
      <c r="H4675" t="s">
        <v>19656</v>
      </c>
      <c r="I4675" t="s">
        <v>19829</v>
      </c>
      <c r="J4675" t="s">
        <v>1257</v>
      </c>
      <c r="K4675">
        <v>44</v>
      </c>
      <c r="L4675" t="s">
        <v>19830</v>
      </c>
      <c r="M4675" t="s">
        <v>19831</v>
      </c>
      <c r="N4675" t="s">
        <v>19832</v>
      </c>
      <c r="O4675">
        <v>10</v>
      </c>
      <c r="P4675">
        <v>38</v>
      </c>
    </row>
    <row r="4676" spans="1:16" x14ac:dyDescent="0.35">
      <c r="A4676">
        <v>4675</v>
      </c>
      <c r="B4676">
        <v>26</v>
      </c>
      <c r="C4676" t="s">
        <v>17680</v>
      </c>
      <c r="D4676" t="s">
        <v>432</v>
      </c>
      <c r="E4676">
        <v>50</v>
      </c>
      <c r="F4676" t="s">
        <v>720</v>
      </c>
      <c r="G4676" t="s">
        <v>19656</v>
      </c>
      <c r="H4676" t="s">
        <v>19656</v>
      </c>
      <c r="I4676" t="s">
        <v>19833</v>
      </c>
      <c r="J4676" t="s">
        <v>1257</v>
      </c>
      <c r="K4676">
        <v>45</v>
      </c>
      <c r="L4676" t="s">
        <v>19834</v>
      </c>
      <c r="M4676" t="s">
        <v>19835</v>
      </c>
      <c r="N4676" t="s">
        <v>19836</v>
      </c>
      <c r="O4676">
        <v>15</v>
      </c>
      <c r="P4676">
        <v>56</v>
      </c>
    </row>
    <row r="4677" spans="1:16" x14ac:dyDescent="0.35">
      <c r="A4677">
        <v>4676</v>
      </c>
      <c r="B4677">
        <v>26</v>
      </c>
      <c r="C4677" t="s">
        <v>17680</v>
      </c>
      <c r="D4677" t="s">
        <v>432</v>
      </c>
      <c r="E4677">
        <v>51</v>
      </c>
      <c r="F4677" t="s">
        <v>722</v>
      </c>
      <c r="G4677" t="s">
        <v>19837</v>
      </c>
      <c r="H4677" t="s">
        <v>19838</v>
      </c>
      <c r="I4677" t="s">
        <v>19839</v>
      </c>
      <c r="J4677" t="s">
        <v>1257</v>
      </c>
      <c r="K4677">
        <v>1</v>
      </c>
      <c r="L4677" t="s">
        <v>19840</v>
      </c>
      <c r="M4677" t="s">
        <v>19841</v>
      </c>
      <c r="N4677" t="s">
        <v>19842</v>
      </c>
      <c r="O4677">
        <v>2</v>
      </c>
      <c r="P4677">
        <v>14</v>
      </c>
    </row>
    <row r="4678" spans="1:16" x14ac:dyDescent="0.35">
      <c r="A4678">
        <v>4677</v>
      </c>
      <c r="B4678">
        <v>26</v>
      </c>
      <c r="C4678" t="s">
        <v>17680</v>
      </c>
      <c r="D4678" t="s">
        <v>432</v>
      </c>
      <c r="E4678">
        <v>51</v>
      </c>
      <c r="F4678" t="s">
        <v>722</v>
      </c>
      <c r="G4678" t="s">
        <v>19837</v>
      </c>
      <c r="H4678" t="s">
        <v>19838</v>
      </c>
      <c r="I4678" t="s">
        <v>19843</v>
      </c>
      <c r="J4678" t="s">
        <v>1257</v>
      </c>
      <c r="K4678">
        <v>2</v>
      </c>
      <c r="L4678" t="s">
        <v>19844</v>
      </c>
      <c r="M4678" t="s">
        <v>19845</v>
      </c>
      <c r="N4678" t="s">
        <v>19846</v>
      </c>
      <c r="O4678">
        <v>2</v>
      </c>
      <c r="P4678">
        <v>14</v>
      </c>
    </row>
    <row r="4679" spans="1:16" x14ac:dyDescent="0.35">
      <c r="A4679">
        <v>4678</v>
      </c>
      <c r="B4679">
        <v>26</v>
      </c>
      <c r="C4679" t="s">
        <v>17680</v>
      </c>
      <c r="D4679" t="s">
        <v>432</v>
      </c>
      <c r="E4679">
        <v>51</v>
      </c>
      <c r="F4679" t="s">
        <v>722</v>
      </c>
      <c r="G4679" t="s">
        <v>19837</v>
      </c>
      <c r="H4679" t="s">
        <v>19838</v>
      </c>
      <c r="I4679" t="s">
        <v>19847</v>
      </c>
      <c r="J4679" t="s">
        <v>1257</v>
      </c>
      <c r="K4679">
        <v>3</v>
      </c>
      <c r="L4679" t="s">
        <v>19848</v>
      </c>
      <c r="M4679" t="s">
        <v>19849</v>
      </c>
      <c r="N4679" t="s">
        <v>19850</v>
      </c>
      <c r="O4679">
        <v>2</v>
      </c>
      <c r="P4679">
        <v>14</v>
      </c>
    </row>
    <row r="4680" spans="1:16" x14ac:dyDescent="0.35">
      <c r="A4680">
        <v>4679</v>
      </c>
      <c r="B4680">
        <v>26</v>
      </c>
      <c r="C4680" t="s">
        <v>17680</v>
      </c>
      <c r="D4680" t="s">
        <v>432</v>
      </c>
      <c r="E4680">
        <v>51</v>
      </c>
      <c r="F4680" t="s">
        <v>722</v>
      </c>
      <c r="G4680" t="s">
        <v>19837</v>
      </c>
      <c r="H4680" t="s">
        <v>19838</v>
      </c>
      <c r="I4680" t="s">
        <v>19851</v>
      </c>
      <c r="J4680" t="s">
        <v>1257</v>
      </c>
      <c r="K4680">
        <v>4</v>
      </c>
      <c r="L4680" t="s">
        <v>19852</v>
      </c>
      <c r="M4680" t="s">
        <v>19853</v>
      </c>
      <c r="N4680" t="s">
        <v>19854</v>
      </c>
      <c r="O4680">
        <v>2</v>
      </c>
      <c r="P4680">
        <v>14</v>
      </c>
    </row>
    <row r="4681" spans="1:16" x14ac:dyDescent="0.35">
      <c r="A4681">
        <v>4680</v>
      </c>
      <c r="B4681">
        <v>26</v>
      </c>
      <c r="C4681" t="s">
        <v>17680</v>
      </c>
      <c r="D4681" t="s">
        <v>432</v>
      </c>
      <c r="E4681">
        <v>51</v>
      </c>
      <c r="F4681" t="s">
        <v>722</v>
      </c>
      <c r="G4681" t="s">
        <v>19837</v>
      </c>
      <c r="H4681" t="s">
        <v>19838</v>
      </c>
      <c r="I4681" t="s">
        <v>19855</v>
      </c>
      <c r="J4681" t="s">
        <v>1257</v>
      </c>
      <c r="K4681">
        <v>5</v>
      </c>
      <c r="L4681" t="s">
        <v>19856</v>
      </c>
      <c r="M4681" t="s">
        <v>19857</v>
      </c>
      <c r="N4681" t="s">
        <v>19858</v>
      </c>
      <c r="O4681">
        <v>3</v>
      </c>
      <c r="P4681">
        <v>15</v>
      </c>
    </row>
    <row r="4682" spans="1:16" x14ac:dyDescent="0.35">
      <c r="A4682">
        <v>4681</v>
      </c>
      <c r="B4682">
        <v>26</v>
      </c>
      <c r="C4682" t="s">
        <v>17680</v>
      </c>
      <c r="D4682" t="s">
        <v>432</v>
      </c>
      <c r="E4682">
        <v>51</v>
      </c>
      <c r="F4682" t="s">
        <v>722</v>
      </c>
      <c r="G4682" t="s">
        <v>19837</v>
      </c>
      <c r="H4682" t="s">
        <v>19838</v>
      </c>
      <c r="I4682" t="s">
        <v>19859</v>
      </c>
      <c r="J4682" t="s">
        <v>1257</v>
      </c>
      <c r="K4682">
        <v>6</v>
      </c>
      <c r="L4682" t="s">
        <v>19860</v>
      </c>
      <c r="M4682" t="s">
        <v>19861</v>
      </c>
      <c r="N4682" t="s">
        <v>19862</v>
      </c>
      <c r="O4682">
        <v>3</v>
      </c>
      <c r="P4682">
        <v>13</v>
      </c>
    </row>
    <row r="4683" spans="1:16" x14ac:dyDescent="0.35">
      <c r="A4683">
        <v>4682</v>
      </c>
      <c r="B4683">
        <v>26</v>
      </c>
      <c r="C4683" t="s">
        <v>17680</v>
      </c>
      <c r="D4683" t="s">
        <v>432</v>
      </c>
      <c r="E4683">
        <v>51</v>
      </c>
      <c r="F4683" t="s">
        <v>722</v>
      </c>
      <c r="G4683" t="s">
        <v>19837</v>
      </c>
      <c r="H4683" t="s">
        <v>19838</v>
      </c>
      <c r="I4683" t="s">
        <v>19863</v>
      </c>
      <c r="J4683" t="s">
        <v>1257</v>
      </c>
      <c r="K4683">
        <v>7</v>
      </c>
      <c r="L4683" t="s">
        <v>19864</v>
      </c>
      <c r="M4683" t="s">
        <v>19865</v>
      </c>
      <c r="N4683" t="s">
        <v>19866</v>
      </c>
      <c r="O4683">
        <v>3</v>
      </c>
      <c r="P4683">
        <v>15</v>
      </c>
    </row>
    <row r="4684" spans="1:16" x14ac:dyDescent="0.35">
      <c r="A4684">
        <v>4683</v>
      </c>
      <c r="B4684">
        <v>26</v>
      </c>
      <c r="C4684" t="s">
        <v>17680</v>
      </c>
      <c r="D4684" t="s">
        <v>432</v>
      </c>
      <c r="E4684">
        <v>51</v>
      </c>
      <c r="F4684" t="s">
        <v>722</v>
      </c>
      <c r="G4684" t="s">
        <v>19837</v>
      </c>
      <c r="H4684" t="s">
        <v>19838</v>
      </c>
      <c r="I4684" t="s">
        <v>19867</v>
      </c>
      <c r="J4684" t="s">
        <v>1257</v>
      </c>
      <c r="K4684">
        <v>8</v>
      </c>
      <c r="L4684" t="s">
        <v>19868</v>
      </c>
      <c r="M4684" t="s">
        <v>19869</v>
      </c>
      <c r="N4684" t="s">
        <v>19870</v>
      </c>
      <c r="O4684">
        <v>4</v>
      </c>
      <c r="P4684">
        <v>17</v>
      </c>
    </row>
    <row r="4685" spans="1:16" x14ac:dyDescent="0.35">
      <c r="A4685">
        <v>4684</v>
      </c>
      <c r="B4685">
        <v>26</v>
      </c>
      <c r="C4685" t="s">
        <v>17680</v>
      </c>
      <c r="D4685" t="s">
        <v>432</v>
      </c>
      <c r="E4685">
        <v>51</v>
      </c>
      <c r="F4685" t="s">
        <v>722</v>
      </c>
      <c r="G4685" t="s">
        <v>19837</v>
      </c>
      <c r="H4685" t="s">
        <v>19838</v>
      </c>
      <c r="I4685" t="s">
        <v>19871</v>
      </c>
      <c r="J4685" t="s">
        <v>1257</v>
      </c>
      <c r="K4685">
        <v>9</v>
      </c>
      <c r="L4685" t="s">
        <v>19872</v>
      </c>
      <c r="M4685" t="s">
        <v>19873</v>
      </c>
      <c r="N4685" t="s">
        <v>19874</v>
      </c>
      <c r="O4685">
        <v>4</v>
      </c>
      <c r="P4685">
        <v>12</v>
      </c>
    </row>
    <row r="4686" spans="1:16" x14ac:dyDescent="0.35">
      <c r="A4686">
        <v>4685</v>
      </c>
      <c r="B4686">
        <v>26</v>
      </c>
      <c r="C4686" t="s">
        <v>17680</v>
      </c>
      <c r="D4686" t="s">
        <v>432</v>
      </c>
      <c r="E4686">
        <v>51</v>
      </c>
      <c r="F4686" t="s">
        <v>722</v>
      </c>
      <c r="G4686" t="s">
        <v>19837</v>
      </c>
      <c r="H4686" t="s">
        <v>19838</v>
      </c>
      <c r="I4686" t="s">
        <v>19875</v>
      </c>
      <c r="J4686" t="s">
        <v>1257</v>
      </c>
      <c r="K4686">
        <v>10</v>
      </c>
      <c r="L4686" t="s">
        <v>19876</v>
      </c>
      <c r="M4686" t="s">
        <v>19877</v>
      </c>
      <c r="N4686" t="s">
        <v>19878</v>
      </c>
      <c r="O4686">
        <v>2</v>
      </c>
      <c r="P4686">
        <v>11</v>
      </c>
    </row>
    <row r="4687" spans="1:16" x14ac:dyDescent="0.35">
      <c r="A4687">
        <v>4686</v>
      </c>
      <c r="B4687">
        <v>26</v>
      </c>
      <c r="C4687" t="s">
        <v>17680</v>
      </c>
      <c r="D4687" t="s">
        <v>432</v>
      </c>
      <c r="E4687">
        <v>51</v>
      </c>
      <c r="F4687" t="s">
        <v>722</v>
      </c>
      <c r="G4687" t="s">
        <v>19837</v>
      </c>
      <c r="H4687" t="s">
        <v>19838</v>
      </c>
      <c r="I4687" t="s">
        <v>19879</v>
      </c>
      <c r="J4687" t="s">
        <v>1257</v>
      </c>
      <c r="K4687">
        <v>11</v>
      </c>
      <c r="L4687" t="s">
        <v>19880</v>
      </c>
      <c r="M4687" t="s">
        <v>19881</v>
      </c>
      <c r="N4687" t="s">
        <v>19882</v>
      </c>
      <c r="O4687">
        <v>5</v>
      </c>
      <c r="P4687">
        <v>19</v>
      </c>
    </row>
    <row r="4688" spans="1:16" x14ac:dyDescent="0.35">
      <c r="A4688">
        <v>4687</v>
      </c>
      <c r="B4688">
        <v>26</v>
      </c>
      <c r="C4688" t="s">
        <v>17680</v>
      </c>
      <c r="D4688" t="s">
        <v>432</v>
      </c>
      <c r="E4688">
        <v>51</v>
      </c>
      <c r="F4688" t="s">
        <v>722</v>
      </c>
      <c r="G4688" t="s">
        <v>19837</v>
      </c>
      <c r="H4688" t="s">
        <v>19838</v>
      </c>
      <c r="I4688" t="s">
        <v>19883</v>
      </c>
      <c r="J4688" t="s">
        <v>1257</v>
      </c>
      <c r="K4688">
        <v>12</v>
      </c>
      <c r="L4688" t="s">
        <v>19884</v>
      </c>
      <c r="M4688" t="s">
        <v>19885</v>
      </c>
      <c r="N4688" t="s">
        <v>19886</v>
      </c>
      <c r="O4688">
        <v>4</v>
      </c>
      <c r="P4688">
        <v>18</v>
      </c>
    </row>
    <row r="4689" spans="1:16" x14ac:dyDescent="0.35">
      <c r="A4689">
        <v>4688</v>
      </c>
      <c r="B4689">
        <v>26</v>
      </c>
      <c r="C4689" t="s">
        <v>17680</v>
      </c>
      <c r="D4689" t="s">
        <v>432</v>
      </c>
      <c r="E4689">
        <v>51</v>
      </c>
      <c r="F4689" t="s">
        <v>722</v>
      </c>
      <c r="G4689" t="s">
        <v>19837</v>
      </c>
      <c r="H4689" t="s">
        <v>19838</v>
      </c>
      <c r="I4689" t="s">
        <v>19887</v>
      </c>
      <c r="J4689" t="s">
        <v>1257</v>
      </c>
      <c r="K4689">
        <v>13</v>
      </c>
      <c r="L4689" t="s">
        <v>19888</v>
      </c>
      <c r="M4689" t="s">
        <v>19889</v>
      </c>
      <c r="N4689" t="s">
        <v>19890</v>
      </c>
      <c r="O4689">
        <v>5</v>
      </c>
      <c r="P4689">
        <v>19</v>
      </c>
    </row>
    <row r="4690" spans="1:16" x14ac:dyDescent="0.35">
      <c r="A4690">
        <v>4689</v>
      </c>
      <c r="B4690">
        <v>26</v>
      </c>
      <c r="C4690" t="s">
        <v>17680</v>
      </c>
      <c r="D4690" t="s">
        <v>432</v>
      </c>
      <c r="E4690">
        <v>51</v>
      </c>
      <c r="F4690" t="s">
        <v>722</v>
      </c>
      <c r="G4690" t="s">
        <v>19837</v>
      </c>
      <c r="H4690" t="s">
        <v>19838</v>
      </c>
      <c r="I4690" t="s">
        <v>19891</v>
      </c>
      <c r="J4690" t="s">
        <v>1257</v>
      </c>
      <c r="K4690">
        <v>14</v>
      </c>
      <c r="L4690" t="s">
        <v>19892</v>
      </c>
      <c r="M4690" t="s">
        <v>19893</v>
      </c>
      <c r="N4690" t="s">
        <v>19894</v>
      </c>
      <c r="O4690">
        <v>7</v>
      </c>
      <c r="P4690">
        <v>32</v>
      </c>
    </row>
    <row r="4691" spans="1:16" x14ac:dyDescent="0.35">
      <c r="A4691">
        <v>4690</v>
      </c>
      <c r="B4691">
        <v>26</v>
      </c>
      <c r="C4691" t="s">
        <v>17680</v>
      </c>
      <c r="D4691" t="s">
        <v>432</v>
      </c>
      <c r="E4691">
        <v>51</v>
      </c>
      <c r="F4691" t="s">
        <v>722</v>
      </c>
      <c r="G4691" t="s">
        <v>19837</v>
      </c>
      <c r="H4691" t="s">
        <v>19838</v>
      </c>
      <c r="I4691" t="s">
        <v>19895</v>
      </c>
      <c r="J4691" t="s">
        <v>1257</v>
      </c>
      <c r="K4691">
        <v>15</v>
      </c>
      <c r="L4691" t="s">
        <v>19896</v>
      </c>
      <c r="M4691" t="s">
        <v>8665</v>
      </c>
      <c r="N4691" t="s">
        <v>8666</v>
      </c>
      <c r="O4691">
        <v>5</v>
      </c>
      <c r="P4691">
        <v>22</v>
      </c>
    </row>
    <row r="4692" spans="1:16" x14ac:dyDescent="0.35">
      <c r="A4692">
        <v>4691</v>
      </c>
      <c r="B4692">
        <v>26</v>
      </c>
      <c r="C4692" t="s">
        <v>17680</v>
      </c>
      <c r="D4692" t="s">
        <v>432</v>
      </c>
      <c r="E4692">
        <v>51</v>
      </c>
      <c r="F4692" t="s">
        <v>722</v>
      </c>
      <c r="G4692" t="s">
        <v>19837</v>
      </c>
      <c r="H4692" t="s">
        <v>19838</v>
      </c>
      <c r="I4692" t="s">
        <v>19897</v>
      </c>
      <c r="J4692" t="s">
        <v>1257</v>
      </c>
      <c r="K4692">
        <v>16</v>
      </c>
      <c r="L4692" t="s">
        <v>19898</v>
      </c>
      <c r="M4692" t="s">
        <v>19899</v>
      </c>
      <c r="N4692" t="s">
        <v>19900</v>
      </c>
      <c r="O4692">
        <v>10</v>
      </c>
      <c r="P4692">
        <v>38</v>
      </c>
    </row>
    <row r="4693" spans="1:16" x14ac:dyDescent="0.35">
      <c r="A4693">
        <v>4692</v>
      </c>
      <c r="B4693">
        <v>26</v>
      </c>
      <c r="C4693" t="s">
        <v>17680</v>
      </c>
      <c r="D4693" t="s">
        <v>432</v>
      </c>
      <c r="E4693">
        <v>51</v>
      </c>
      <c r="F4693" t="s">
        <v>722</v>
      </c>
      <c r="G4693" t="s">
        <v>19837</v>
      </c>
      <c r="H4693" t="s">
        <v>19838</v>
      </c>
      <c r="I4693" t="s">
        <v>19901</v>
      </c>
      <c r="J4693" t="s">
        <v>1257</v>
      </c>
      <c r="K4693">
        <v>17</v>
      </c>
      <c r="L4693" t="s">
        <v>19902</v>
      </c>
      <c r="M4693" t="s">
        <v>19903</v>
      </c>
      <c r="N4693" t="s">
        <v>19904</v>
      </c>
      <c r="O4693">
        <v>6</v>
      </c>
      <c r="P4693">
        <v>26</v>
      </c>
    </row>
    <row r="4694" spans="1:16" x14ac:dyDescent="0.35">
      <c r="A4694">
        <v>4693</v>
      </c>
      <c r="B4694">
        <v>26</v>
      </c>
      <c r="C4694" t="s">
        <v>17680</v>
      </c>
      <c r="D4694" t="s">
        <v>432</v>
      </c>
      <c r="E4694">
        <v>51</v>
      </c>
      <c r="F4694" t="s">
        <v>722</v>
      </c>
      <c r="G4694" t="s">
        <v>19837</v>
      </c>
      <c r="H4694" t="s">
        <v>19838</v>
      </c>
      <c r="I4694" t="s">
        <v>19905</v>
      </c>
      <c r="J4694" t="s">
        <v>1257</v>
      </c>
      <c r="K4694">
        <v>18</v>
      </c>
      <c r="L4694" t="s">
        <v>19906</v>
      </c>
      <c r="M4694" t="s">
        <v>19907</v>
      </c>
      <c r="N4694" t="s">
        <v>19908</v>
      </c>
      <c r="O4694">
        <v>3</v>
      </c>
      <c r="P4694">
        <v>19</v>
      </c>
    </row>
    <row r="4695" spans="1:16" x14ac:dyDescent="0.35">
      <c r="A4695">
        <v>4694</v>
      </c>
      <c r="B4695">
        <v>26</v>
      </c>
      <c r="C4695" t="s">
        <v>17680</v>
      </c>
      <c r="D4695" t="s">
        <v>432</v>
      </c>
      <c r="E4695">
        <v>51</v>
      </c>
      <c r="F4695" t="s">
        <v>722</v>
      </c>
      <c r="G4695" t="s">
        <v>19837</v>
      </c>
      <c r="H4695" t="s">
        <v>19838</v>
      </c>
      <c r="I4695" t="s">
        <v>19909</v>
      </c>
      <c r="J4695" t="s">
        <v>1257</v>
      </c>
      <c r="K4695">
        <v>19</v>
      </c>
      <c r="L4695" t="s">
        <v>19910</v>
      </c>
      <c r="M4695" t="s">
        <v>19911</v>
      </c>
      <c r="N4695" t="s">
        <v>19912</v>
      </c>
      <c r="O4695">
        <v>5</v>
      </c>
      <c r="P4695">
        <v>26</v>
      </c>
    </row>
    <row r="4696" spans="1:16" x14ac:dyDescent="0.35">
      <c r="A4696">
        <v>4695</v>
      </c>
      <c r="B4696">
        <v>26</v>
      </c>
      <c r="C4696" t="s">
        <v>17680</v>
      </c>
      <c r="D4696" t="s">
        <v>432</v>
      </c>
      <c r="E4696">
        <v>51</v>
      </c>
      <c r="F4696" t="s">
        <v>722</v>
      </c>
      <c r="G4696" t="s">
        <v>19837</v>
      </c>
      <c r="H4696" t="s">
        <v>19838</v>
      </c>
      <c r="I4696" t="s">
        <v>19913</v>
      </c>
      <c r="J4696" t="s">
        <v>1257</v>
      </c>
      <c r="K4696">
        <v>20</v>
      </c>
      <c r="L4696" t="s">
        <v>19914</v>
      </c>
      <c r="M4696" t="s">
        <v>19915</v>
      </c>
      <c r="N4696" t="s">
        <v>19916</v>
      </c>
      <c r="O4696">
        <v>4</v>
      </c>
      <c r="P4696">
        <v>20</v>
      </c>
    </row>
    <row r="4697" spans="1:16" x14ac:dyDescent="0.35">
      <c r="A4697">
        <v>4696</v>
      </c>
      <c r="B4697">
        <v>26</v>
      </c>
      <c r="C4697" t="s">
        <v>17680</v>
      </c>
      <c r="D4697" t="s">
        <v>432</v>
      </c>
      <c r="E4697">
        <v>51</v>
      </c>
      <c r="F4697" t="s">
        <v>722</v>
      </c>
      <c r="G4697" t="s">
        <v>19837</v>
      </c>
      <c r="H4697" t="s">
        <v>19838</v>
      </c>
      <c r="I4697" t="s">
        <v>19917</v>
      </c>
      <c r="J4697" t="s">
        <v>1257</v>
      </c>
      <c r="K4697">
        <v>21</v>
      </c>
      <c r="L4697" t="s">
        <v>19918</v>
      </c>
      <c r="M4697" t="s">
        <v>19919</v>
      </c>
      <c r="N4697" t="s">
        <v>19920</v>
      </c>
      <c r="O4697">
        <v>5</v>
      </c>
      <c r="P4697">
        <v>20</v>
      </c>
    </row>
    <row r="4698" spans="1:16" x14ac:dyDescent="0.35">
      <c r="A4698">
        <v>4697</v>
      </c>
      <c r="B4698">
        <v>26</v>
      </c>
      <c r="C4698" t="s">
        <v>17680</v>
      </c>
      <c r="D4698" t="s">
        <v>432</v>
      </c>
      <c r="E4698">
        <v>51</v>
      </c>
      <c r="F4698" t="s">
        <v>722</v>
      </c>
      <c r="G4698" t="s">
        <v>19837</v>
      </c>
      <c r="H4698" t="s">
        <v>19838</v>
      </c>
      <c r="I4698" t="s">
        <v>19921</v>
      </c>
      <c r="J4698" t="s">
        <v>1257</v>
      </c>
      <c r="K4698">
        <v>22</v>
      </c>
      <c r="L4698" t="s">
        <v>19922</v>
      </c>
      <c r="M4698" t="s">
        <v>19923</v>
      </c>
      <c r="N4698" t="s">
        <v>19924</v>
      </c>
      <c r="O4698">
        <v>5</v>
      </c>
      <c r="P4698">
        <v>23</v>
      </c>
    </row>
    <row r="4699" spans="1:16" x14ac:dyDescent="0.35">
      <c r="A4699">
        <v>4698</v>
      </c>
      <c r="B4699">
        <v>26</v>
      </c>
      <c r="C4699" t="s">
        <v>17680</v>
      </c>
      <c r="D4699" t="s">
        <v>432</v>
      </c>
      <c r="E4699">
        <v>51</v>
      </c>
      <c r="F4699" t="s">
        <v>722</v>
      </c>
      <c r="G4699" t="s">
        <v>19837</v>
      </c>
      <c r="H4699" t="s">
        <v>19838</v>
      </c>
      <c r="I4699" t="s">
        <v>19925</v>
      </c>
      <c r="J4699" t="s">
        <v>1257</v>
      </c>
      <c r="K4699">
        <v>23</v>
      </c>
      <c r="L4699" t="s">
        <v>19926</v>
      </c>
      <c r="M4699" t="s">
        <v>19927</v>
      </c>
      <c r="N4699" t="s">
        <v>19928</v>
      </c>
      <c r="O4699">
        <v>9</v>
      </c>
      <c r="P4699">
        <v>37</v>
      </c>
    </row>
    <row r="4700" spans="1:16" x14ac:dyDescent="0.35">
      <c r="A4700">
        <v>4699</v>
      </c>
      <c r="B4700">
        <v>26</v>
      </c>
      <c r="C4700" t="s">
        <v>17680</v>
      </c>
      <c r="D4700" t="s">
        <v>432</v>
      </c>
      <c r="E4700">
        <v>51</v>
      </c>
      <c r="F4700" t="s">
        <v>722</v>
      </c>
      <c r="G4700" t="s">
        <v>19837</v>
      </c>
      <c r="H4700" t="s">
        <v>19838</v>
      </c>
      <c r="I4700" t="s">
        <v>19929</v>
      </c>
      <c r="J4700" t="s">
        <v>1257</v>
      </c>
      <c r="K4700">
        <v>24</v>
      </c>
      <c r="L4700" t="s">
        <v>19930</v>
      </c>
      <c r="M4700" t="s">
        <v>19931</v>
      </c>
      <c r="N4700" t="s">
        <v>19932</v>
      </c>
      <c r="O4700">
        <v>6</v>
      </c>
      <c r="P4700">
        <v>28</v>
      </c>
    </row>
    <row r="4701" spans="1:16" x14ac:dyDescent="0.35">
      <c r="A4701">
        <v>4700</v>
      </c>
      <c r="B4701">
        <v>26</v>
      </c>
      <c r="C4701" t="s">
        <v>17680</v>
      </c>
      <c r="D4701" t="s">
        <v>432</v>
      </c>
      <c r="E4701">
        <v>51</v>
      </c>
      <c r="F4701" t="s">
        <v>722</v>
      </c>
      <c r="G4701" t="s">
        <v>19837</v>
      </c>
      <c r="H4701" t="s">
        <v>19838</v>
      </c>
      <c r="I4701" t="s">
        <v>19933</v>
      </c>
      <c r="J4701" t="s">
        <v>1257</v>
      </c>
      <c r="K4701">
        <v>25</v>
      </c>
      <c r="L4701" t="s">
        <v>19934</v>
      </c>
      <c r="M4701" t="s">
        <v>19935</v>
      </c>
      <c r="N4701" t="s">
        <v>19936</v>
      </c>
      <c r="O4701">
        <v>10</v>
      </c>
      <c r="P4701">
        <v>40</v>
      </c>
    </row>
    <row r="4702" spans="1:16" x14ac:dyDescent="0.35">
      <c r="A4702">
        <v>4701</v>
      </c>
      <c r="B4702">
        <v>26</v>
      </c>
      <c r="C4702" t="s">
        <v>17680</v>
      </c>
      <c r="D4702" t="s">
        <v>432</v>
      </c>
      <c r="E4702">
        <v>51</v>
      </c>
      <c r="F4702" t="s">
        <v>722</v>
      </c>
      <c r="G4702" t="s">
        <v>19837</v>
      </c>
      <c r="H4702" t="s">
        <v>19838</v>
      </c>
      <c r="I4702" t="s">
        <v>19937</v>
      </c>
      <c r="J4702" t="s">
        <v>1257</v>
      </c>
      <c r="K4702">
        <v>26</v>
      </c>
      <c r="L4702" t="s">
        <v>19938</v>
      </c>
      <c r="M4702" t="s">
        <v>19939</v>
      </c>
      <c r="N4702" t="s">
        <v>19940</v>
      </c>
      <c r="O4702">
        <v>6</v>
      </c>
      <c r="P4702">
        <v>25</v>
      </c>
    </row>
    <row r="4703" spans="1:16" x14ac:dyDescent="0.35">
      <c r="A4703">
        <v>4702</v>
      </c>
      <c r="B4703">
        <v>26</v>
      </c>
      <c r="C4703" t="s">
        <v>17680</v>
      </c>
      <c r="D4703" t="s">
        <v>432</v>
      </c>
      <c r="E4703">
        <v>51</v>
      </c>
      <c r="F4703" t="s">
        <v>722</v>
      </c>
      <c r="G4703" t="s">
        <v>19837</v>
      </c>
      <c r="H4703" t="s">
        <v>19838</v>
      </c>
      <c r="I4703" t="s">
        <v>19941</v>
      </c>
      <c r="J4703" t="s">
        <v>1257</v>
      </c>
      <c r="K4703">
        <v>27</v>
      </c>
      <c r="L4703" t="s">
        <v>19942</v>
      </c>
      <c r="M4703" t="s">
        <v>19943</v>
      </c>
      <c r="N4703" t="s">
        <v>19944</v>
      </c>
      <c r="O4703">
        <v>5</v>
      </c>
      <c r="P4703">
        <v>22</v>
      </c>
    </row>
    <row r="4704" spans="1:16" x14ac:dyDescent="0.35">
      <c r="A4704">
        <v>4703</v>
      </c>
      <c r="B4704">
        <v>26</v>
      </c>
      <c r="C4704" t="s">
        <v>17680</v>
      </c>
      <c r="D4704" t="s">
        <v>432</v>
      </c>
      <c r="E4704">
        <v>51</v>
      </c>
      <c r="F4704" t="s">
        <v>722</v>
      </c>
      <c r="G4704" t="s">
        <v>19837</v>
      </c>
      <c r="H4704" t="s">
        <v>19838</v>
      </c>
      <c r="I4704" t="s">
        <v>19945</v>
      </c>
      <c r="J4704" t="s">
        <v>1257</v>
      </c>
      <c r="K4704">
        <v>28</v>
      </c>
      <c r="L4704" t="s">
        <v>19946</v>
      </c>
      <c r="M4704" t="s">
        <v>19947</v>
      </c>
      <c r="N4704" t="s">
        <v>19948</v>
      </c>
      <c r="O4704">
        <v>11</v>
      </c>
      <c r="P4704">
        <v>43</v>
      </c>
    </row>
    <row r="4705" spans="1:16" x14ac:dyDescent="0.35">
      <c r="A4705">
        <v>4704</v>
      </c>
      <c r="B4705">
        <v>26</v>
      </c>
      <c r="C4705" t="s">
        <v>17680</v>
      </c>
      <c r="D4705" t="s">
        <v>432</v>
      </c>
      <c r="E4705">
        <v>51</v>
      </c>
      <c r="F4705" t="s">
        <v>722</v>
      </c>
      <c r="G4705" t="s">
        <v>19837</v>
      </c>
      <c r="H4705" t="s">
        <v>19838</v>
      </c>
      <c r="I4705" t="s">
        <v>19949</v>
      </c>
      <c r="J4705" t="s">
        <v>1257</v>
      </c>
      <c r="K4705">
        <v>29</v>
      </c>
      <c r="L4705" t="s">
        <v>19950</v>
      </c>
      <c r="M4705" t="s">
        <v>19951</v>
      </c>
      <c r="N4705" t="s">
        <v>19952</v>
      </c>
      <c r="O4705">
        <v>9</v>
      </c>
      <c r="P4705">
        <v>40</v>
      </c>
    </row>
    <row r="4706" spans="1:16" x14ac:dyDescent="0.35">
      <c r="A4706">
        <v>4705</v>
      </c>
      <c r="B4706">
        <v>26</v>
      </c>
      <c r="C4706" t="s">
        <v>17680</v>
      </c>
      <c r="D4706" t="s">
        <v>432</v>
      </c>
      <c r="E4706">
        <v>51</v>
      </c>
      <c r="F4706" t="s">
        <v>722</v>
      </c>
      <c r="G4706" t="s">
        <v>19837</v>
      </c>
      <c r="H4706" t="s">
        <v>19838</v>
      </c>
      <c r="I4706" t="s">
        <v>19953</v>
      </c>
      <c r="J4706" t="s">
        <v>1257</v>
      </c>
      <c r="K4706">
        <v>30</v>
      </c>
      <c r="L4706" t="s">
        <v>19954</v>
      </c>
      <c r="M4706" t="s">
        <v>19955</v>
      </c>
      <c r="N4706" t="s">
        <v>19956</v>
      </c>
      <c r="O4706">
        <v>9</v>
      </c>
      <c r="P4706">
        <v>33</v>
      </c>
    </row>
    <row r="4707" spans="1:16" x14ac:dyDescent="0.35">
      <c r="A4707">
        <v>4706</v>
      </c>
      <c r="B4707">
        <v>27</v>
      </c>
      <c r="C4707" t="s">
        <v>19957</v>
      </c>
      <c r="D4707" t="s">
        <v>435</v>
      </c>
      <c r="E4707">
        <v>51</v>
      </c>
      <c r="F4707" t="s">
        <v>722</v>
      </c>
      <c r="G4707" t="s">
        <v>19837</v>
      </c>
      <c r="H4707" t="s">
        <v>19838</v>
      </c>
      <c r="I4707" t="s">
        <v>19958</v>
      </c>
      <c r="J4707" t="s">
        <v>1257</v>
      </c>
      <c r="K4707">
        <v>31</v>
      </c>
      <c r="L4707" t="s">
        <v>19959</v>
      </c>
      <c r="M4707" t="s">
        <v>8713</v>
      </c>
      <c r="N4707" t="s">
        <v>8714</v>
      </c>
      <c r="O4707">
        <v>5</v>
      </c>
      <c r="P4707">
        <v>23</v>
      </c>
    </row>
    <row r="4708" spans="1:16" x14ac:dyDescent="0.35">
      <c r="A4708">
        <v>4707</v>
      </c>
      <c r="B4708">
        <v>27</v>
      </c>
      <c r="C4708" t="s">
        <v>19957</v>
      </c>
      <c r="D4708" t="s">
        <v>435</v>
      </c>
      <c r="E4708">
        <v>51</v>
      </c>
      <c r="F4708" t="s">
        <v>722</v>
      </c>
      <c r="G4708" t="s">
        <v>19837</v>
      </c>
      <c r="H4708" t="s">
        <v>19838</v>
      </c>
      <c r="I4708" t="s">
        <v>19960</v>
      </c>
      <c r="J4708" t="s">
        <v>1257</v>
      </c>
      <c r="K4708">
        <v>32</v>
      </c>
      <c r="L4708" t="s">
        <v>19961</v>
      </c>
      <c r="M4708" t="s">
        <v>8717</v>
      </c>
      <c r="N4708" t="s">
        <v>8718</v>
      </c>
      <c r="O4708">
        <v>6</v>
      </c>
      <c r="P4708">
        <v>27</v>
      </c>
    </row>
    <row r="4709" spans="1:16" x14ac:dyDescent="0.35">
      <c r="A4709">
        <v>4708</v>
      </c>
      <c r="B4709">
        <v>27</v>
      </c>
      <c r="C4709" t="s">
        <v>19957</v>
      </c>
      <c r="D4709" t="s">
        <v>435</v>
      </c>
      <c r="E4709">
        <v>51</v>
      </c>
      <c r="F4709" t="s">
        <v>722</v>
      </c>
      <c r="G4709" t="s">
        <v>19837</v>
      </c>
      <c r="H4709" t="s">
        <v>19838</v>
      </c>
      <c r="I4709" t="s">
        <v>19962</v>
      </c>
      <c r="J4709" t="s">
        <v>1257</v>
      </c>
      <c r="K4709">
        <v>33</v>
      </c>
      <c r="L4709" t="s">
        <v>19963</v>
      </c>
      <c r="M4709" t="s">
        <v>19964</v>
      </c>
      <c r="N4709" t="s">
        <v>19965</v>
      </c>
      <c r="O4709">
        <v>5</v>
      </c>
      <c r="P4709">
        <v>22</v>
      </c>
    </row>
    <row r="4710" spans="1:16" x14ac:dyDescent="0.35">
      <c r="A4710">
        <v>4709</v>
      </c>
      <c r="B4710">
        <v>27</v>
      </c>
      <c r="C4710" t="s">
        <v>19957</v>
      </c>
      <c r="D4710" t="s">
        <v>435</v>
      </c>
      <c r="E4710">
        <v>51</v>
      </c>
      <c r="F4710" t="s">
        <v>722</v>
      </c>
      <c r="G4710" t="s">
        <v>19837</v>
      </c>
      <c r="H4710" t="s">
        <v>19838</v>
      </c>
      <c r="I4710" t="s">
        <v>19966</v>
      </c>
      <c r="J4710" t="s">
        <v>1257</v>
      </c>
      <c r="K4710">
        <v>34</v>
      </c>
      <c r="L4710" t="s">
        <v>19967</v>
      </c>
      <c r="M4710" t="s">
        <v>19968</v>
      </c>
      <c r="N4710" t="s">
        <v>19969</v>
      </c>
      <c r="O4710">
        <v>4</v>
      </c>
      <c r="P4710">
        <v>20</v>
      </c>
    </row>
    <row r="4711" spans="1:16" x14ac:dyDescent="0.35">
      <c r="A4711">
        <v>4710</v>
      </c>
      <c r="B4711">
        <v>27</v>
      </c>
      <c r="C4711" t="s">
        <v>19957</v>
      </c>
      <c r="D4711" t="s">
        <v>435</v>
      </c>
      <c r="E4711">
        <v>51</v>
      </c>
      <c r="F4711" t="s">
        <v>722</v>
      </c>
      <c r="G4711" t="s">
        <v>19837</v>
      </c>
      <c r="H4711" t="s">
        <v>19838</v>
      </c>
      <c r="I4711" t="s">
        <v>19970</v>
      </c>
      <c r="J4711" t="s">
        <v>1257</v>
      </c>
      <c r="K4711">
        <v>35</v>
      </c>
      <c r="L4711" t="s">
        <v>19971</v>
      </c>
      <c r="M4711" t="s">
        <v>19972</v>
      </c>
      <c r="N4711" t="s">
        <v>19973</v>
      </c>
      <c r="O4711">
        <v>6</v>
      </c>
      <c r="P4711">
        <v>26</v>
      </c>
    </row>
    <row r="4712" spans="1:16" x14ac:dyDescent="0.35">
      <c r="A4712">
        <v>4711</v>
      </c>
      <c r="B4712">
        <v>27</v>
      </c>
      <c r="C4712" t="s">
        <v>19957</v>
      </c>
      <c r="D4712" t="s">
        <v>435</v>
      </c>
      <c r="E4712">
        <v>51</v>
      </c>
      <c r="F4712" t="s">
        <v>722</v>
      </c>
      <c r="G4712" t="s">
        <v>19837</v>
      </c>
      <c r="H4712" t="s">
        <v>19838</v>
      </c>
      <c r="I4712" t="s">
        <v>19974</v>
      </c>
      <c r="J4712" t="s">
        <v>1257</v>
      </c>
      <c r="K4712">
        <v>36</v>
      </c>
      <c r="L4712" t="s">
        <v>19975</v>
      </c>
      <c r="M4712" t="s">
        <v>19976</v>
      </c>
      <c r="N4712" t="s">
        <v>19977</v>
      </c>
      <c r="O4712">
        <v>7</v>
      </c>
      <c r="P4712">
        <v>29</v>
      </c>
    </row>
    <row r="4713" spans="1:16" x14ac:dyDescent="0.35">
      <c r="A4713">
        <v>4712</v>
      </c>
      <c r="B4713">
        <v>27</v>
      </c>
      <c r="C4713" t="s">
        <v>19957</v>
      </c>
      <c r="D4713" t="s">
        <v>435</v>
      </c>
      <c r="E4713">
        <v>51</v>
      </c>
      <c r="F4713" t="s">
        <v>722</v>
      </c>
      <c r="G4713" t="s">
        <v>19837</v>
      </c>
      <c r="H4713" t="s">
        <v>19838</v>
      </c>
      <c r="I4713" t="s">
        <v>19978</v>
      </c>
      <c r="J4713" t="s">
        <v>1257</v>
      </c>
      <c r="K4713">
        <v>37</v>
      </c>
      <c r="L4713" t="s">
        <v>19979</v>
      </c>
      <c r="M4713" t="s">
        <v>19980</v>
      </c>
      <c r="N4713" t="s">
        <v>19981</v>
      </c>
      <c r="O4713">
        <v>7</v>
      </c>
      <c r="P4713">
        <v>37</v>
      </c>
    </row>
    <row r="4714" spans="1:16" x14ac:dyDescent="0.35">
      <c r="A4714">
        <v>4713</v>
      </c>
      <c r="B4714">
        <v>27</v>
      </c>
      <c r="C4714" t="s">
        <v>19957</v>
      </c>
      <c r="D4714" t="s">
        <v>435</v>
      </c>
      <c r="E4714">
        <v>51</v>
      </c>
      <c r="F4714" t="s">
        <v>722</v>
      </c>
      <c r="G4714" t="s">
        <v>19837</v>
      </c>
      <c r="H4714" t="s">
        <v>19838</v>
      </c>
      <c r="I4714" t="s">
        <v>19982</v>
      </c>
      <c r="J4714" t="s">
        <v>1257</v>
      </c>
      <c r="K4714">
        <v>38</v>
      </c>
      <c r="L4714" t="s">
        <v>19983</v>
      </c>
      <c r="M4714" t="s">
        <v>19984</v>
      </c>
      <c r="N4714" t="s">
        <v>19985</v>
      </c>
      <c r="O4714">
        <v>8</v>
      </c>
      <c r="P4714">
        <v>36</v>
      </c>
    </row>
    <row r="4715" spans="1:16" x14ac:dyDescent="0.35">
      <c r="A4715">
        <v>4714</v>
      </c>
      <c r="B4715">
        <v>27</v>
      </c>
      <c r="C4715" t="s">
        <v>19957</v>
      </c>
      <c r="D4715" t="s">
        <v>435</v>
      </c>
      <c r="E4715">
        <v>51</v>
      </c>
      <c r="F4715" t="s">
        <v>722</v>
      </c>
      <c r="G4715" t="s">
        <v>19837</v>
      </c>
      <c r="H4715" t="s">
        <v>19838</v>
      </c>
      <c r="I4715" t="s">
        <v>19986</v>
      </c>
      <c r="J4715" t="s">
        <v>1257</v>
      </c>
      <c r="K4715">
        <v>39</v>
      </c>
      <c r="L4715" t="s">
        <v>19987</v>
      </c>
      <c r="M4715" t="s">
        <v>19988</v>
      </c>
      <c r="N4715" t="s">
        <v>19989</v>
      </c>
      <c r="O4715">
        <v>6</v>
      </c>
      <c r="P4715">
        <v>25</v>
      </c>
    </row>
    <row r="4716" spans="1:16" x14ac:dyDescent="0.35">
      <c r="A4716">
        <v>4715</v>
      </c>
      <c r="B4716">
        <v>27</v>
      </c>
      <c r="C4716" t="s">
        <v>19957</v>
      </c>
      <c r="D4716" t="s">
        <v>435</v>
      </c>
      <c r="E4716">
        <v>51</v>
      </c>
      <c r="F4716" t="s">
        <v>722</v>
      </c>
      <c r="G4716" t="s">
        <v>19837</v>
      </c>
      <c r="H4716" t="s">
        <v>19838</v>
      </c>
      <c r="I4716" t="s">
        <v>19990</v>
      </c>
      <c r="J4716" t="s">
        <v>1257</v>
      </c>
      <c r="K4716">
        <v>40</v>
      </c>
      <c r="L4716" t="s">
        <v>19991</v>
      </c>
      <c r="M4716" t="s">
        <v>19992</v>
      </c>
      <c r="N4716" t="s">
        <v>19993</v>
      </c>
      <c r="O4716">
        <v>7</v>
      </c>
      <c r="P4716">
        <v>34</v>
      </c>
    </row>
    <row r="4717" spans="1:16" x14ac:dyDescent="0.35">
      <c r="A4717">
        <v>4716</v>
      </c>
      <c r="B4717">
        <v>27</v>
      </c>
      <c r="C4717" t="s">
        <v>19957</v>
      </c>
      <c r="D4717" t="s">
        <v>435</v>
      </c>
      <c r="E4717">
        <v>51</v>
      </c>
      <c r="F4717" t="s">
        <v>722</v>
      </c>
      <c r="G4717" t="s">
        <v>19837</v>
      </c>
      <c r="H4717" t="s">
        <v>19838</v>
      </c>
      <c r="I4717" t="s">
        <v>19994</v>
      </c>
      <c r="J4717" t="s">
        <v>1257</v>
      </c>
      <c r="K4717">
        <v>41</v>
      </c>
      <c r="L4717" t="s">
        <v>19995</v>
      </c>
      <c r="M4717" t="s">
        <v>19996</v>
      </c>
      <c r="N4717" t="s">
        <v>19997</v>
      </c>
      <c r="O4717">
        <v>7</v>
      </c>
      <c r="P4717">
        <v>31</v>
      </c>
    </row>
    <row r="4718" spans="1:16" x14ac:dyDescent="0.35">
      <c r="A4718">
        <v>4717</v>
      </c>
      <c r="B4718">
        <v>27</v>
      </c>
      <c r="C4718" t="s">
        <v>19957</v>
      </c>
      <c r="D4718" t="s">
        <v>435</v>
      </c>
      <c r="E4718">
        <v>51</v>
      </c>
      <c r="F4718" t="s">
        <v>722</v>
      </c>
      <c r="G4718" t="s">
        <v>19837</v>
      </c>
      <c r="H4718" t="s">
        <v>19838</v>
      </c>
      <c r="I4718" t="s">
        <v>19998</v>
      </c>
      <c r="J4718" t="s">
        <v>1257</v>
      </c>
      <c r="K4718">
        <v>42</v>
      </c>
      <c r="L4718" t="s">
        <v>19999</v>
      </c>
      <c r="M4718" t="s">
        <v>20000</v>
      </c>
      <c r="N4718" t="s">
        <v>20001</v>
      </c>
      <c r="O4718">
        <v>9</v>
      </c>
      <c r="P4718">
        <v>33</v>
      </c>
    </row>
    <row r="4719" spans="1:16" x14ac:dyDescent="0.35">
      <c r="A4719">
        <v>4718</v>
      </c>
      <c r="B4719">
        <v>27</v>
      </c>
      <c r="C4719" t="s">
        <v>19957</v>
      </c>
      <c r="D4719" t="s">
        <v>435</v>
      </c>
      <c r="E4719">
        <v>51</v>
      </c>
      <c r="F4719" t="s">
        <v>722</v>
      </c>
      <c r="G4719" t="s">
        <v>19837</v>
      </c>
      <c r="H4719" t="s">
        <v>19838</v>
      </c>
      <c r="I4719" t="s">
        <v>20002</v>
      </c>
      <c r="J4719" t="s">
        <v>1257</v>
      </c>
      <c r="K4719">
        <v>43</v>
      </c>
      <c r="L4719" t="s">
        <v>20003</v>
      </c>
      <c r="M4719" t="s">
        <v>20004</v>
      </c>
      <c r="N4719" t="s">
        <v>20005</v>
      </c>
      <c r="O4719">
        <v>8</v>
      </c>
      <c r="P4719">
        <v>28</v>
      </c>
    </row>
    <row r="4720" spans="1:16" x14ac:dyDescent="0.35">
      <c r="A4720">
        <v>4719</v>
      </c>
      <c r="B4720">
        <v>27</v>
      </c>
      <c r="C4720" t="s">
        <v>19957</v>
      </c>
      <c r="D4720" t="s">
        <v>435</v>
      </c>
      <c r="E4720">
        <v>51</v>
      </c>
      <c r="F4720" t="s">
        <v>722</v>
      </c>
      <c r="G4720" t="s">
        <v>19837</v>
      </c>
      <c r="H4720" t="s">
        <v>19838</v>
      </c>
      <c r="I4720" t="s">
        <v>20006</v>
      </c>
      <c r="J4720" t="s">
        <v>1257</v>
      </c>
      <c r="K4720">
        <v>44</v>
      </c>
      <c r="L4720" t="s">
        <v>20007</v>
      </c>
      <c r="M4720" t="s">
        <v>20008</v>
      </c>
      <c r="N4720" t="s">
        <v>20009</v>
      </c>
      <c r="O4720">
        <v>8</v>
      </c>
      <c r="P4720">
        <v>37</v>
      </c>
    </row>
    <row r="4721" spans="1:16" x14ac:dyDescent="0.35">
      <c r="A4721">
        <v>4720</v>
      </c>
      <c r="B4721">
        <v>27</v>
      </c>
      <c r="C4721" t="s">
        <v>19957</v>
      </c>
      <c r="D4721" t="s">
        <v>435</v>
      </c>
      <c r="E4721">
        <v>51</v>
      </c>
      <c r="F4721" t="s">
        <v>722</v>
      </c>
      <c r="G4721" t="s">
        <v>19837</v>
      </c>
      <c r="H4721" t="s">
        <v>19838</v>
      </c>
      <c r="I4721" t="s">
        <v>20010</v>
      </c>
      <c r="J4721" t="s">
        <v>1257</v>
      </c>
      <c r="K4721">
        <v>45</v>
      </c>
      <c r="L4721" t="s">
        <v>20011</v>
      </c>
      <c r="M4721" t="s">
        <v>20012</v>
      </c>
      <c r="N4721" t="s">
        <v>20013</v>
      </c>
      <c r="O4721">
        <v>7</v>
      </c>
      <c r="P4721">
        <v>33</v>
      </c>
    </row>
    <row r="4722" spans="1:16" x14ac:dyDescent="0.35">
      <c r="A4722">
        <v>4721</v>
      </c>
      <c r="B4722">
        <v>27</v>
      </c>
      <c r="C4722" t="s">
        <v>19957</v>
      </c>
      <c r="D4722" t="s">
        <v>435</v>
      </c>
      <c r="E4722">
        <v>51</v>
      </c>
      <c r="F4722" t="s">
        <v>722</v>
      </c>
      <c r="G4722" t="s">
        <v>19837</v>
      </c>
      <c r="H4722" t="s">
        <v>19838</v>
      </c>
      <c r="I4722" t="s">
        <v>20014</v>
      </c>
      <c r="J4722" t="s">
        <v>1257</v>
      </c>
      <c r="K4722">
        <v>46</v>
      </c>
      <c r="L4722" t="s">
        <v>20015</v>
      </c>
      <c r="M4722" t="s">
        <v>20016</v>
      </c>
      <c r="N4722" t="s">
        <v>20017</v>
      </c>
      <c r="O4722">
        <v>9</v>
      </c>
      <c r="P4722">
        <v>34</v>
      </c>
    </row>
    <row r="4723" spans="1:16" x14ac:dyDescent="0.35">
      <c r="A4723">
        <v>4722</v>
      </c>
      <c r="B4723">
        <v>27</v>
      </c>
      <c r="C4723" t="s">
        <v>19957</v>
      </c>
      <c r="D4723" t="s">
        <v>435</v>
      </c>
      <c r="E4723">
        <v>51</v>
      </c>
      <c r="F4723" t="s">
        <v>722</v>
      </c>
      <c r="G4723" t="s">
        <v>19837</v>
      </c>
      <c r="H4723" t="s">
        <v>19838</v>
      </c>
      <c r="I4723" t="s">
        <v>20018</v>
      </c>
      <c r="J4723" t="s">
        <v>1257</v>
      </c>
      <c r="K4723">
        <v>47</v>
      </c>
      <c r="L4723" t="s">
        <v>20019</v>
      </c>
      <c r="M4723" t="s">
        <v>20020</v>
      </c>
      <c r="N4723" t="s">
        <v>20021</v>
      </c>
      <c r="O4723">
        <v>5</v>
      </c>
      <c r="P4723">
        <v>30</v>
      </c>
    </row>
    <row r="4724" spans="1:16" x14ac:dyDescent="0.35">
      <c r="A4724">
        <v>4723</v>
      </c>
      <c r="B4724">
        <v>27</v>
      </c>
      <c r="C4724" t="s">
        <v>19957</v>
      </c>
      <c r="D4724" t="s">
        <v>435</v>
      </c>
      <c r="E4724">
        <v>51</v>
      </c>
      <c r="F4724" t="s">
        <v>722</v>
      </c>
      <c r="G4724" t="s">
        <v>19837</v>
      </c>
      <c r="H4724" t="s">
        <v>19838</v>
      </c>
      <c r="I4724" t="s">
        <v>20022</v>
      </c>
      <c r="J4724" t="s">
        <v>1257</v>
      </c>
      <c r="K4724">
        <v>48</v>
      </c>
      <c r="L4724" t="s">
        <v>20023</v>
      </c>
      <c r="M4724" t="s">
        <v>20024</v>
      </c>
      <c r="N4724" t="s">
        <v>20025</v>
      </c>
      <c r="O4724">
        <v>4</v>
      </c>
      <c r="P4724">
        <v>25</v>
      </c>
    </row>
    <row r="4725" spans="1:16" x14ac:dyDescent="0.35">
      <c r="A4725">
        <v>4724</v>
      </c>
      <c r="B4725">
        <v>27</v>
      </c>
      <c r="C4725" t="s">
        <v>19957</v>
      </c>
      <c r="D4725" t="s">
        <v>435</v>
      </c>
      <c r="E4725">
        <v>51</v>
      </c>
      <c r="F4725" t="s">
        <v>722</v>
      </c>
      <c r="G4725" t="s">
        <v>19837</v>
      </c>
      <c r="H4725" t="s">
        <v>19838</v>
      </c>
      <c r="I4725" t="s">
        <v>20026</v>
      </c>
      <c r="J4725" t="s">
        <v>1257</v>
      </c>
      <c r="K4725">
        <v>49</v>
      </c>
      <c r="L4725" t="s">
        <v>20027</v>
      </c>
      <c r="M4725" t="s">
        <v>20028</v>
      </c>
      <c r="N4725" t="s">
        <v>20029</v>
      </c>
      <c r="O4725">
        <v>7</v>
      </c>
      <c r="P4725">
        <v>30</v>
      </c>
    </row>
    <row r="4726" spans="1:16" x14ac:dyDescent="0.35">
      <c r="A4726">
        <v>4725</v>
      </c>
      <c r="B4726">
        <v>27</v>
      </c>
      <c r="C4726" t="s">
        <v>19957</v>
      </c>
      <c r="D4726" t="s">
        <v>435</v>
      </c>
      <c r="E4726">
        <v>51</v>
      </c>
      <c r="F4726" t="s">
        <v>722</v>
      </c>
      <c r="G4726" t="s">
        <v>19837</v>
      </c>
      <c r="H4726" t="s">
        <v>19838</v>
      </c>
      <c r="I4726" t="s">
        <v>20030</v>
      </c>
      <c r="J4726" t="s">
        <v>1257</v>
      </c>
      <c r="K4726">
        <v>50</v>
      </c>
      <c r="L4726" t="s">
        <v>20031</v>
      </c>
      <c r="M4726" t="s">
        <v>20032</v>
      </c>
      <c r="N4726" t="s">
        <v>20033</v>
      </c>
      <c r="O4726">
        <v>9</v>
      </c>
      <c r="P4726">
        <v>30</v>
      </c>
    </row>
    <row r="4727" spans="1:16" x14ac:dyDescent="0.35">
      <c r="A4727">
        <v>4726</v>
      </c>
      <c r="B4727">
        <v>27</v>
      </c>
      <c r="C4727" t="s">
        <v>19957</v>
      </c>
      <c r="D4727" t="s">
        <v>435</v>
      </c>
      <c r="E4727">
        <v>51</v>
      </c>
      <c r="F4727" t="s">
        <v>722</v>
      </c>
      <c r="G4727" t="s">
        <v>19837</v>
      </c>
      <c r="H4727" t="s">
        <v>19838</v>
      </c>
      <c r="I4727" t="s">
        <v>20034</v>
      </c>
      <c r="J4727" t="s">
        <v>1257</v>
      </c>
      <c r="K4727">
        <v>51</v>
      </c>
      <c r="L4727" t="s">
        <v>20035</v>
      </c>
      <c r="M4727" t="s">
        <v>20036</v>
      </c>
      <c r="N4727" t="s">
        <v>20037</v>
      </c>
      <c r="O4727">
        <v>12</v>
      </c>
      <c r="P4727">
        <v>41</v>
      </c>
    </row>
    <row r="4728" spans="1:16" x14ac:dyDescent="0.35">
      <c r="A4728">
        <v>4727</v>
      </c>
      <c r="B4728">
        <v>27</v>
      </c>
      <c r="C4728" t="s">
        <v>19957</v>
      </c>
      <c r="D4728" t="s">
        <v>435</v>
      </c>
      <c r="E4728">
        <v>51</v>
      </c>
      <c r="F4728" t="s">
        <v>722</v>
      </c>
      <c r="G4728" t="s">
        <v>19837</v>
      </c>
      <c r="H4728" t="s">
        <v>19838</v>
      </c>
      <c r="I4728" t="s">
        <v>20038</v>
      </c>
      <c r="J4728" t="s">
        <v>1257</v>
      </c>
      <c r="K4728">
        <v>52</v>
      </c>
      <c r="L4728" t="s">
        <v>20039</v>
      </c>
      <c r="M4728" t="s">
        <v>20040</v>
      </c>
      <c r="N4728" t="s">
        <v>20041</v>
      </c>
      <c r="O4728">
        <v>13</v>
      </c>
      <c r="P4728">
        <v>47</v>
      </c>
    </row>
    <row r="4729" spans="1:16" x14ac:dyDescent="0.35">
      <c r="A4729">
        <v>4728</v>
      </c>
      <c r="B4729">
        <v>27</v>
      </c>
      <c r="C4729" t="s">
        <v>19957</v>
      </c>
      <c r="D4729" t="s">
        <v>435</v>
      </c>
      <c r="E4729">
        <v>51</v>
      </c>
      <c r="F4729" t="s">
        <v>722</v>
      </c>
      <c r="G4729" t="s">
        <v>19837</v>
      </c>
      <c r="H4729" t="s">
        <v>19838</v>
      </c>
      <c r="I4729" t="s">
        <v>20042</v>
      </c>
      <c r="J4729" t="s">
        <v>1257</v>
      </c>
      <c r="K4729">
        <v>53</v>
      </c>
      <c r="L4729" t="s">
        <v>20043</v>
      </c>
      <c r="M4729" t="s">
        <v>20044</v>
      </c>
      <c r="N4729" t="s">
        <v>20045</v>
      </c>
      <c r="O4729">
        <v>7</v>
      </c>
      <c r="P4729">
        <v>22</v>
      </c>
    </row>
    <row r="4730" spans="1:16" x14ac:dyDescent="0.35">
      <c r="A4730">
        <v>4729</v>
      </c>
      <c r="B4730">
        <v>27</v>
      </c>
      <c r="C4730" t="s">
        <v>19957</v>
      </c>
      <c r="D4730" t="s">
        <v>435</v>
      </c>
      <c r="E4730">
        <v>51</v>
      </c>
      <c r="F4730" t="s">
        <v>722</v>
      </c>
      <c r="G4730" t="s">
        <v>19837</v>
      </c>
      <c r="H4730" t="s">
        <v>19838</v>
      </c>
      <c r="I4730" t="s">
        <v>20046</v>
      </c>
      <c r="J4730" t="s">
        <v>1257</v>
      </c>
      <c r="K4730">
        <v>54</v>
      </c>
      <c r="L4730" t="s">
        <v>20047</v>
      </c>
      <c r="M4730" t="s">
        <v>20048</v>
      </c>
      <c r="N4730" t="s">
        <v>20049</v>
      </c>
      <c r="O4730">
        <v>5</v>
      </c>
      <c r="P4730">
        <v>20</v>
      </c>
    </row>
    <row r="4731" spans="1:16" x14ac:dyDescent="0.35">
      <c r="A4731">
        <v>4730</v>
      </c>
      <c r="B4731">
        <v>27</v>
      </c>
      <c r="C4731" t="s">
        <v>19957</v>
      </c>
      <c r="D4731" t="s">
        <v>435</v>
      </c>
      <c r="E4731">
        <v>51</v>
      </c>
      <c r="F4731" t="s">
        <v>722</v>
      </c>
      <c r="G4731" t="s">
        <v>19837</v>
      </c>
      <c r="H4731" t="s">
        <v>19838</v>
      </c>
      <c r="I4731" t="s">
        <v>20050</v>
      </c>
      <c r="J4731" t="s">
        <v>1257</v>
      </c>
      <c r="K4731">
        <v>55</v>
      </c>
      <c r="L4731" t="s">
        <v>20051</v>
      </c>
      <c r="M4731" t="s">
        <v>20052</v>
      </c>
      <c r="N4731" t="s">
        <v>20053</v>
      </c>
      <c r="O4731">
        <v>5</v>
      </c>
      <c r="P4731">
        <v>25</v>
      </c>
    </row>
    <row r="4732" spans="1:16" x14ac:dyDescent="0.35">
      <c r="A4732">
        <v>4731</v>
      </c>
      <c r="B4732">
        <v>27</v>
      </c>
      <c r="C4732" t="s">
        <v>19957</v>
      </c>
      <c r="D4732" t="s">
        <v>435</v>
      </c>
      <c r="E4732">
        <v>51</v>
      </c>
      <c r="F4732" t="s">
        <v>722</v>
      </c>
      <c r="G4732" t="s">
        <v>19837</v>
      </c>
      <c r="H4732" t="s">
        <v>19838</v>
      </c>
      <c r="I4732" t="s">
        <v>20054</v>
      </c>
      <c r="J4732" t="s">
        <v>1257</v>
      </c>
      <c r="K4732">
        <v>56</v>
      </c>
      <c r="L4732" t="s">
        <v>20055</v>
      </c>
      <c r="M4732" t="s">
        <v>20056</v>
      </c>
      <c r="N4732" t="s">
        <v>20057</v>
      </c>
      <c r="O4732">
        <v>6</v>
      </c>
      <c r="P4732">
        <v>27</v>
      </c>
    </row>
    <row r="4733" spans="1:16" x14ac:dyDescent="0.35">
      <c r="A4733">
        <v>4732</v>
      </c>
      <c r="B4733">
        <v>27</v>
      </c>
      <c r="C4733" t="s">
        <v>19957</v>
      </c>
      <c r="D4733" t="s">
        <v>435</v>
      </c>
      <c r="E4733">
        <v>51</v>
      </c>
      <c r="F4733" t="s">
        <v>722</v>
      </c>
      <c r="G4733" t="s">
        <v>19837</v>
      </c>
      <c r="H4733" t="s">
        <v>19838</v>
      </c>
      <c r="I4733" t="s">
        <v>20058</v>
      </c>
      <c r="J4733" t="s">
        <v>1257</v>
      </c>
      <c r="K4733">
        <v>57</v>
      </c>
      <c r="L4733" t="s">
        <v>20059</v>
      </c>
      <c r="M4733" t="s">
        <v>20060</v>
      </c>
      <c r="N4733" t="s">
        <v>20061</v>
      </c>
      <c r="O4733">
        <v>9</v>
      </c>
      <c r="P4733">
        <v>31</v>
      </c>
    </row>
    <row r="4734" spans="1:16" x14ac:dyDescent="0.35">
      <c r="A4734">
        <v>4733</v>
      </c>
      <c r="B4734">
        <v>27</v>
      </c>
      <c r="C4734" t="s">
        <v>19957</v>
      </c>
      <c r="D4734" t="s">
        <v>435</v>
      </c>
      <c r="E4734">
        <v>51</v>
      </c>
      <c r="F4734" t="s">
        <v>722</v>
      </c>
      <c r="G4734" t="s">
        <v>19837</v>
      </c>
      <c r="H4734" t="s">
        <v>19838</v>
      </c>
      <c r="I4734" t="s">
        <v>20062</v>
      </c>
      <c r="J4734" t="s">
        <v>1257</v>
      </c>
      <c r="K4734">
        <v>58</v>
      </c>
      <c r="L4734" t="s">
        <v>20063</v>
      </c>
      <c r="M4734" t="s">
        <v>20064</v>
      </c>
      <c r="N4734" t="s">
        <v>20065</v>
      </c>
      <c r="O4734">
        <v>7</v>
      </c>
      <c r="P4734">
        <v>27</v>
      </c>
    </row>
    <row r="4735" spans="1:16" x14ac:dyDescent="0.35">
      <c r="A4735">
        <v>4734</v>
      </c>
      <c r="B4735">
        <v>27</v>
      </c>
      <c r="C4735" t="s">
        <v>19957</v>
      </c>
      <c r="D4735" t="s">
        <v>435</v>
      </c>
      <c r="E4735">
        <v>51</v>
      </c>
      <c r="F4735" t="s">
        <v>722</v>
      </c>
      <c r="G4735" t="s">
        <v>19837</v>
      </c>
      <c r="H4735" t="s">
        <v>19838</v>
      </c>
      <c r="I4735" t="s">
        <v>20066</v>
      </c>
      <c r="J4735" t="s">
        <v>1257</v>
      </c>
      <c r="K4735">
        <v>59</v>
      </c>
      <c r="L4735" t="s">
        <v>20067</v>
      </c>
      <c r="M4735" t="s">
        <v>20068</v>
      </c>
      <c r="N4735" t="s">
        <v>20069</v>
      </c>
      <c r="O4735">
        <v>9</v>
      </c>
      <c r="P4735">
        <v>44</v>
      </c>
    </row>
    <row r="4736" spans="1:16" x14ac:dyDescent="0.35">
      <c r="A4736">
        <v>4735</v>
      </c>
      <c r="B4736">
        <v>27</v>
      </c>
      <c r="C4736" t="s">
        <v>19957</v>
      </c>
      <c r="D4736" t="s">
        <v>435</v>
      </c>
      <c r="E4736">
        <v>51</v>
      </c>
      <c r="F4736" t="s">
        <v>722</v>
      </c>
      <c r="G4736" t="s">
        <v>19837</v>
      </c>
      <c r="H4736" t="s">
        <v>19838</v>
      </c>
      <c r="I4736" t="s">
        <v>20070</v>
      </c>
      <c r="J4736" t="s">
        <v>1257</v>
      </c>
      <c r="K4736">
        <v>60</v>
      </c>
      <c r="L4736" t="s">
        <v>20071</v>
      </c>
      <c r="M4736" t="s">
        <v>20072</v>
      </c>
      <c r="N4736" t="s">
        <v>20073</v>
      </c>
      <c r="O4736">
        <v>7</v>
      </c>
      <c r="P4736">
        <v>31</v>
      </c>
    </row>
    <row r="4737" spans="1:16" x14ac:dyDescent="0.35">
      <c r="A4737">
        <v>4736</v>
      </c>
      <c r="B4737">
        <v>27</v>
      </c>
      <c r="C4737" t="s">
        <v>19957</v>
      </c>
      <c r="D4737" t="s">
        <v>435</v>
      </c>
      <c r="E4737">
        <v>52</v>
      </c>
      <c r="F4737" t="s">
        <v>724</v>
      </c>
      <c r="G4737" t="s">
        <v>20074</v>
      </c>
      <c r="H4737" t="s">
        <v>20075</v>
      </c>
      <c r="I4737" t="s">
        <v>20076</v>
      </c>
      <c r="J4737" t="s">
        <v>1257</v>
      </c>
      <c r="K4737">
        <v>1</v>
      </c>
      <c r="L4737" t="s">
        <v>20077</v>
      </c>
      <c r="M4737" t="s">
        <v>20078</v>
      </c>
      <c r="N4737" t="s">
        <v>20079</v>
      </c>
      <c r="O4737">
        <v>1</v>
      </c>
      <c r="P4737">
        <v>6</v>
      </c>
    </row>
    <row r="4738" spans="1:16" x14ac:dyDescent="0.35">
      <c r="A4738">
        <v>4737</v>
      </c>
      <c r="B4738">
        <v>27</v>
      </c>
      <c r="C4738" t="s">
        <v>19957</v>
      </c>
      <c r="D4738" t="s">
        <v>435</v>
      </c>
      <c r="E4738">
        <v>52</v>
      </c>
      <c r="F4738" t="s">
        <v>724</v>
      </c>
      <c r="G4738" t="s">
        <v>20074</v>
      </c>
      <c r="H4738" t="s">
        <v>20075</v>
      </c>
      <c r="I4738" t="s">
        <v>20080</v>
      </c>
      <c r="J4738" t="s">
        <v>1257</v>
      </c>
      <c r="K4738">
        <v>2</v>
      </c>
      <c r="L4738" t="s">
        <v>20081</v>
      </c>
      <c r="M4738" t="s">
        <v>20082</v>
      </c>
      <c r="N4738" t="s">
        <v>20083</v>
      </c>
      <c r="O4738">
        <v>2</v>
      </c>
      <c r="P4738">
        <v>12</v>
      </c>
    </row>
    <row r="4739" spans="1:16" x14ac:dyDescent="0.35">
      <c r="A4739">
        <v>4738</v>
      </c>
      <c r="B4739">
        <v>27</v>
      </c>
      <c r="C4739" t="s">
        <v>19957</v>
      </c>
      <c r="D4739" t="s">
        <v>435</v>
      </c>
      <c r="E4739">
        <v>52</v>
      </c>
      <c r="F4739" t="s">
        <v>724</v>
      </c>
      <c r="G4739" t="s">
        <v>20074</v>
      </c>
      <c r="H4739" t="s">
        <v>20075</v>
      </c>
      <c r="I4739" t="s">
        <v>20084</v>
      </c>
      <c r="J4739" t="s">
        <v>1257</v>
      </c>
      <c r="K4739">
        <v>3</v>
      </c>
      <c r="L4739" t="s">
        <v>20085</v>
      </c>
      <c r="M4739" t="s">
        <v>20086</v>
      </c>
      <c r="N4739" t="s">
        <v>20087</v>
      </c>
      <c r="O4739">
        <v>3</v>
      </c>
      <c r="P4739">
        <v>10</v>
      </c>
    </row>
    <row r="4740" spans="1:16" x14ac:dyDescent="0.35">
      <c r="A4740">
        <v>4739</v>
      </c>
      <c r="B4740">
        <v>27</v>
      </c>
      <c r="C4740" t="s">
        <v>19957</v>
      </c>
      <c r="D4740" t="s">
        <v>435</v>
      </c>
      <c r="E4740">
        <v>52</v>
      </c>
      <c r="F4740" t="s">
        <v>724</v>
      </c>
      <c r="G4740" t="s">
        <v>20074</v>
      </c>
      <c r="H4740" t="s">
        <v>20075</v>
      </c>
      <c r="I4740" t="s">
        <v>20088</v>
      </c>
      <c r="J4740" t="s">
        <v>1257</v>
      </c>
      <c r="K4740">
        <v>4</v>
      </c>
      <c r="L4740" t="s">
        <v>20089</v>
      </c>
      <c r="M4740" t="s">
        <v>20090</v>
      </c>
      <c r="N4740" t="s">
        <v>20091</v>
      </c>
      <c r="O4740">
        <v>2</v>
      </c>
      <c r="P4740">
        <v>13</v>
      </c>
    </row>
    <row r="4741" spans="1:16" x14ac:dyDescent="0.35">
      <c r="A4741">
        <v>4740</v>
      </c>
      <c r="B4741">
        <v>27</v>
      </c>
      <c r="C4741" t="s">
        <v>19957</v>
      </c>
      <c r="D4741" t="s">
        <v>435</v>
      </c>
      <c r="E4741">
        <v>52</v>
      </c>
      <c r="F4741" t="s">
        <v>724</v>
      </c>
      <c r="G4741" t="s">
        <v>20074</v>
      </c>
      <c r="H4741" t="s">
        <v>20075</v>
      </c>
      <c r="I4741" t="s">
        <v>20092</v>
      </c>
      <c r="J4741" t="s">
        <v>1257</v>
      </c>
      <c r="K4741">
        <v>5</v>
      </c>
      <c r="L4741" t="s">
        <v>20093</v>
      </c>
      <c r="M4741" t="s">
        <v>20094</v>
      </c>
      <c r="N4741" t="s">
        <v>20095</v>
      </c>
      <c r="O4741">
        <v>2</v>
      </c>
      <c r="P4741">
        <v>13</v>
      </c>
    </row>
    <row r="4742" spans="1:16" x14ac:dyDescent="0.35">
      <c r="A4742">
        <v>4741</v>
      </c>
      <c r="B4742">
        <v>27</v>
      </c>
      <c r="C4742" t="s">
        <v>19957</v>
      </c>
      <c r="D4742" t="s">
        <v>435</v>
      </c>
      <c r="E4742">
        <v>52</v>
      </c>
      <c r="F4742" t="s">
        <v>724</v>
      </c>
      <c r="G4742" t="s">
        <v>20074</v>
      </c>
      <c r="H4742" t="s">
        <v>20075</v>
      </c>
      <c r="I4742" t="s">
        <v>20096</v>
      </c>
      <c r="J4742" t="s">
        <v>1257</v>
      </c>
      <c r="K4742">
        <v>6</v>
      </c>
      <c r="L4742" t="s">
        <v>20097</v>
      </c>
      <c r="M4742" t="s">
        <v>20098</v>
      </c>
      <c r="N4742" t="s">
        <v>20099</v>
      </c>
      <c r="O4742">
        <v>2</v>
      </c>
      <c r="P4742">
        <v>13</v>
      </c>
    </row>
    <row r="4743" spans="1:16" x14ac:dyDescent="0.35">
      <c r="A4743">
        <v>4742</v>
      </c>
      <c r="B4743">
        <v>27</v>
      </c>
      <c r="C4743" t="s">
        <v>19957</v>
      </c>
      <c r="D4743" t="s">
        <v>435</v>
      </c>
      <c r="E4743">
        <v>52</v>
      </c>
      <c r="F4743" t="s">
        <v>724</v>
      </c>
      <c r="G4743" t="s">
        <v>20074</v>
      </c>
      <c r="H4743" t="s">
        <v>20075</v>
      </c>
      <c r="I4743" t="s">
        <v>20100</v>
      </c>
      <c r="J4743" t="s">
        <v>1257</v>
      </c>
      <c r="K4743">
        <v>7</v>
      </c>
      <c r="L4743" t="s">
        <v>20101</v>
      </c>
      <c r="M4743" t="s">
        <v>20102</v>
      </c>
      <c r="N4743" t="s">
        <v>20103</v>
      </c>
      <c r="O4743">
        <v>4</v>
      </c>
      <c r="P4743">
        <v>14</v>
      </c>
    </row>
    <row r="4744" spans="1:16" x14ac:dyDescent="0.35">
      <c r="A4744">
        <v>4743</v>
      </c>
      <c r="B4744">
        <v>27</v>
      </c>
      <c r="C4744" t="s">
        <v>19957</v>
      </c>
      <c r="D4744" t="s">
        <v>435</v>
      </c>
      <c r="E4744">
        <v>52</v>
      </c>
      <c r="F4744" t="s">
        <v>724</v>
      </c>
      <c r="G4744" t="s">
        <v>20074</v>
      </c>
      <c r="H4744" t="s">
        <v>20075</v>
      </c>
      <c r="I4744" t="s">
        <v>20104</v>
      </c>
      <c r="J4744" t="s">
        <v>1257</v>
      </c>
      <c r="K4744">
        <v>8</v>
      </c>
      <c r="L4744" t="s">
        <v>20105</v>
      </c>
      <c r="M4744" t="s">
        <v>20106</v>
      </c>
      <c r="N4744" t="s">
        <v>20107</v>
      </c>
      <c r="O4744">
        <v>4</v>
      </c>
      <c r="P4744">
        <v>11</v>
      </c>
    </row>
    <row r="4745" spans="1:16" x14ac:dyDescent="0.35">
      <c r="A4745">
        <v>4744</v>
      </c>
      <c r="B4745">
        <v>27</v>
      </c>
      <c r="C4745" t="s">
        <v>19957</v>
      </c>
      <c r="D4745" t="s">
        <v>435</v>
      </c>
      <c r="E4745">
        <v>52</v>
      </c>
      <c r="F4745" t="s">
        <v>724</v>
      </c>
      <c r="G4745" t="s">
        <v>20074</v>
      </c>
      <c r="H4745" t="s">
        <v>20075</v>
      </c>
      <c r="I4745" t="s">
        <v>20108</v>
      </c>
      <c r="J4745" t="s">
        <v>1257</v>
      </c>
      <c r="K4745">
        <v>9</v>
      </c>
      <c r="L4745" t="s">
        <v>20109</v>
      </c>
      <c r="M4745" t="s">
        <v>20110</v>
      </c>
      <c r="N4745" t="s">
        <v>20111</v>
      </c>
      <c r="O4745">
        <v>4</v>
      </c>
      <c r="P4745">
        <v>18</v>
      </c>
    </row>
    <row r="4746" spans="1:16" x14ac:dyDescent="0.35">
      <c r="A4746">
        <v>4745</v>
      </c>
      <c r="B4746">
        <v>27</v>
      </c>
      <c r="C4746" t="s">
        <v>19957</v>
      </c>
      <c r="D4746" t="s">
        <v>435</v>
      </c>
      <c r="E4746">
        <v>52</v>
      </c>
      <c r="F4746" t="s">
        <v>724</v>
      </c>
      <c r="G4746" t="s">
        <v>20074</v>
      </c>
      <c r="H4746" t="s">
        <v>20075</v>
      </c>
      <c r="I4746" t="s">
        <v>20112</v>
      </c>
      <c r="J4746" t="s">
        <v>1257</v>
      </c>
      <c r="K4746">
        <v>10</v>
      </c>
      <c r="L4746" t="s">
        <v>20113</v>
      </c>
      <c r="M4746" t="s">
        <v>20114</v>
      </c>
      <c r="N4746" t="s">
        <v>20115</v>
      </c>
      <c r="O4746">
        <v>3</v>
      </c>
      <c r="P4746">
        <v>16</v>
      </c>
    </row>
    <row r="4747" spans="1:16" x14ac:dyDescent="0.35">
      <c r="A4747">
        <v>4746</v>
      </c>
      <c r="B4747">
        <v>27</v>
      </c>
      <c r="C4747" t="s">
        <v>19957</v>
      </c>
      <c r="D4747" t="s">
        <v>435</v>
      </c>
      <c r="E4747">
        <v>52</v>
      </c>
      <c r="F4747" t="s">
        <v>724</v>
      </c>
      <c r="G4747" t="s">
        <v>20074</v>
      </c>
      <c r="H4747" t="s">
        <v>20075</v>
      </c>
      <c r="I4747" t="s">
        <v>20116</v>
      </c>
      <c r="J4747" t="s">
        <v>1257</v>
      </c>
      <c r="K4747">
        <v>11</v>
      </c>
      <c r="L4747" t="s">
        <v>20117</v>
      </c>
      <c r="M4747" t="s">
        <v>20118</v>
      </c>
      <c r="N4747" t="s">
        <v>20119</v>
      </c>
      <c r="O4747">
        <v>3</v>
      </c>
      <c r="P4747">
        <v>18</v>
      </c>
    </row>
    <row r="4748" spans="1:16" x14ac:dyDescent="0.35">
      <c r="A4748">
        <v>4747</v>
      </c>
      <c r="B4748">
        <v>27</v>
      </c>
      <c r="C4748" t="s">
        <v>19957</v>
      </c>
      <c r="D4748" t="s">
        <v>435</v>
      </c>
      <c r="E4748">
        <v>52</v>
      </c>
      <c r="F4748" t="s">
        <v>724</v>
      </c>
      <c r="G4748" t="s">
        <v>20074</v>
      </c>
      <c r="H4748" t="s">
        <v>20075</v>
      </c>
      <c r="I4748" t="s">
        <v>20120</v>
      </c>
      <c r="J4748" t="s">
        <v>1257</v>
      </c>
      <c r="K4748">
        <v>12</v>
      </c>
      <c r="L4748" t="s">
        <v>20121</v>
      </c>
      <c r="M4748" t="s">
        <v>20122</v>
      </c>
      <c r="N4748" t="s">
        <v>20123</v>
      </c>
      <c r="O4748">
        <v>5</v>
      </c>
      <c r="P4748">
        <v>19</v>
      </c>
    </row>
    <row r="4749" spans="1:16" x14ac:dyDescent="0.35">
      <c r="A4749">
        <v>4748</v>
      </c>
      <c r="B4749">
        <v>27</v>
      </c>
      <c r="C4749" t="s">
        <v>19957</v>
      </c>
      <c r="D4749" t="s">
        <v>435</v>
      </c>
      <c r="E4749">
        <v>52</v>
      </c>
      <c r="F4749" t="s">
        <v>724</v>
      </c>
      <c r="G4749" t="s">
        <v>20074</v>
      </c>
      <c r="H4749" t="s">
        <v>20075</v>
      </c>
      <c r="I4749" t="s">
        <v>20124</v>
      </c>
      <c r="J4749" t="s">
        <v>1257</v>
      </c>
      <c r="K4749">
        <v>13</v>
      </c>
      <c r="L4749" t="s">
        <v>20125</v>
      </c>
      <c r="M4749" t="s">
        <v>20126</v>
      </c>
      <c r="N4749" t="s">
        <v>20127</v>
      </c>
      <c r="O4749">
        <v>6</v>
      </c>
      <c r="P4749">
        <v>21</v>
      </c>
    </row>
    <row r="4750" spans="1:16" x14ac:dyDescent="0.35">
      <c r="A4750">
        <v>4749</v>
      </c>
      <c r="B4750">
        <v>27</v>
      </c>
      <c r="C4750" t="s">
        <v>19957</v>
      </c>
      <c r="D4750" t="s">
        <v>435</v>
      </c>
      <c r="E4750">
        <v>52</v>
      </c>
      <c r="F4750" t="s">
        <v>724</v>
      </c>
      <c r="G4750" t="s">
        <v>20074</v>
      </c>
      <c r="H4750" t="s">
        <v>20075</v>
      </c>
      <c r="I4750" t="s">
        <v>20128</v>
      </c>
      <c r="J4750" t="s">
        <v>1257</v>
      </c>
      <c r="K4750">
        <v>14</v>
      </c>
      <c r="L4750" t="s">
        <v>20129</v>
      </c>
      <c r="M4750" t="s">
        <v>20130</v>
      </c>
      <c r="N4750" t="s">
        <v>20131</v>
      </c>
      <c r="O4750">
        <v>6</v>
      </c>
      <c r="P4750">
        <v>25</v>
      </c>
    </row>
    <row r="4751" spans="1:16" x14ac:dyDescent="0.35">
      <c r="A4751">
        <v>4750</v>
      </c>
      <c r="B4751">
        <v>27</v>
      </c>
      <c r="C4751" t="s">
        <v>19957</v>
      </c>
      <c r="D4751" t="s">
        <v>435</v>
      </c>
      <c r="E4751">
        <v>52</v>
      </c>
      <c r="F4751" t="s">
        <v>724</v>
      </c>
      <c r="G4751" t="s">
        <v>20074</v>
      </c>
      <c r="H4751" t="s">
        <v>20075</v>
      </c>
      <c r="I4751" t="s">
        <v>20132</v>
      </c>
      <c r="J4751" t="s">
        <v>1257</v>
      </c>
      <c r="K4751">
        <v>15</v>
      </c>
      <c r="L4751" t="s">
        <v>20133</v>
      </c>
      <c r="M4751" t="s">
        <v>20134</v>
      </c>
      <c r="N4751" t="s">
        <v>20135</v>
      </c>
      <c r="O4751">
        <v>6</v>
      </c>
      <c r="P4751">
        <v>22</v>
      </c>
    </row>
    <row r="4752" spans="1:16" x14ac:dyDescent="0.35">
      <c r="A4752">
        <v>4751</v>
      </c>
      <c r="B4752">
        <v>27</v>
      </c>
      <c r="C4752" t="s">
        <v>19957</v>
      </c>
      <c r="D4752" t="s">
        <v>435</v>
      </c>
      <c r="E4752">
        <v>52</v>
      </c>
      <c r="F4752" t="s">
        <v>724</v>
      </c>
      <c r="G4752" t="s">
        <v>20074</v>
      </c>
      <c r="H4752" t="s">
        <v>20075</v>
      </c>
      <c r="I4752" t="s">
        <v>20136</v>
      </c>
      <c r="J4752" t="s">
        <v>1257</v>
      </c>
      <c r="K4752">
        <v>16</v>
      </c>
      <c r="L4752" t="s">
        <v>20137</v>
      </c>
      <c r="M4752" t="s">
        <v>20138</v>
      </c>
      <c r="N4752" t="s">
        <v>20139</v>
      </c>
      <c r="O4752">
        <v>13</v>
      </c>
      <c r="P4752">
        <v>54</v>
      </c>
    </row>
    <row r="4753" spans="1:16" x14ac:dyDescent="0.35">
      <c r="A4753">
        <v>4752</v>
      </c>
      <c r="B4753">
        <v>27</v>
      </c>
      <c r="C4753" t="s">
        <v>19957</v>
      </c>
      <c r="D4753" t="s">
        <v>435</v>
      </c>
      <c r="E4753">
        <v>52</v>
      </c>
      <c r="F4753" t="s">
        <v>724</v>
      </c>
      <c r="G4753" t="s">
        <v>20074</v>
      </c>
      <c r="H4753" t="s">
        <v>20075</v>
      </c>
      <c r="I4753" t="s">
        <v>20140</v>
      </c>
      <c r="J4753" t="s">
        <v>1257</v>
      </c>
      <c r="K4753">
        <v>17</v>
      </c>
      <c r="L4753" t="s">
        <v>20141</v>
      </c>
      <c r="M4753" t="s">
        <v>20142</v>
      </c>
      <c r="N4753" t="s">
        <v>20143</v>
      </c>
      <c r="O4753">
        <v>5</v>
      </c>
      <c r="P4753">
        <v>22</v>
      </c>
    </row>
    <row r="4754" spans="1:16" x14ac:dyDescent="0.35">
      <c r="A4754">
        <v>4753</v>
      </c>
      <c r="B4754">
        <v>27</v>
      </c>
      <c r="C4754" t="s">
        <v>19957</v>
      </c>
      <c r="D4754" t="s">
        <v>435</v>
      </c>
      <c r="E4754">
        <v>52</v>
      </c>
      <c r="F4754" t="s">
        <v>724</v>
      </c>
      <c r="G4754" t="s">
        <v>20074</v>
      </c>
      <c r="H4754" t="s">
        <v>20075</v>
      </c>
      <c r="I4754" t="s">
        <v>20144</v>
      </c>
      <c r="J4754" t="s">
        <v>1257</v>
      </c>
      <c r="K4754">
        <v>18</v>
      </c>
      <c r="L4754" t="s">
        <v>20145</v>
      </c>
      <c r="M4754" t="s">
        <v>20146</v>
      </c>
      <c r="N4754" t="s">
        <v>20147</v>
      </c>
      <c r="O4754">
        <v>8</v>
      </c>
      <c r="P4754">
        <v>38</v>
      </c>
    </row>
    <row r="4755" spans="1:16" x14ac:dyDescent="0.35">
      <c r="A4755">
        <v>4754</v>
      </c>
      <c r="B4755">
        <v>27</v>
      </c>
      <c r="C4755" t="s">
        <v>19957</v>
      </c>
      <c r="D4755" t="s">
        <v>435</v>
      </c>
      <c r="E4755">
        <v>52</v>
      </c>
      <c r="F4755" t="s">
        <v>724</v>
      </c>
      <c r="G4755" t="s">
        <v>20074</v>
      </c>
      <c r="H4755" t="s">
        <v>20075</v>
      </c>
      <c r="I4755" t="s">
        <v>20148</v>
      </c>
      <c r="J4755" t="s">
        <v>1257</v>
      </c>
      <c r="K4755">
        <v>19</v>
      </c>
      <c r="L4755" t="s">
        <v>20149</v>
      </c>
      <c r="M4755" t="s">
        <v>20150</v>
      </c>
      <c r="N4755" t="s">
        <v>20151</v>
      </c>
      <c r="O4755">
        <v>6</v>
      </c>
      <c r="P4755">
        <v>30</v>
      </c>
    </row>
    <row r="4756" spans="1:16" x14ac:dyDescent="0.35">
      <c r="A4756">
        <v>4755</v>
      </c>
      <c r="B4756">
        <v>27</v>
      </c>
      <c r="C4756" t="s">
        <v>19957</v>
      </c>
      <c r="D4756" t="s">
        <v>435</v>
      </c>
      <c r="E4756">
        <v>52</v>
      </c>
      <c r="F4756" t="s">
        <v>724</v>
      </c>
      <c r="G4756" t="s">
        <v>20074</v>
      </c>
      <c r="H4756" t="s">
        <v>20075</v>
      </c>
      <c r="I4756" t="s">
        <v>20152</v>
      </c>
      <c r="J4756" t="s">
        <v>1257</v>
      </c>
      <c r="K4756">
        <v>20</v>
      </c>
      <c r="L4756" t="s">
        <v>20153</v>
      </c>
      <c r="M4756" t="s">
        <v>20154</v>
      </c>
      <c r="N4756" t="s">
        <v>20155</v>
      </c>
      <c r="O4756">
        <v>8</v>
      </c>
      <c r="P4756">
        <v>38</v>
      </c>
    </row>
    <row r="4757" spans="1:16" x14ac:dyDescent="0.35">
      <c r="A4757">
        <v>4756</v>
      </c>
      <c r="B4757">
        <v>27</v>
      </c>
      <c r="C4757" t="s">
        <v>19957</v>
      </c>
      <c r="D4757" t="s">
        <v>435</v>
      </c>
      <c r="E4757">
        <v>52</v>
      </c>
      <c r="F4757" t="s">
        <v>724</v>
      </c>
      <c r="G4757" t="s">
        <v>20074</v>
      </c>
      <c r="H4757" t="s">
        <v>20075</v>
      </c>
      <c r="I4757" t="s">
        <v>20156</v>
      </c>
      <c r="J4757" t="s">
        <v>1257</v>
      </c>
      <c r="K4757">
        <v>21</v>
      </c>
      <c r="L4757" t="s">
        <v>20157</v>
      </c>
      <c r="M4757" t="s">
        <v>20158</v>
      </c>
      <c r="N4757" t="s">
        <v>20159</v>
      </c>
      <c r="O4757">
        <v>20</v>
      </c>
      <c r="P4757">
        <v>88</v>
      </c>
    </row>
    <row r="4758" spans="1:16" x14ac:dyDescent="0.35">
      <c r="A4758">
        <v>4757</v>
      </c>
      <c r="B4758">
        <v>27</v>
      </c>
      <c r="C4758" t="s">
        <v>19957</v>
      </c>
      <c r="D4758" t="s">
        <v>435</v>
      </c>
      <c r="E4758">
        <v>52</v>
      </c>
      <c r="F4758" t="s">
        <v>724</v>
      </c>
      <c r="G4758" t="s">
        <v>20074</v>
      </c>
      <c r="H4758" t="s">
        <v>20075</v>
      </c>
      <c r="I4758" t="s">
        <v>20160</v>
      </c>
      <c r="J4758" t="s">
        <v>1257</v>
      </c>
      <c r="K4758">
        <v>22</v>
      </c>
      <c r="L4758" t="s">
        <v>20161</v>
      </c>
      <c r="M4758" t="s">
        <v>20162</v>
      </c>
      <c r="N4758" t="s">
        <v>20163</v>
      </c>
      <c r="O4758">
        <v>5</v>
      </c>
      <c r="P4758">
        <v>30</v>
      </c>
    </row>
    <row r="4759" spans="1:16" x14ac:dyDescent="0.35">
      <c r="A4759">
        <v>4758</v>
      </c>
      <c r="B4759">
        <v>27</v>
      </c>
      <c r="C4759" t="s">
        <v>19957</v>
      </c>
      <c r="D4759" t="s">
        <v>435</v>
      </c>
      <c r="E4759">
        <v>52</v>
      </c>
      <c r="F4759" t="s">
        <v>724</v>
      </c>
      <c r="G4759" t="s">
        <v>20074</v>
      </c>
      <c r="H4759" t="s">
        <v>20075</v>
      </c>
      <c r="I4759" t="s">
        <v>20164</v>
      </c>
      <c r="J4759" t="s">
        <v>1257</v>
      </c>
      <c r="K4759">
        <v>23</v>
      </c>
      <c r="L4759" t="s">
        <v>20165</v>
      </c>
      <c r="M4759" t="s">
        <v>20166</v>
      </c>
      <c r="N4759" t="s">
        <v>20167</v>
      </c>
      <c r="O4759">
        <v>8</v>
      </c>
      <c r="P4759">
        <v>34</v>
      </c>
    </row>
    <row r="4760" spans="1:16" x14ac:dyDescent="0.35">
      <c r="A4760">
        <v>4759</v>
      </c>
      <c r="B4760">
        <v>27</v>
      </c>
      <c r="C4760" t="s">
        <v>19957</v>
      </c>
      <c r="D4760" t="s">
        <v>435</v>
      </c>
      <c r="E4760">
        <v>52</v>
      </c>
      <c r="F4760" t="s">
        <v>724</v>
      </c>
      <c r="G4760" t="s">
        <v>20074</v>
      </c>
      <c r="H4760" t="s">
        <v>20075</v>
      </c>
      <c r="I4760" t="s">
        <v>20168</v>
      </c>
      <c r="J4760" t="s">
        <v>1257</v>
      </c>
      <c r="K4760">
        <v>24</v>
      </c>
      <c r="L4760" t="s">
        <v>20169</v>
      </c>
      <c r="M4760" t="s">
        <v>20170</v>
      </c>
      <c r="N4760" t="s">
        <v>20171</v>
      </c>
      <c r="O4760">
        <v>7</v>
      </c>
      <c r="P4760">
        <v>32</v>
      </c>
    </row>
    <row r="4761" spans="1:16" x14ac:dyDescent="0.35">
      <c r="A4761">
        <v>4760</v>
      </c>
      <c r="B4761">
        <v>27</v>
      </c>
      <c r="C4761" t="s">
        <v>19957</v>
      </c>
      <c r="D4761" t="s">
        <v>435</v>
      </c>
      <c r="E4761">
        <v>52</v>
      </c>
      <c r="F4761" t="s">
        <v>724</v>
      </c>
      <c r="G4761" t="s">
        <v>20074</v>
      </c>
      <c r="H4761" t="s">
        <v>20075</v>
      </c>
      <c r="I4761" t="s">
        <v>20172</v>
      </c>
      <c r="J4761" t="s">
        <v>1257</v>
      </c>
      <c r="K4761">
        <v>25</v>
      </c>
      <c r="L4761" t="s">
        <v>20173</v>
      </c>
      <c r="M4761" t="s">
        <v>16448</v>
      </c>
      <c r="N4761" t="s">
        <v>16449</v>
      </c>
      <c r="O4761">
        <v>5</v>
      </c>
      <c r="P4761">
        <v>25</v>
      </c>
    </row>
    <row r="4762" spans="1:16" x14ac:dyDescent="0.35">
      <c r="A4762">
        <v>4761</v>
      </c>
      <c r="B4762">
        <v>27</v>
      </c>
      <c r="C4762" t="s">
        <v>19957</v>
      </c>
      <c r="D4762" t="s">
        <v>435</v>
      </c>
      <c r="E4762">
        <v>52</v>
      </c>
      <c r="F4762" t="s">
        <v>724</v>
      </c>
      <c r="G4762" t="s">
        <v>20074</v>
      </c>
      <c r="H4762" t="s">
        <v>20075</v>
      </c>
      <c r="I4762" t="s">
        <v>20174</v>
      </c>
      <c r="J4762" t="s">
        <v>1257</v>
      </c>
      <c r="K4762">
        <v>26</v>
      </c>
      <c r="L4762" t="s">
        <v>20175</v>
      </c>
      <c r="M4762" t="s">
        <v>20176</v>
      </c>
      <c r="N4762" t="s">
        <v>20177</v>
      </c>
      <c r="O4762">
        <v>7</v>
      </c>
      <c r="P4762">
        <v>27</v>
      </c>
    </row>
    <row r="4763" spans="1:16" x14ac:dyDescent="0.35">
      <c r="A4763">
        <v>4762</v>
      </c>
      <c r="B4763">
        <v>27</v>
      </c>
      <c r="C4763" t="s">
        <v>19957</v>
      </c>
      <c r="D4763" t="s">
        <v>435</v>
      </c>
      <c r="E4763">
        <v>52</v>
      </c>
      <c r="F4763" t="s">
        <v>724</v>
      </c>
      <c r="G4763" t="s">
        <v>20074</v>
      </c>
      <c r="H4763" t="s">
        <v>20075</v>
      </c>
      <c r="I4763" t="s">
        <v>20178</v>
      </c>
      <c r="J4763" t="s">
        <v>1257</v>
      </c>
      <c r="K4763">
        <v>27</v>
      </c>
      <c r="L4763" t="s">
        <v>20179</v>
      </c>
      <c r="M4763" t="s">
        <v>20180</v>
      </c>
      <c r="N4763" t="s">
        <v>20181</v>
      </c>
      <c r="O4763">
        <v>6</v>
      </c>
      <c r="P4763">
        <v>28</v>
      </c>
    </row>
    <row r="4764" spans="1:16" x14ac:dyDescent="0.35">
      <c r="A4764">
        <v>4763</v>
      </c>
      <c r="B4764">
        <v>27</v>
      </c>
      <c r="C4764" t="s">
        <v>19957</v>
      </c>
      <c r="D4764" t="s">
        <v>435</v>
      </c>
      <c r="E4764">
        <v>52</v>
      </c>
      <c r="F4764" t="s">
        <v>724</v>
      </c>
      <c r="G4764" t="s">
        <v>20074</v>
      </c>
      <c r="H4764" t="s">
        <v>20075</v>
      </c>
      <c r="I4764" t="s">
        <v>20182</v>
      </c>
      <c r="J4764" t="s">
        <v>1257</v>
      </c>
      <c r="K4764">
        <v>28</v>
      </c>
      <c r="L4764" t="s">
        <v>20183</v>
      </c>
      <c r="M4764" t="s">
        <v>20184</v>
      </c>
      <c r="N4764" t="s">
        <v>20185</v>
      </c>
      <c r="O4764">
        <v>10</v>
      </c>
      <c r="P4764">
        <v>32</v>
      </c>
    </row>
    <row r="4765" spans="1:16" x14ac:dyDescent="0.35">
      <c r="A4765">
        <v>4764</v>
      </c>
      <c r="B4765">
        <v>27</v>
      </c>
      <c r="C4765" t="s">
        <v>19957</v>
      </c>
      <c r="D4765" t="s">
        <v>435</v>
      </c>
      <c r="E4765">
        <v>52</v>
      </c>
      <c r="F4765" t="s">
        <v>724</v>
      </c>
      <c r="G4765" t="s">
        <v>20074</v>
      </c>
      <c r="H4765" t="s">
        <v>20075</v>
      </c>
      <c r="I4765" t="s">
        <v>20186</v>
      </c>
      <c r="J4765" t="s">
        <v>1257</v>
      </c>
      <c r="K4765">
        <v>29</v>
      </c>
      <c r="L4765" t="s">
        <v>20187</v>
      </c>
      <c r="M4765" t="s">
        <v>20188</v>
      </c>
      <c r="N4765" t="s">
        <v>20189</v>
      </c>
      <c r="O4765">
        <v>8</v>
      </c>
      <c r="P4765">
        <v>33</v>
      </c>
    </row>
    <row r="4766" spans="1:16" x14ac:dyDescent="0.35">
      <c r="A4766">
        <v>4765</v>
      </c>
      <c r="B4766">
        <v>27</v>
      </c>
      <c r="C4766" t="s">
        <v>19957</v>
      </c>
      <c r="D4766" t="s">
        <v>435</v>
      </c>
      <c r="E4766">
        <v>52</v>
      </c>
      <c r="F4766" t="s">
        <v>724</v>
      </c>
      <c r="G4766" t="s">
        <v>20074</v>
      </c>
      <c r="H4766" t="s">
        <v>20075</v>
      </c>
      <c r="I4766" t="s">
        <v>20190</v>
      </c>
      <c r="J4766" t="s">
        <v>1257</v>
      </c>
      <c r="K4766">
        <v>30</v>
      </c>
      <c r="L4766" t="s">
        <v>20191</v>
      </c>
      <c r="M4766" t="s">
        <v>20192</v>
      </c>
      <c r="N4766" t="s">
        <v>20193</v>
      </c>
      <c r="O4766">
        <v>7</v>
      </c>
      <c r="P4766">
        <v>28</v>
      </c>
    </row>
    <row r="4767" spans="1:16" x14ac:dyDescent="0.35">
      <c r="A4767">
        <v>4766</v>
      </c>
      <c r="B4767">
        <v>27</v>
      </c>
      <c r="C4767" t="s">
        <v>19957</v>
      </c>
      <c r="D4767" t="s">
        <v>435</v>
      </c>
      <c r="E4767">
        <v>52</v>
      </c>
      <c r="F4767" t="s">
        <v>724</v>
      </c>
      <c r="G4767" t="s">
        <v>20074</v>
      </c>
      <c r="H4767" t="s">
        <v>20075</v>
      </c>
      <c r="I4767" t="s">
        <v>20194</v>
      </c>
      <c r="J4767" t="s">
        <v>1257</v>
      </c>
      <c r="K4767">
        <v>31</v>
      </c>
      <c r="L4767" t="s">
        <v>20195</v>
      </c>
      <c r="M4767" t="s">
        <v>20196</v>
      </c>
      <c r="N4767" t="s">
        <v>20197</v>
      </c>
      <c r="O4767">
        <v>6</v>
      </c>
      <c r="P4767">
        <v>27</v>
      </c>
    </row>
    <row r="4768" spans="1:16" x14ac:dyDescent="0.35">
      <c r="A4768">
        <v>4767</v>
      </c>
      <c r="B4768">
        <v>27</v>
      </c>
      <c r="C4768" t="s">
        <v>19957</v>
      </c>
      <c r="D4768" t="s">
        <v>435</v>
      </c>
      <c r="E4768">
        <v>52</v>
      </c>
      <c r="F4768" t="s">
        <v>724</v>
      </c>
      <c r="G4768" t="s">
        <v>20074</v>
      </c>
      <c r="H4768" t="s">
        <v>20075</v>
      </c>
      <c r="I4768" t="s">
        <v>20198</v>
      </c>
      <c r="J4768" t="s">
        <v>1257</v>
      </c>
      <c r="K4768">
        <v>32</v>
      </c>
      <c r="L4768" t="s">
        <v>20199</v>
      </c>
      <c r="M4768" t="s">
        <v>20200</v>
      </c>
      <c r="N4768" t="s">
        <v>20201</v>
      </c>
      <c r="O4768">
        <v>9</v>
      </c>
      <c r="P4768">
        <v>32</v>
      </c>
    </row>
    <row r="4769" spans="1:16" x14ac:dyDescent="0.35">
      <c r="A4769">
        <v>4768</v>
      </c>
      <c r="B4769">
        <v>27</v>
      </c>
      <c r="C4769" t="s">
        <v>19957</v>
      </c>
      <c r="D4769" t="s">
        <v>435</v>
      </c>
      <c r="E4769">
        <v>52</v>
      </c>
      <c r="F4769" t="s">
        <v>724</v>
      </c>
      <c r="G4769" t="s">
        <v>20074</v>
      </c>
      <c r="H4769" t="s">
        <v>20075</v>
      </c>
      <c r="I4769" t="s">
        <v>20202</v>
      </c>
      <c r="J4769" t="s">
        <v>1257</v>
      </c>
      <c r="K4769">
        <v>33</v>
      </c>
      <c r="L4769" t="s">
        <v>20203</v>
      </c>
      <c r="M4769" t="s">
        <v>20204</v>
      </c>
      <c r="N4769" t="s">
        <v>20205</v>
      </c>
      <c r="O4769">
        <v>7</v>
      </c>
      <c r="P4769">
        <v>24</v>
      </c>
    </row>
    <row r="4770" spans="1:16" x14ac:dyDescent="0.35">
      <c r="A4770">
        <v>4769</v>
      </c>
      <c r="B4770">
        <v>27</v>
      </c>
      <c r="C4770" t="s">
        <v>19957</v>
      </c>
      <c r="D4770" t="s">
        <v>435</v>
      </c>
      <c r="E4770">
        <v>52</v>
      </c>
      <c r="F4770" t="s">
        <v>724</v>
      </c>
      <c r="G4770" t="s">
        <v>20074</v>
      </c>
      <c r="H4770" t="s">
        <v>20075</v>
      </c>
      <c r="I4770" t="s">
        <v>20206</v>
      </c>
      <c r="J4770" t="s">
        <v>1257</v>
      </c>
      <c r="K4770">
        <v>34</v>
      </c>
      <c r="L4770" t="s">
        <v>20207</v>
      </c>
      <c r="M4770" t="s">
        <v>20208</v>
      </c>
      <c r="N4770" t="s">
        <v>20209</v>
      </c>
      <c r="O4770">
        <v>6</v>
      </c>
      <c r="P4770">
        <v>30</v>
      </c>
    </row>
    <row r="4771" spans="1:16" x14ac:dyDescent="0.35">
      <c r="A4771">
        <v>4770</v>
      </c>
      <c r="B4771">
        <v>27</v>
      </c>
      <c r="C4771" t="s">
        <v>19957</v>
      </c>
      <c r="D4771" t="s">
        <v>435</v>
      </c>
      <c r="E4771">
        <v>52</v>
      </c>
      <c r="F4771" t="s">
        <v>724</v>
      </c>
      <c r="G4771" t="s">
        <v>20074</v>
      </c>
      <c r="H4771" t="s">
        <v>20075</v>
      </c>
      <c r="I4771" t="s">
        <v>20210</v>
      </c>
      <c r="J4771" t="s">
        <v>1257</v>
      </c>
      <c r="K4771">
        <v>35</v>
      </c>
      <c r="L4771" t="s">
        <v>20211</v>
      </c>
      <c r="M4771" t="s">
        <v>20212</v>
      </c>
      <c r="N4771" t="s">
        <v>20213</v>
      </c>
      <c r="O4771">
        <v>8</v>
      </c>
      <c r="P4771">
        <v>28</v>
      </c>
    </row>
    <row r="4772" spans="1:16" x14ac:dyDescent="0.35">
      <c r="A4772">
        <v>4771</v>
      </c>
      <c r="B4772">
        <v>27</v>
      </c>
      <c r="C4772" t="s">
        <v>19957</v>
      </c>
      <c r="D4772" t="s">
        <v>435</v>
      </c>
      <c r="E4772">
        <v>52</v>
      </c>
      <c r="F4772" t="s">
        <v>724</v>
      </c>
      <c r="G4772" t="s">
        <v>20074</v>
      </c>
      <c r="H4772" t="s">
        <v>20075</v>
      </c>
      <c r="I4772" t="s">
        <v>20214</v>
      </c>
      <c r="J4772" t="s">
        <v>1257</v>
      </c>
      <c r="K4772">
        <v>36</v>
      </c>
      <c r="L4772" t="s">
        <v>20215</v>
      </c>
      <c r="M4772" t="s">
        <v>20216</v>
      </c>
      <c r="N4772" t="s">
        <v>20217</v>
      </c>
      <c r="O4772">
        <v>8</v>
      </c>
      <c r="P4772">
        <v>32</v>
      </c>
    </row>
    <row r="4773" spans="1:16" x14ac:dyDescent="0.35">
      <c r="A4773">
        <v>4772</v>
      </c>
      <c r="B4773">
        <v>27</v>
      </c>
      <c r="C4773" t="s">
        <v>19957</v>
      </c>
      <c r="D4773" t="s">
        <v>435</v>
      </c>
      <c r="E4773">
        <v>52</v>
      </c>
      <c r="F4773" t="s">
        <v>724</v>
      </c>
      <c r="G4773" t="s">
        <v>20074</v>
      </c>
      <c r="H4773" t="s">
        <v>20075</v>
      </c>
      <c r="I4773" t="s">
        <v>20218</v>
      </c>
      <c r="J4773" t="s">
        <v>1257</v>
      </c>
      <c r="K4773">
        <v>37</v>
      </c>
      <c r="L4773" t="s">
        <v>20219</v>
      </c>
      <c r="M4773" t="s">
        <v>20220</v>
      </c>
      <c r="N4773" t="s">
        <v>20221</v>
      </c>
      <c r="O4773">
        <v>7</v>
      </c>
      <c r="P4773">
        <v>28</v>
      </c>
    </row>
    <row r="4774" spans="1:16" x14ac:dyDescent="0.35">
      <c r="A4774">
        <v>4773</v>
      </c>
      <c r="B4774">
        <v>27</v>
      </c>
      <c r="C4774" t="s">
        <v>19957</v>
      </c>
      <c r="D4774" t="s">
        <v>435</v>
      </c>
      <c r="E4774">
        <v>52</v>
      </c>
      <c r="F4774" t="s">
        <v>724</v>
      </c>
      <c r="G4774" t="s">
        <v>20074</v>
      </c>
      <c r="H4774" t="s">
        <v>20075</v>
      </c>
      <c r="I4774" t="s">
        <v>20222</v>
      </c>
      <c r="J4774" t="s">
        <v>1257</v>
      </c>
      <c r="K4774">
        <v>38</v>
      </c>
      <c r="L4774" t="s">
        <v>20223</v>
      </c>
      <c r="M4774" t="s">
        <v>20224</v>
      </c>
      <c r="N4774" t="s">
        <v>20225</v>
      </c>
      <c r="O4774">
        <v>10</v>
      </c>
      <c r="P4774">
        <v>43</v>
      </c>
    </row>
    <row r="4775" spans="1:16" x14ac:dyDescent="0.35">
      <c r="A4775">
        <v>4774</v>
      </c>
      <c r="B4775">
        <v>27</v>
      </c>
      <c r="C4775" t="s">
        <v>19957</v>
      </c>
      <c r="D4775" t="s">
        <v>435</v>
      </c>
      <c r="E4775">
        <v>52</v>
      </c>
      <c r="F4775" t="s">
        <v>724</v>
      </c>
      <c r="G4775" t="s">
        <v>20074</v>
      </c>
      <c r="H4775" t="s">
        <v>20075</v>
      </c>
      <c r="I4775" t="s">
        <v>20226</v>
      </c>
      <c r="J4775" t="s">
        <v>1257</v>
      </c>
      <c r="K4775">
        <v>39</v>
      </c>
      <c r="L4775" t="s">
        <v>20227</v>
      </c>
      <c r="M4775" t="s">
        <v>20228</v>
      </c>
      <c r="N4775" t="s">
        <v>20229</v>
      </c>
      <c r="O4775">
        <v>5</v>
      </c>
      <c r="P4775">
        <v>20</v>
      </c>
    </row>
    <row r="4776" spans="1:16" x14ac:dyDescent="0.35">
      <c r="A4776">
        <v>4775</v>
      </c>
      <c r="B4776">
        <v>27</v>
      </c>
      <c r="C4776" t="s">
        <v>19957</v>
      </c>
      <c r="D4776" t="s">
        <v>435</v>
      </c>
      <c r="E4776">
        <v>52</v>
      </c>
      <c r="F4776" t="s">
        <v>724</v>
      </c>
      <c r="G4776" t="s">
        <v>20074</v>
      </c>
      <c r="H4776" t="s">
        <v>20075</v>
      </c>
      <c r="I4776" t="s">
        <v>20230</v>
      </c>
      <c r="J4776" t="s">
        <v>1257</v>
      </c>
      <c r="K4776">
        <v>40</v>
      </c>
      <c r="L4776" t="s">
        <v>20231</v>
      </c>
      <c r="M4776" t="s">
        <v>20232</v>
      </c>
      <c r="N4776" t="s">
        <v>20233</v>
      </c>
      <c r="O4776">
        <v>7</v>
      </c>
      <c r="P4776">
        <v>29</v>
      </c>
    </row>
    <row r="4777" spans="1:16" x14ac:dyDescent="0.35">
      <c r="A4777">
        <v>4776</v>
      </c>
      <c r="B4777">
        <v>27</v>
      </c>
      <c r="C4777" t="s">
        <v>19957</v>
      </c>
      <c r="D4777" t="s">
        <v>435</v>
      </c>
      <c r="E4777">
        <v>52</v>
      </c>
      <c r="F4777" t="s">
        <v>724</v>
      </c>
      <c r="G4777" t="s">
        <v>20074</v>
      </c>
      <c r="H4777" t="s">
        <v>20075</v>
      </c>
      <c r="I4777" t="s">
        <v>20234</v>
      </c>
      <c r="J4777" t="s">
        <v>1257</v>
      </c>
      <c r="K4777">
        <v>41</v>
      </c>
      <c r="L4777" t="s">
        <v>20235</v>
      </c>
      <c r="M4777" t="s">
        <v>20236</v>
      </c>
      <c r="N4777" t="s">
        <v>20237</v>
      </c>
      <c r="O4777">
        <v>5</v>
      </c>
      <c r="P4777">
        <v>21</v>
      </c>
    </row>
    <row r="4778" spans="1:16" x14ac:dyDescent="0.35">
      <c r="A4778">
        <v>4777</v>
      </c>
      <c r="B4778">
        <v>27</v>
      </c>
      <c r="C4778" t="s">
        <v>19957</v>
      </c>
      <c r="D4778" t="s">
        <v>435</v>
      </c>
      <c r="E4778">
        <v>52</v>
      </c>
      <c r="F4778" t="s">
        <v>724</v>
      </c>
      <c r="G4778" t="s">
        <v>20074</v>
      </c>
      <c r="H4778" t="s">
        <v>20075</v>
      </c>
      <c r="I4778" t="s">
        <v>20238</v>
      </c>
      <c r="J4778" t="s">
        <v>1257</v>
      </c>
      <c r="K4778">
        <v>42</v>
      </c>
      <c r="L4778" t="s">
        <v>20239</v>
      </c>
      <c r="M4778" t="s">
        <v>20240</v>
      </c>
      <c r="N4778" t="s">
        <v>20241</v>
      </c>
      <c r="O4778">
        <v>8</v>
      </c>
      <c r="P4778">
        <v>35</v>
      </c>
    </row>
    <row r="4779" spans="1:16" x14ac:dyDescent="0.35">
      <c r="A4779">
        <v>4778</v>
      </c>
      <c r="B4779">
        <v>27</v>
      </c>
      <c r="C4779" t="s">
        <v>19957</v>
      </c>
      <c r="D4779" t="s">
        <v>435</v>
      </c>
      <c r="E4779">
        <v>52</v>
      </c>
      <c r="F4779" t="s">
        <v>724</v>
      </c>
      <c r="G4779" t="s">
        <v>20074</v>
      </c>
      <c r="H4779" t="s">
        <v>20075</v>
      </c>
      <c r="I4779" t="s">
        <v>20242</v>
      </c>
      <c r="J4779" t="s">
        <v>1257</v>
      </c>
      <c r="K4779">
        <v>43</v>
      </c>
      <c r="L4779" t="s">
        <v>20243</v>
      </c>
      <c r="M4779" t="s">
        <v>20244</v>
      </c>
      <c r="N4779" t="s">
        <v>20245</v>
      </c>
      <c r="O4779">
        <v>10</v>
      </c>
      <c r="P4779">
        <v>34</v>
      </c>
    </row>
    <row r="4780" spans="1:16" x14ac:dyDescent="0.35">
      <c r="A4780">
        <v>4779</v>
      </c>
      <c r="B4780">
        <v>27</v>
      </c>
      <c r="C4780" t="s">
        <v>19957</v>
      </c>
      <c r="D4780" t="s">
        <v>435</v>
      </c>
      <c r="E4780">
        <v>52</v>
      </c>
      <c r="F4780" t="s">
        <v>724</v>
      </c>
      <c r="G4780" t="s">
        <v>20074</v>
      </c>
      <c r="H4780" t="s">
        <v>20075</v>
      </c>
      <c r="I4780" t="s">
        <v>20246</v>
      </c>
      <c r="J4780" t="s">
        <v>1257</v>
      </c>
      <c r="K4780">
        <v>44</v>
      </c>
      <c r="L4780" t="s">
        <v>20247</v>
      </c>
      <c r="M4780" t="s">
        <v>20248</v>
      </c>
      <c r="N4780" t="s">
        <v>20249</v>
      </c>
      <c r="O4780">
        <v>9</v>
      </c>
      <c r="P4780">
        <v>41</v>
      </c>
    </row>
    <row r="4781" spans="1:16" x14ac:dyDescent="0.35">
      <c r="A4781">
        <v>4780</v>
      </c>
      <c r="B4781">
        <v>27</v>
      </c>
      <c r="C4781" t="s">
        <v>19957</v>
      </c>
      <c r="D4781" t="s">
        <v>435</v>
      </c>
      <c r="E4781">
        <v>52</v>
      </c>
      <c r="F4781" t="s">
        <v>724</v>
      </c>
      <c r="G4781" t="s">
        <v>20074</v>
      </c>
      <c r="H4781" t="s">
        <v>20075</v>
      </c>
      <c r="I4781" t="s">
        <v>20250</v>
      </c>
      <c r="J4781" t="s">
        <v>1257</v>
      </c>
      <c r="K4781">
        <v>45</v>
      </c>
      <c r="L4781" t="s">
        <v>20251</v>
      </c>
      <c r="M4781" t="s">
        <v>20252</v>
      </c>
      <c r="N4781" t="s">
        <v>20253</v>
      </c>
      <c r="O4781">
        <v>7</v>
      </c>
      <c r="P4781">
        <v>32</v>
      </c>
    </row>
    <row r="4782" spans="1:16" x14ac:dyDescent="0.35">
      <c r="A4782">
        <v>4781</v>
      </c>
      <c r="B4782">
        <v>27</v>
      </c>
      <c r="C4782" t="s">
        <v>19957</v>
      </c>
      <c r="D4782" t="s">
        <v>435</v>
      </c>
      <c r="E4782">
        <v>52</v>
      </c>
      <c r="F4782" t="s">
        <v>724</v>
      </c>
      <c r="G4782" t="s">
        <v>20074</v>
      </c>
      <c r="H4782" t="s">
        <v>20075</v>
      </c>
      <c r="I4782" t="s">
        <v>20254</v>
      </c>
      <c r="J4782" t="s">
        <v>1257</v>
      </c>
      <c r="K4782">
        <v>46</v>
      </c>
      <c r="L4782" t="s">
        <v>20255</v>
      </c>
      <c r="M4782" t="s">
        <v>20256</v>
      </c>
      <c r="N4782" t="s">
        <v>20257</v>
      </c>
      <c r="O4782">
        <v>9</v>
      </c>
      <c r="P4782">
        <v>34</v>
      </c>
    </row>
    <row r="4783" spans="1:16" x14ac:dyDescent="0.35">
      <c r="A4783">
        <v>4782</v>
      </c>
      <c r="B4783">
        <v>27</v>
      </c>
      <c r="C4783" t="s">
        <v>19957</v>
      </c>
      <c r="D4783" t="s">
        <v>435</v>
      </c>
      <c r="E4783">
        <v>52</v>
      </c>
      <c r="F4783" t="s">
        <v>724</v>
      </c>
      <c r="G4783" t="s">
        <v>20074</v>
      </c>
      <c r="H4783" t="s">
        <v>20075</v>
      </c>
      <c r="I4783" t="s">
        <v>20258</v>
      </c>
      <c r="J4783" t="s">
        <v>1257</v>
      </c>
      <c r="K4783">
        <v>47</v>
      </c>
      <c r="L4783" t="s">
        <v>20259</v>
      </c>
      <c r="M4783" t="s">
        <v>20260</v>
      </c>
      <c r="N4783" t="s">
        <v>20261</v>
      </c>
      <c r="O4783">
        <v>10</v>
      </c>
      <c r="P4783">
        <v>43</v>
      </c>
    </row>
    <row r="4784" spans="1:16" x14ac:dyDescent="0.35">
      <c r="A4784">
        <v>4783</v>
      </c>
      <c r="B4784">
        <v>27</v>
      </c>
      <c r="C4784" t="s">
        <v>19957</v>
      </c>
      <c r="D4784" t="s">
        <v>435</v>
      </c>
      <c r="E4784">
        <v>52</v>
      </c>
      <c r="F4784" t="s">
        <v>724</v>
      </c>
      <c r="G4784" t="s">
        <v>20074</v>
      </c>
      <c r="H4784" t="s">
        <v>20075</v>
      </c>
      <c r="I4784" t="s">
        <v>20262</v>
      </c>
      <c r="J4784" t="s">
        <v>1257</v>
      </c>
      <c r="K4784">
        <v>48</v>
      </c>
      <c r="L4784" t="s">
        <v>20263</v>
      </c>
      <c r="M4784" t="s">
        <v>20264</v>
      </c>
      <c r="N4784" t="s">
        <v>20265</v>
      </c>
      <c r="O4784">
        <v>11</v>
      </c>
      <c r="P4784">
        <v>42</v>
      </c>
    </row>
    <row r="4785" spans="1:16" x14ac:dyDescent="0.35">
      <c r="A4785">
        <v>4784</v>
      </c>
      <c r="B4785">
        <v>27</v>
      </c>
      <c r="C4785" t="s">
        <v>19957</v>
      </c>
      <c r="D4785" t="s">
        <v>435</v>
      </c>
      <c r="E4785">
        <v>52</v>
      </c>
      <c r="F4785" t="s">
        <v>724</v>
      </c>
      <c r="G4785" t="s">
        <v>20074</v>
      </c>
      <c r="H4785" t="s">
        <v>20075</v>
      </c>
      <c r="I4785" t="s">
        <v>20266</v>
      </c>
      <c r="J4785" t="s">
        <v>1257</v>
      </c>
      <c r="K4785">
        <v>49</v>
      </c>
      <c r="L4785" t="s">
        <v>20267</v>
      </c>
      <c r="M4785" t="s">
        <v>20268</v>
      </c>
      <c r="N4785" t="s">
        <v>20269</v>
      </c>
      <c r="O4785">
        <v>5</v>
      </c>
      <c r="P4785">
        <v>25</v>
      </c>
    </row>
    <row r="4786" spans="1:16" x14ac:dyDescent="0.35">
      <c r="A4786">
        <v>4785</v>
      </c>
      <c r="B4786">
        <v>27</v>
      </c>
      <c r="C4786" t="s">
        <v>19957</v>
      </c>
      <c r="D4786" t="s">
        <v>435</v>
      </c>
      <c r="E4786">
        <v>53</v>
      </c>
      <c r="F4786" t="s">
        <v>726</v>
      </c>
      <c r="G4786" t="s">
        <v>20270</v>
      </c>
      <c r="H4786" t="s">
        <v>20271</v>
      </c>
      <c r="I4786" t="s">
        <v>20272</v>
      </c>
      <c r="J4786" t="s">
        <v>1257</v>
      </c>
      <c r="K4786">
        <v>1</v>
      </c>
      <c r="L4786" t="s">
        <v>20273</v>
      </c>
      <c r="M4786" t="s">
        <v>20274</v>
      </c>
      <c r="N4786" t="s">
        <v>20275</v>
      </c>
      <c r="O4786">
        <v>3</v>
      </c>
      <c r="P4786">
        <v>12</v>
      </c>
    </row>
    <row r="4787" spans="1:16" x14ac:dyDescent="0.35">
      <c r="A4787">
        <v>4786</v>
      </c>
      <c r="B4787">
        <v>27</v>
      </c>
      <c r="C4787" t="s">
        <v>19957</v>
      </c>
      <c r="D4787" t="s">
        <v>435</v>
      </c>
      <c r="E4787">
        <v>53</v>
      </c>
      <c r="F4787" t="s">
        <v>726</v>
      </c>
      <c r="G4787" t="s">
        <v>20270</v>
      </c>
      <c r="H4787" t="s">
        <v>20271</v>
      </c>
      <c r="I4787" t="s">
        <v>20276</v>
      </c>
      <c r="J4787" t="s">
        <v>1257</v>
      </c>
      <c r="K4787">
        <v>2</v>
      </c>
      <c r="L4787" t="s">
        <v>20277</v>
      </c>
      <c r="M4787" t="s">
        <v>20278</v>
      </c>
      <c r="N4787" t="s">
        <v>20279</v>
      </c>
      <c r="O4787">
        <v>5</v>
      </c>
      <c r="P4787">
        <v>16</v>
      </c>
    </row>
    <row r="4788" spans="1:16" x14ac:dyDescent="0.35">
      <c r="A4788">
        <v>4787</v>
      </c>
      <c r="B4788">
        <v>27</v>
      </c>
      <c r="C4788" t="s">
        <v>19957</v>
      </c>
      <c r="D4788" t="s">
        <v>435</v>
      </c>
      <c r="E4788">
        <v>53</v>
      </c>
      <c r="F4788" t="s">
        <v>726</v>
      </c>
      <c r="G4788" t="s">
        <v>20270</v>
      </c>
      <c r="H4788" t="s">
        <v>20271</v>
      </c>
      <c r="I4788" t="s">
        <v>20280</v>
      </c>
      <c r="J4788" t="s">
        <v>1257</v>
      </c>
      <c r="K4788">
        <v>3</v>
      </c>
      <c r="L4788" t="s">
        <v>20281</v>
      </c>
      <c r="M4788" t="s">
        <v>20282</v>
      </c>
      <c r="N4788" t="s">
        <v>20283</v>
      </c>
      <c r="O4788">
        <v>4</v>
      </c>
      <c r="P4788">
        <v>14</v>
      </c>
    </row>
    <row r="4789" spans="1:16" x14ac:dyDescent="0.35">
      <c r="A4789">
        <v>4788</v>
      </c>
      <c r="B4789">
        <v>27</v>
      </c>
      <c r="C4789" t="s">
        <v>19957</v>
      </c>
      <c r="D4789" t="s">
        <v>435</v>
      </c>
      <c r="E4789">
        <v>53</v>
      </c>
      <c r="F4789" t="s">
        <v>726</v>
      </c>
      <c r="G4789" t="s">
        <v>20270</v>
      </c>
      <c r="H4789" t="s">
        <v>20271</v>
      </c>
      <c r="I4789" t="s">
        <v>20284</v>
      </c>
      <c r="J4789" t="s">
        <v>1257</v>
      </c>
      <c r="K4789">
        <v>4</v>
      </c>
      <c r="L4789" t="s">
        <v>20285</v>
      </c>
      <c r="M4789" t="s">
        <v>20286</v>
      </c>
      <c r="N4789" t="s">
        <v>20287</v>
      </c>
      <c r="O4789">
        <v>5</v>
      </c>
      <c r="P4789">
        <v>14</v>
      </c>
    </row>
    <row r="4790" spans="1:16" x14ac:dyDescent="0.35">
      <c r="A4790">
        <v>4789</v>
      </c>
      <c r="B4790">
        <v>27</v>
      </c>
      <c r="C4790" t="s">
        <v>19957</v>
      </c>
      <c r="D4790" t="s">
        <v>435</v>
      </c>
      <c r="E4790">
        <v>53</v>
      </c>
      <c r="F4790" t="s">
        <v>726</v>
      </c>
      <c r="G4790" t="s">
        <v>20270</v>
      </c>
      <c r="H4790" t="s">
        <v>20271</v>
      </c>
      <c r="I4790" t="s">
        <v>20288</v>
      </c>
      <c r="J4790" t="s">
        <v>1257</v>
      </c>
      <c r="K4790">
        <v>5</v>
      </c>
      <c r="L4790" t="s">
        <v>20289</v>
      </c>
      <c r="M4790" t="s">
        <v>20290</v>
      </c>
      <c r="N4790" t="s">
        <v>20291</v>
      </c>
      <c r="O4790">
        <v>3</v>
      </c>
      <c r="P4790">
        <v>13</v>
      </c>
    </row>
    <row r="4791" spans="1:16" x14ac:dyDescent="0.35">
      <c r="A4791">
        <v>4790</v>
      </c>
      <c r="B4791">
        <v>27</v>
      </c>
      <c r="C4791" t="s">
        <v>19957</v>
      </c>
      <c r="D4791" t="s">
        <v>435</v>
      </c>
      <c r="E4791">
        <v>53</v>
      </c>
      <c r="F4791" t="s">
        <v>726</v>
      </c>
      <c r="G4791" t="s">
        <v>20270</v>
      </c>
      <c r="H4791" t="s">
        <v>20271</v>
      </c>
      <c r="I4791" t="s">
        <v>20292</v>
      </c>
      <c r="J4791" t="s">
        <v>1257</v>
      </c>
      <c r="K4791">
        <v>6</v>
      </c>
      <c r="L4791" t="s">
        <v>20293</v>
      </c>
      <c r="M4791" t="s">
        <v>20294</v>
      </c>
      <c r="N4791" t="s">
        <v>20295</v>
      </c>
      <c r="O4791">
        <v>3</v>
      </c>
      <c r="P4791">
        <v>12</v>
      </c>
    </row>
    <row r="4792" spans="1:16" x14ac:dyDescent="0.35">
      <c r="A4792">
        <v>4791</v>
      </c>
      <c r="B4792">
        <v>27</v>
      </c>
      <c r="C4792" t="s">
        <v>19957</v>
      </c>
      <c r="D4792" t="s">
        <v>435</v>
      </c>
      <c r="E4792">
        <v>53</v>
      </c>
      <c r="F4792" t="s">
        <v>726</v>
      </c>
      <c r="G4792" t="s">
        <v>20270</v>
      </c>
      <c r="H4792" t="s">
        <v>20271</v>
      </c>
      <c r="I4792" t="s">
        <v>20296</v>
      </c>
      <c r="J4792" t="s">
        <v>1257</v>
      </c>
      <c r="K4792">
        <v>7</v>
      </c>
      <c r="L4792" t="s">
        <v>20297</v>
      </c>
      <c r="M4792" t="s">
        <v>20298</v>
      </c>
      <c r="N4792" t="s">
        <v>20299</v>
      </c>
      <c r="O4792">
        <v>3</v>
      </c>
      <c r="P4792">
        <v>15</v>
      </c>
    </row>
    <row r="4793" spans="1:16" x14ac:dyDescent="0.35">
      <c r="A4793">
        <v>4792</v>
      </c>
      <c r="B4793">
        <v>27</v>
      </c>
      <c r="C4793" t="s">
        <v>19957</v>
      </c>
      <c r="D4793" t="s">
        <v>435</v>
      </c>
      <c r="E4793">
        <v>53</v>
      </c>
      <c r="F4793" t="s">
        <v>726</v>
      </c>
      <c r="G4793" t="s">
        <v>20270</v>
      </c>
      <c r="H4793" t="s">
        <v>20271</v>
      </c>
      <c r="I4793" t="s">
        <v>20300</v>
      </c>
      <c r="J4793" t="s">
        <v>1257</v>
      </c>
      <c r="K4793">
        <v>8</v>
      </c>
      <c r="L4793" t="s">
        <v>20301</v>
      </c>
      <c r="M4793" t="s">
        <v>20302</v>
      </c>
      <c r="N4793" t="s">
        <v>20303</v>
      </c>
      <c r="O4793">
        <v>3</v>
      </c>
      <c r="P4793">
        <v>10</v>
      </c>
    </row>
    <row r="4794" spans="1:16" x14ac:dyDescent="0.35">
      <c r="A4794">
        <v>4793</v>
      </c>
      <c r="B4794">
        <v>27</v>
      </c>
      <c r="C4794" t="s">
        <v>19957</v>
      </c>
      <c r="D4794" t="s">
        <v>435</v>
      </c>
      <c r="E4794">
        <v>53</v>
      </c>
      <c r="F4794" t="s">
        <v>726</v>
      </c>
      <c r="G4794" t="s">
        <v>20270</v>
      </c>
      <c r="H4794" t="s">
        <v>20271</v>
      </c>
      <c r="I4794" t="s">
        <v>20304</v>
      </c>
      <c r="J4794" t="s">
        <v>1257</v>
      </c>
      <c r="K4794">
        <v>9</v>
      </c>
      <c r="L4794" t="s">
        <v>20305</v>
      </c>
      <c r="M4794" t="s">
        <v>20306</v>
      </c>
      <c r="N4794" t="s">
        <v>20307</v>
      </c>
      <c r="O4794">
        <v>5</v>
      </c>
      <c r="P4794">
        <v>18</v>
      </c>
    </row>
    <row r="4795" spans="1:16" x14ac:dyDescent="0.35">
      <c r="A4795">
        <v>4794</v>
      </c>
      <c r="B4795">
        <v>27</v>
      </c>
      <c r="C4795" t="s">
        <v>19957</v>
      </c>
      <c r="D4795" t="s">
        <v>435</v>
      </c>
      <c r="E4795">
        <v>53</v>
      </c>
      <c r="F4795" t="s">
        <v>726</v>
      </c>
      <c r="G4795" t="s">
        <v>20270</v>
      </c>
      <c r="H4795" t="s">
        <v>20271</v>
      </c>
      <c r="I4795" t="s">
        <v>20308</v>
      </c>
      <c r="J4795" t="s">
        <v>1257</v>
      </c>
      <c r="K4795">
        <v>10</v>
      </c>
      <c r="L4795" t="s">
        <v>20309</v>
      </c>
      <c r="M4795" t="s">
        <v>20310</v>
      </c>
      <c r="N4795" t="s">
        <v>20311</v>
      </c>
      <c r="O4795">
        <v>5</v>
      </c>
      <c r="P4795">
        <v>18</v>
      </c>
    </row>
    <row r="4796" spans="1:16" x14ac:dyDescent="0.35">
      <c r="A4796">
        <v>4795</v>
      </c>
      <c r="B4796">
        <v>27</v>
      </c>
      <c r="C4796" t="s">
        <v>19957</v>
      </c>
      <c r="D4796" t="s">
        <v>435</v>
      </c>
      <c r="E4796">
        <v>53</v>
      </c>
      <c r="F4796" t="s">
        <v>726</v>
      </c>
      <c r="G4796" t="s">
        <v>20270</v>
      </c>
      <c r="H4796" t="s">
        <v>20271</v>
      </c>
      <c r="I4796" t="s">
        <v>20312</v>
      </c>
      <c r="J4796" t="s">
        <v>1257</v>
      </c>
      <c r="K4796">
        <v>11</v>
      </c>
      <c r="L4796" t="s">
        <v>20313</v>
      </c>
      <c r="M4796" t="s">
        <v>20314</v>
      </c>
      <c r="N4796" t="s">
        <v>20315</v>
      </c>
      <c r="O4796">
        <v>5</v>
      </c>
      <c r="P4796">
        <v>16</v>
      </c>
    </row>
    <row r="4797" spans="1:16" x14ac:dyDescent="0.35">
      <c r="A4797">
        <v>4796</v>
      </c>
      <c r="B4797">
        <v>27</v>
      </c>
      <c r="C4797" t="s">
        <v>19957</v>
      </c>
      <c r="D4797" t="s">
        <v>435</v>
      </c>
      <c r="E4797">
        <v>53</v>
      </c>
      <c r="F4797" t="s">
        <v>726</v>
      </c>
      <c r="G4797" t="s">
        <v>20270</v>
      </c>
      <c r="H4797" t="s">
        <v>20271</v>
      </c>
      <c r="I4797" t="s">
        <v>20316</v>
      </c>
      <c r="J4797" t="s">
        <v>1257</v>
      </c>
      <c r="K4797">
        <v>12</v>
      </c>
      <c r="L4797" t="s">
        <v>20317</v>
      </c>
      <c r="M4797" t="s">
        <v>20318</v>
      </c>
      <c r="N4797" t="s">
        <v>20319</v>
      </c>
      <c r="O4797">
        <v>4</v>
      </c>
      <c r="P4797">
        <v>17</v>
      </c>
    </row>
    <row r="4798" spans="1:16" x14ac:dyDescent="0.35">
      <c r="A4798">
        <v>4797</v>
      </c>
      <c r="B4798">
        <v>27</v>
      </c>
      <c r="C4798" t="s">
        <v>19957</v>
      </c>
      <c r="D4798" t="s">
        <v>435</v>
      </c>
      <c r="E4798">
        <v>53</v>
      </c>
      <c r="F4798" t="s">
        <v>726</v>
      </c>
      <c r="G4798" t="s">
        <v>20270</v>
      </c>
      <c r="H4798" t="s">
        <v>20271</v>
      </c>
      <c r="I4798" t="s">
        <v>20320</v>
      </c>
      <c r="J4798" t="s">
        <v>1257</v>
      </c>
      <c r="K4798">
        <v>13</v>
      </c>
      <c r="L4798" t="s">
        <v>20321</v>
      </c>
      <c r="M4798" t="s">
        <v>20322</v>
      </c>
      <c r="N4798" t="s">
        <v>20323</v>
      </c>
      <c r="O4798">
        <v>4</v>
      </c>
      <c r="P4798">
        <v>16</v>
      </c>
    </row>
    <row r="4799" spans="1:16" x14ac:dyDescent="0.35">
      <c r="A4799">
        <v>4798</v>
      </c>
      <c r="B4799">
        <v>27</v>
      </c>
      <c r="C4799" t="s">
        <v>19957</v>
      </c>
      <c r="D4799" t="s">
        <v>435</v>
      </c>
      <c r="E4799">
        <v>53</v>
      </c>
      <c r="F4799" t="s">
        <v>726</v>
      </c>
      <c r="G4799" t="s">
        <v>20270</v>
      </c>
      <c r="H4799" t="s">
        <v>20271</v>
      </c>
      <c r="I4799" t="s">
        <v>20324</v>
      </c>
      <c r="J4799" t="s">
        <v>1257</v>
      </c>
      <c r="K4799">
        <v>14</v>
      </c>
      <c r="L4799" t="s">
        <v>20325</v>
      </c>
      <c r="M4799" t="s">
        <v>20326</v>
      </c>
      <c r="N4799" t="s">
        <v>20327</v>
      </c>
      <c r="O4799">
        <v>3</v>
      </c>
      <c r="P4799">
        <v>14</v>
      </c>
    </row>
    <row r="4800" spans="1:16" x14ac:dyDescent="0.35">
      <c r="A4800">
        <v>4799</v>
      </c>
      <c r="B4800">
        <v>27</v>
      </c>
      <c r="C4800" t="s">
        <v>19957</v>
      </c>
      <c r="D4800" t="s">
        <v>435</v>
      </c>
      <c r="E4800">
        <v>53</v>
      </c>
      <c r="F4800" t="s">
        <v>726</v>
      </c>
      <c r="G4800" t="s">
        <v>20270</v>
      </c>
      <c r="H4800" t="s">
        <v>20271</v>
      </c>
      <c r="I4800" t="s">
        <v>20328</v>
      </c>
      <c r="J4800" t="s">
        <v>1257</v>
      </c>
      <c r="K4800">
        <v>15</v>
      </c>
      <c r="L4800" t="s">
        <v>20329</v>
      </c>
      <c r="M4800" t="s">
        <v>20330</v>
      </c>
      <c r="N4800" t="s">
        <v>20331</v>
      </c>
      <c r="O4800">
        <v>3</v>
      </c>
      <c r="P4800">
        <v>14</v>
      </c>
    </row>
    <row r="4801" spans="1:16" x14ac:dyDescent="0.35">
      <c r="A4801">
        <v>4800</v>
      </c>
      <c r="B4801">
        <v>27</v>
      </c>
      <c r="C4801" t="s">
        <v>19957</v>
      </c>
      <c r="D4801" t="s">
        <v>435</v>
      </c>
      <c r="E4801">
        <v>53</v>
      </c>
      <c r="F4801" t="s">
        <v>726</v>
      </c>
      <c r="G4801" t="s">
        <v>20270</v>
      </c>
      <c r="H4801" t="s">
        <v>20271</v>
      </c>
      <c r="I4801" t="s">
        <v>20332</v>
      </c>
      <c r="J4801" t="s">
        <v>1257</v>
      </c>
      <c r="K4801">
        <v>16</v>
      </c>
      <c r="L4801" t="s">
        <v>20333</v>
      </c>
      <c r="M4801" t="s">
        <v>20334</v>
      </c>
      <c r="N4801" t="s">
        <v>20335</v>
      </c>
      <c r="O4801">
        <v>5</v>
      </c>
      <c r="P4801">
        <v>18</v>
      </c>
    </row>
    <row r="4802" spans="1:16" x14ac:dyDescent="0.35">
      <c r="A4802">
        <v>4801</v>
      </c>
      <c r="B4802">
        <v>27</v>
      </c>
      <c r="C4802" t="s">
        <v>19957</v>
      </c>
      <c r="D4802" t="s">
        <v>435</v>
      </c>
      <c r="E4802">
        <v>53</v>
      </c>
      <c r="F4802" t="s">
        <v>726</v>
      </c>
      <c r="G4802" t="s">
        <v>20270</v>
      </c>
      <c r="H4802" t="s">
        <v>20271</v>
      </c>
      <c r="I4802" t="s">
        <v>20336</v>
      </c>
      <c r="J4802" t="s">
        <v>1257</v>
      </c>
      <c r="K4802">
        <v>17</v>
      </c>
      <c r="L4802" t="s">
        <v>20337</v>
      </c>
      <c r="M4802" t="s">
        <v>20338</v>
      </c>
      <c r="N4802" t="s">
        <v>20339</v>
      </c>
      <c r="O4802">
        <v>5</v>
      </c>
      <c r="P4802">
        <v>16</v>
      </c>
    </row>
    <row r="4803" spans="1:16" x14ac:dyDescent="0.35">
      <c r="A4803">
        <v>4802</v>
      </c>
      <c r="B4803">
        <v>27</v>
      </c>
      <c r="C4803" t="s">
        <v>19957</v>
      </c>
      <c r="D4803" t="s">
        <v>435</v>
      </c>
      <c r="E4803">
        <v>53</v>
      </c>
      <c r="F4803" t="s">
        <v>726</v>
      </c>
      <c r="G4803" t="s">
        <v>20270</v>
      </c>
      <c r="H4803" t="s">
        <v>20271</v>
      </c>
      <c r="I4803" t="s">
        <v>20340</v>
      </c>
      <c r="J4803" t="s">
        <v>1257</v>
      </c>
      <c r="K4803">
        <v>18</v>
      </c>
      <c r="L4803" t="s">
        <v>20341</v>
      </c>
      <c r="M4803" t="s">
        <v>20342</v>
      </c>
      <c r="N4803" t="s">
        <v>20343</v>
      </c>
      <c r="O4803">
        <v>6</v>
      </c>
      <c r="P4803">
        <v>21</v>
      </c>
    </row>
    <row r="4804" spans="1:16" x14ac:dyDescent="0.35">
      <c r="A4804">
        <v>4803</v>
      </c>
      <c r="B4804">
        <v>27</v>
      </c>
      <c r="C4804" t="s">
        <v>19957</v>
      </c>
      <c r="D4804" t="s">
        <v>435</v>
      </c>
      <c r="E4804">
        <v>53</v>
      </c>
      <c r="F4804" t="s">
        <v>726</v>
      </c>
      <c r="G4804" t="s">
        <v>20270</v>
      </c>
      <c r="H4804" t="s">
        <v>20271</v>
      </c>
      <c r="I4804" t="s">
        <v>20344</v>
      </c>
      <c r="J4804" t="s">
        <v>1257</v>
      </c>
      <c r="K4804">
        <v>19</v>
      </c>
      <c r="L4804" t="s">
        <v>20345</v>
      </c>
      <c r="M4804" t="s">
        <v>20346</v>
      </c>
      <c r="N4804" t="s">
        <v>20347</v>
      </c>
      <c r="O4804">
        <v>3</v>
      </c>
      <c r="P4804">
        <v>18</v>
      </c>
    </row>
    <row r="4805" spans="1:16" x14ac:dyDescent="0.35">
      <c r="A4805">
        <v>4804</v>
      </c>
      <c r="B4805">
        <v>27</v>
      </c>
      <c r="C4805" t="s">
        <v>19957</v>
      </c>
      <c r="D4805" t="s">
        <v>435</v>
      </c>
      <c r="E4805">
        <v>53</v>
      </c>
      <c r="F4805" t="s">
        <v>726</v>
      </c>
      <c r="G4805" t="s">
        <v>20270</v>
      </c>
      <c r="H4805" t="s">
        <v>20271</v>
      </c>
      <c r="I4805" t="s">
        <v>20348</v>
      </c>
      <c r="J4805" t="s">
        <v>1257</v>
      </c>
      <c r="K4805">
        <v>20</v>
      </c>
      <c r="L4805" t="s">
        <v>20349</v>
      </c>
      <c r="M4805" t="s">
        <v>20350</v>
      </c>
      <c r="N4805" t="s">
        <v>20351</v>
      </c>
      <c r="O4805">
        <v>3</v>
      </c>
      <c r="P4805">
        <v>18</v>
      </c>
    </row>
    <row r="4806" spans="1:16" x14ac:dyDescent="0.35">
      <c r="A4806">
        <v>4805</v>
      </c>
      <c r="B4806">
        <v>27</v>
      </c>
      <c r="C4806" t="s">
        <v>19957</v>
      </c>
      <c r="D4806" t="s">
        <v>435</v>
      </c>
      <c r="E4806">
        <v>53</v>
      </c>
      <c r="F4806" t="s">
        <v>726</v>
      </c>
      <c r="G4806" t="s">
        <v>20270</v>
      </c>
      <c r="H4806" t="s">
        <v>20271</v>
      </c>
      <c r="I4806" t="s">
        <v>20352</v>
      </c>
      <c r="J4806" t="s">
        <v>1257</v>
      </c>
      <c r="K4806">
        <v>21</v>
      </c>
      <c r="L4806" t="s">
        <v>20353</v>
      </c>
      <c r="M4806" t="s">
        <v>20354</v>
      </c>
      <c r="N4806" t="s">
        <v>20355</v>
      </c>
      <c r="O4806">
        <v>4</v>
      </c>
      <c r="P4806">
        <v>18</v>
      </c>
    </row>
    <row r="4807" spans="1:16" x14ac:dyDescent="0.35">
      <c r="A4807">
        <v>4806</v>
      </c>
      <c r="B4807">
        <v>27</v>
      </c>
      <c r="C4807" t="s">
        <v>19957</v>
      </c>
      <c r="D4807" t="s">
        <v>435</v>
      </c>
      <c r="E4807">
        <v>53</v>
      </c>
      <c r="F4807" t="s">
        <v>726</v>
      </c>
      <c r="G4807" t="s">
        <v>20270</v>
      </c>
      <c r="H4807" t="s">
        <v>20271</v>
      </c>
      <c r="I4807" t="s">
        <v>20356</v>
      </c>
      <c r="J4807" t="s">
        <v>1257</v>
      </c>
      <c r="K4807">
        <v>22</v>
      </c>
      <c r="L4807" t="s">
        <v>20357</v>
      </c>
      <c r="M4807" t="s">
        <v>20358</v>
      </c>
      <c r="N4807" t="s">
        <v>20359</v>
      </c>
      <c r="O4807">
        <v>4</v>
      </c>
      <c r="P4807">
        <v>15</v>
      </c>
    </row>
    <row r="4808" spans="1:16" x14ac:dyDescent="0.35">
      <c r="A4808">
        <v>4807</v>
      </c>
      <c r="B4808">
        <v>27</v>
      </c>
      <c r="C4808" t="s">
        <v>19957</v>
      </c>
      <c r="D4808" t="s">
        <v>435</v>
      </c>
      <c r="E4808">
        <v>53</v>
      </c>
      <c r="F4808" t="s">
        <v>726</v>
      </c>
      <c r="G4808" t="s">
        <v>20270</v>
      </c>
      <c r="H4808" t="s">
        <v>20271</v>
      </c>
      <c r="I4808" t="s">
        <v>20360</v>
      </c>
      <c r="J4808" t="s">
        <v>1257</v>
      </c>
      <c r="K4808">
        <v>23</v>
      </c>
      <c r="L4808" t="s">
        <v>20361</v>
      </c>
      <c r="M4808" t="s">
        <v>20362</v>
      </c>
      <c r="N4808" t="s">
        <v>20363</v>
      </c>
      <c r="O4808">
        <v>27</v>
      </c>
      <c r="P4808">
        <v>102</v>
      </c>
    </row>
    <row r="4809" spans="1:16" x14ac:dyDescent="0.35">
      <c r="A4809">
        <v>4808</v>
      </c>
      <c r="B4809">
        <v>27</v>
      </c>
      <c r="C4809" t="s">
        <v>19957</v>
      </c>
      <c r="D4809" t="s">
        <v>435</v>
      </c>
      <c r="E4809">
        <v>53</v>
      </c>
      <c r="F4809" t="s">
        <v>726</v>
      </c>
      <c r="G4809" t="s">
        <v>20270</v>
      </c>
      <c r="H4809" t="s">
        <v>20271</v>
      </c>
      <c r="I4809" t="s">
        <v>20364</v>
      </c>
      <c r="J4809" t="s">
        <v>1257</v>
      </c>
      <c r="K4809">
        <v>24</v>
      </c>
      <c r="L4809" t="s">
        <v>20365</v>
      </c>
      <c r="M4809" t="s">
        <v>20366</v>
      </c>
      <c r="N4809" t="s">
        <v>20367</v>
      </c>
      <c r="O4809">
        <v>4</v>
      </c>
      <c r="P4809">
        <v>15</v>
      </c>
    </row>
    <row r="4810" spans="1:16" x14ac:dyDescent="0.35">
      <c r="A4810">
        <v>4809</v>
      </c>
      <c r="B4810">
        <v>27</v>
      </c>
      <c r="C4810" t="s">
        <v>19957</v>
      </c>
      <c r="D4810" t="s">
        <v>435</v>
      </c>
      <c r="E4810">
        <v>53</v>
      </c>
      <c r="F4810" t="s">
        <v>726</v>
      </c>
      <c r="G4810" t="s">
        <v>20270</v>
      </c>
      <c r="H4810" t="s">
        <v>20271</v>
      </c>
      <c r="I4810" t="s">
        <v>20368</v>
      </c>
      <c r="J4810" t="s">
        <v>1257</v>
      </c>
      <c r="K4810">
        <v>25</v>
      </c>
      <c r="L4810" t="s">
        <v>20369</v>
      </c>
      <c r="M4810" t="s">
        <v>20370</v>
      </c>
      <c r="N4810" t="s">
        <v>20371</v>
      </c>
      <c r="O4810">
        <v>3</v>
      </c>
      <c r="P4810">
        <v>17</v>
      </c>
    </row>
    <row r="4811" spans="1:16" x14ac:dyDescent="0.35">
      <c r="A4811">
        <v>4810</v>
      </c>
      <c r="B4811">
        <v>27</v>
      </c>
      <c r="C4811" t="s">
        <v>19957</v>
      </c>
      <c r="D4811" t="s">
        <v>435</v>
      </c>
      <c r="E4811">
        <v>53</v>
      </c>
      <c r="F4811" t="s">
        <v>726</v>
      </c>
      <c r="G4811" t="s">
        <v>20270</v>
      </c>
      <c r="H4811" t="s">
        <v>20271</v>
      </c>
      <c r="I4811" t="s">
        <v>20372</v>
      </c>
      <c r="J4811" t="s">
        <v>1257</v>
      </c>
      <c r="K4811">
        <v>26</v>
      </c>
      <c r="L4811" t="s">
        <v>20373</v>
      </c>
      <c r="M4811" t="s">
        <v>20374</v>
      </c>
      <c r="N4811" t="s">
        <v>20375</v>
      </c>
      <c r="O4811">
        <v>18</v>
      </c>
      <c r="P4811">
        <v>67</v>
      </c>
    </row>
    <row r="4812" spans="1:16" x14ac:dyDescent="0.35">
      <c r="A4812">
        <v>4811</v>
      </c>
      <c r="B4812">
        <v>27</v>
      </c>
      <c r="C4812" t="s">
        <v>19957</v>
      </c>
      <c r="D4812" t="s">
        <v>435</v>
      </c>
      <c r="E4812">
        <v>53</v>
      </c>
      <c r="F4812" t="s">
        <v>726</v>
      </c>
      <c r="G4812" t="s">
        <v>20270</v>
      </c>
      <c r="H4812" t="s">
        <v>20271</v>
      </c>
      <c r="I4812" t="s">
        <v>20376</v>
      </c>
      <c r="J4812" t="s">
        <v>1257</v>
      </c>
      <c r="K4812">
        <v>27</v>
      </c>
      <c r="L4812" t="s">
        <v>20377</v>
      </c>
      <c r="M4812" t="s">
        <v>20378</v>
      </c>
      <c r="N4812" t="s">
        <v>20379</v>
      </c>
      <c r="O4812">
        <v>9</v>
      </c>
      <c r="P4812">
        <v>47</v>
      </c>
    </row>
    <row r="4813" spans="1:16" x14ac:dyDescent="0.35">
      <c r="A4813">
        <v>4812</v>
      </c>
      <c r="B4813">
        <v>27</v>
      </c>
      <c r="C4813" t="s">
        <v>19957</v>
      </c>
      <c r="D4813" t="s">
        <v>435</v>
      </c>
      <c r="E4813">
        <v>53</v>
      </c>
      <c r="F4813" t="s">
        <v>726</v>
      </c>
      <c r="G4813" t="s">
        <v>20270</v>
      </c>
      <c r="H4813" t="s">
        <v>20271</v>
      </c>
      <c r="I4813" t="s">
        <v>20380</v>
      </c>
      <c r="J4813" t="s">
        <v>1257</v>
      </c>
      <c r="K4813">
        <v>28</v>
      </c>
      <c r="L4813" t="s">
        <v>20381</v>
      </c>
      <c r="M4813" t="s">
        <v>20382</v>
      </c>
      <c r="N4813" t="s">
        <v>20383</v>
      </c>
      <c r="O4813">
        <v>18</v>
      </c>
      <c r="P4813">
        <v>55</v>
      </c>
    </row>
    <row r="4814" spans="1:16" x14ac:dyDescent="0.35">
      <c r="A4814">
        <v>4813</v>
      </c>
      <c r="B4814">
        <v>27</v>
      </c>
      <c r="C4814" t="s">
        <v>19957</v>
      </c>
      <c r="D4814" t="s">
        <v>435</v>
      </c>
      <c r="E4814">
        <v>53</v>
      </c>
      <c r="F4814" t="s">
        <v>726</v>
      </c>
      <c r="G4814" t="s">
        <v>20270</v>
      </c>
      <c r="H4814" t="s">
        <v>20271</v>
      </c>
      <c r="I4814" t="s">
        <v>20384</v>
      </c>
      <c r="J4814" t="s">
        <v>1257</v>
      </c>
      <c r="K4814">
        <v>29</v>
      </c>
      <c r="L4814" t="s">
        <v>20385</v>
      </c>
      <c r="M4814" t="s">
        <v>20386</v>
      </c>
      <c r="N4814" t="s">
        <v>20387</v>
      </c>
      <c r="O4814">
        <v>11</v>
      </c>
      <c r="P4814">
        <v>41</v>
      </c>
    </row>
    <row r="4815" spans="1:16" x14ac:dyDescent="0.35">
      <c r="A4815">
        <v>4814</v>
      </c>
      <c r="B4815">
        <v>27</v>
      </c>
      <c r="C4815" t="s">
        <v>19957</v>
      </c>
      <c r="D4815" t="s">
        <v>435</v>
      </c>
      <c r="E4815">
        <v>53</v>
      </c>
      <c r="F4815" t="s">
        <v>726</v>
      </c>
      <c r="G4815" t="s">
        <v>20270</v>
      </c>
      <c r="H4815" t="s">
        <v>20271</v>
      </c>
      <c r="I4815" t="s">
        <v>20388</v>
      </c>
      <c r="J4815" t="s">
        <v>1257</v>
      </c>
      <c r="K4815">
        <v>30</v>
      </c>
      <c r="L4815" t="s">
        <v>20389</v>
      </c>
      <c r="M4815" t="s">
        <v>20390</v>
      </c>
      <c r="N4815" t="s">
        <v>20391</v>
      </c>
      <c r="O4815">
        <v>17</v>
      </c>
      <c r="P4815">
        <v>55</v>
      </c>
    </row>
    <row r="4816" spans="1:16" x14ac:dyDescent="0.35">
      <c r="A4816">
        <v>4815</v>
      </c>
      <c r="B4816">
        <v>27</v>
      </c>
      <c r="C4816" t="s">
        <v>19957</v>
      </c>
      <c r="D4816" t="s">
        <v>435</v>
      </c>
      <c r="E4816">
        <v>53</v>
      </c>
      <c r="F4816" t="s">
        <v>726</v>
      </c>
      <c r="G4816" t="s">
        <v>20270</v>
      </c>
      <c r="H4816" t="s">
        <v>20271</v>
      </c>
      <c r="I4816" t="s">
        <v>20392</v>
      </c>
      <c r="J4816" t="s">
        <v>1257</v>
      </c>
      <c r="K4816">
        <v>31</v>
      </c>
      <c r="L4816" t="s">
        <v>20393</v>
      </c>
      <c r="M4816" t="s">
        <v>20394</v>
      </c>
      <c r="N4816" t="s">
        <v>20395</v>
      </c>
      <c r="O4816">
        <v>16</v>
      </c>
      <c r="P4816">
        <v>73</v>
      </c>
    </row>
    <row r="4817" spans="1:16" x14ac:dyDescent="0.35">
      <c r="A4817">
        <v>4816</v>
      </c>
      <c r="B4817">
        <v>27</v>
      </c>
      <c r="C4817" t="s">
        <v>19957</v>
      </c>
      <c r="D4817" t="s">
        <v>435</v>
      </c>
      <c r="E4817">
        <v>53</v>
      </c>
      <c r="F4817" t="s">
        <v>726</v>
      </c>
      <c r="G4817" t="s">
        <v>20270</v>
      </c>
      <c r="H4817" t="s">
        <v>20271</v>
      </c>
      <c r="I4817" t="s">
        <v>20396</v>
      </c>
      <c r="J4817" t="s">
        <v>1287</v>
      </c>
      <c r="K4817">
        <v>32</v>
      </c>
      <c r="L4817" t="s">
        <v>20397</v>
      </c>
      <c r="M4817" t="s">
        <v>20398</v>
      </c>
      <c r="N4817" t="s">
        <v>20399</v>
      </c>
      <c r="O4817">
        <v>35</v>
      </c>
      <c r="P4817">
        <v>133</v>
      </c>
    </row>
    <row r="4818" spans="1:16" x14ac:dyDescent="0.35">
      <c r="A4818">
        <v>4817</v>
      </c>
      <c r="B4818">
        <v>27</v>
      </c>
      <c r="C4818" t="s">
        <v>19957</v>
      </c>
      <c r="D4818" t="s">
        <v>435</v>
      </c>
      <c r="E4818">
        <v>53</v>
      </c>
      <c r="F4818" t="s">
        <v>726</v>
      </c>
      <c r="G4818" t="s">
        <v>20270</v>
      </c>
      <c r="H4818" t="s">
        <v>20271</v>
      </c>
      <c r="I4818" t="s">
        <v>20400</v>
      </c>
      <c r="J4818" t="s">
        <v>1257</v>
      </c>
      <c r="K4818">
        <v>33</v>
      </c>
      <c r="L4818" t="s">
        <v>20401</v>
      </c>
      <c r="M4818" t="s">
        <v>20402</v>
      </c>
      <c r="N4818" t="s">
        <v>20403</v>
      </c>
      <c r="O4818">
        <v>3</v>
      </c>
      <c r="P4818">
        <v>14</v>
      </c>
    </row>
    <row r="4819" spans="1:16" x14ac:dyDescent="0.35">
      <c r="A4819">
        <v>4818</v>
      </c>
      <c r="B4819">
        <v>27</v>
      </c>
      <c r="C4819" t="s">
        <v>19957</v>
      </c>
      <c r="D4819" t="s">
        <v>435</v>
      </c>
      <c r="E4819">
        <v>53</v>
      </c>
      <c r="F4819" t="s">
        <v>726</v>
      </c>
      <c r="G4819" t="s">
        <v>20270</v>
      </c>
      <c r="H4819" t="s">
        <v>20271</v>
      </c>
      <c r="I4819" t="s">
        <v>20404</v>
      </c>
      <c r="J4819" t="s">
        <v>1257</v>
      </c>
      <c r="K4819">
        <v>34</v>
      </c>
      <c r="L4819" t="s">
        <v>20405</v>
      </c>
      <c r="M4819" t="s">
        <v>20406</v>
      </c>
      <c r="N4819" t="s">
        <v>20407</v>
      </c>
      <c r="O4819">
        <v>3</v>
      </c>
      <c r="P4819">
        <v>16</v>
      </c>
    </row>
    <row r="4820" spans="1:16" x14ac:dyDescent="0.35">
      <c r="A4820">
        <v>4819</v>
      </c>
      <c r="B4820">
        <v>27</v>
      </c>
      <c r="C4820" t="s">
        <v>19957</v>
      </c>
      <c r="D4820" t="s">
        <v>435</v>
      </c>
      <c r="E4820">
        <v>53</v>
      </c>
      <c r="F4820" t="s">
        <v>726</v>
      </c>
      <c r="G4820" t="s">
        <v>20270</v>
      </c>
      <c r="H4820" t="s">
        <v>20271</v>
      </c>
      <c r="I4820" t="s">
        <v>20408</v>
      </c>
      <c r="J4820" t="s">
        <v>1257</v>
      </c>
      <c r="K4820">
        <v>35</v>
      </c>
      <c r="L4820" t="s">
        <v>20409</v>
      </c>
      <c r="M4820" t="s">
        <v>20410</v>
      </c>
      <c r="N4820" t="s">
        <v>20411</v>
      </c>
      <c r="O4820">
        <v>5</v>
      </c>
      <c r="P4820">
        <v>19</v>
      </c>
    </row>
    <row r="4821" spans="1:16" x14ac:dyDescent="0.35">
      <c r="A4821">
        <v>4820</v>
      </c>
      <c r="B4821">
        <v>27</v>
      </c>
      <c r="C4821" t="s">
        <v>19957</v>
      </c>
      <c r="D4821" t="s">
        <v>435</v>
      </c>
      <c r="E4821">
        <v>53</v>
      </c>
      <c r="F4821" t="s">
        <v>726</v>
      </c>
      <c r="G4821" t="s">
        <v>20270</v>
      </c>
      <c r="H4821" t="s">
        <v>20271</v>
      </c>
      <c r="I4821" t="s">
        <v>20412</v>
      </c>
      <c r="J4821" t="s">
        <v>1257</v>
      </c>
      <c r="K4821">
        <v>36</v>
      </c>
      <c r="L4821" t="s">
        <v>20413</v>
      </c>
      <c r="M4821" t="s">
        <v>20414</v>
      </c>
      <c r="N4821" t="s">
        <v>20415</v>
      </c>
      <c r="O4821">
        <v>7</v>
      </c>
      <c r="P4821">
        <v>20</v>
      </c>
    </row>
    <row r="4822" spans="1:16" x14ac:dyDescent="0.35">
      <c r="A4822">
        <v>4821</v>
      </c>
      <c r="B4822">
        <v>27</v>
      </c>
      <c r="C4822" t="s">
        <v>19957</v>
      </c>
      <c r="D4822" t="s">
        <v>435</v>
      </c>
      <c r="E4822">
        <v>53</v>
      </c>
      <c r="F4822" t="s">
        <v>726</v>
      </c>
      <c r="G4822" t="s">
        <v>20270</v>
      </c>
      <c r="H4822" t="s">
        <v>20271</v>
      </c>
      <c r="I4822" t="s">
        <v>20416</v>
      </c>
      <c r="J4822" t="s">
        <v>1257</v>
      </c>
      <c r="K4822">
        <v>37</v>
      </c>
      <c r="L4822" t="s">
        <v>20417</v>
      </c>
      <c r="M4822" t="s">
        <v>20418</v>
      </c>
      <c r="N4822" t="s">
        <v>20419</v>
      </c>
      <c r="O4822">
        <v>3</v>
      </c>
      <c r="P4822">
        <v>15</v>
      </c>
    </row>
    <row r="4823" spans="1:16" x14ac:dyDescent="0.35">
      <c r="A4823">
        <v>4822</v>
      </c>
      <c r="B4823">
        <v>27</v>
      </c>
      <c r="C4823" t="s">
        <v>19957</v>
      </c>
      <c r="D4823" t="s">
        <v>435</v>
      </c>
      <c r="E4823">
        <v>53</v>
      </c>
      <c r="F4823" t="s">
        <v>726</v>
      </c>
      <c r="G4823" t="s">
        <v>20270</v>
      </c>
      <c r="H4823" t="s">
        <v>20271</v>
      </c>
      <c r="I4823" t="s">
        <v>20420</v>
      </c>
      <c r="J4823" t="s">
        <v>1257</v>
      </c>
      <c r="K4823">
        <v>38</v>
      </c>
      <c r="L4823" t="s">
        <v>20421</v>
      </c>
      <c r="M4823" t="s">
        <v>20422</v>
      </c>
      <c r="N4823" t="s">
        <v>20423</v>
      </c>
      <c r="O4823">
        <v>5</v>
      </c>
      <c r="P4823">
        <v>18</v>
      </c>
    </row>
    <row r="4824" spans="1:16" x14ac:dyDescent="0.35">
      <c r="A4824">
        <v>4823</v>
      </c>
      <c r="B4824">
        <v>27</v>
      </c>
      <c r="C4824" t="s">
        <v>19957</v>
      </c>
      <c r="D4824" t="s">
        <v>435</v>
      </c>
      <c r="E4824">
        <v>53</v>
      </c>
      <c r="F4824" t="s">
        <v>726</v>
      </c>
      <c r="G4824" t="s">
        <v>20270</v>
      </c>
      <c r="H4824" t="s">
        <v>20271</v>
      </c>
      <c r="I4824" t="s">
        <v>20424</v>
      </c>
      <c r="J4824" t="s">
        <v>1257</v>
      </c>
      <c r="K4824">
        <v>39</v>
      </c>
      <c r="L4824" t="s">
        <v>20425</v>
      </c>
      <c r="M4824" t="s">
        <v>20426</v>
      </c>
      <c r="N4824" t="s">
        <v>20427</v>
      </c>
      <c r="O4824">
        <v>6</v>
      </c>
      <c r="P4824">
        <v>21</v>
      </c>
    </row>
    <row r="4825" spans="1:16" x14ac:dyDescent="0.35">
      <c r="A4825">
        <v>4824</v>
      </c>
      <c r="B4825">
        <v>27</v>
      </c>
      <c r="C4825" t="s">
        <v>19957</v>
      </c>
      <c r="D4825" t="s">
        <v>435</v>
      </c>
      <c r="E4825">
        <v>53</v>
      </c>
      <c r="F4825" t="s">
        <v>726</v>
      </c>
      <c r="G4825" t="s">
        <v>20270</v>
      </c>
      <c r="H4825" t="s">
        <v>20271</v>
      </c>
      <c r="I4825" t="s">
        <v>20428</v>
      </c>
      <c r="J4825" t="s">
        <v>1257</v>
      </c>
      <c r="K4825">
        <v>40</v>
      </c>
      <c r="L4825" t="s">
        <v>20429</v>
      </c>
      <c r="M4825" t="s">
        <v>20430</v>
      </c>
      <c r="N4825" t="s">
        <v>20431</v>
      </c>
      <c r="O4825">
        <v>4</v>
      </c>
      <c r="P4825">
        <v>13</v>
      </c>
    </row>
    <row r="4826" spans="1:16" x14ac:dyDescent="0.35">
      <c r="A4826">
        <v>4825</v>
      </c>
      <c r="B4826">
        <v>27</v>
      </c>
      <c r="C4826" t="s">
        <v>19957</v>
      </c>
      <c r="D4826" t="s">
        <v>435</v>
      </c>
      <c r="E4826">
        <v>53</v>
      </c>
      <c r="F4826" t="s">
        <v>726</v>
      </c>
      <c r="G4826" t="s">
        <v>20270</v>
      </c>
      <c r="H4826" t="s">
        <v>20271</v>
      </c>
      <c r="I4826" t="s">
        <v>20432</v>
      </c>
      <c r="J4826" t="s">
        <v>1257</v>
      </c>
      <c r="K4826">
        <v>41</v>
      </c>
      <c r="L4826" t="s">
        <v>20433</v>
      </c>
      <c r="M4826" t="s">
        <v>20434</v>
      </c>
      <c r="N4826" t="s">
        <v>20435</v>
      </c>
      <c r="O4826">
        <v>4</v>
      </c>
      <c r="P4826">
        <v>19</v>
      </c>
    </row>
    <row r="4827" spans="1:16" x14ac:dyDescent="0.35">
      <c r="A4827">
        <v>4826</v>
      </c>
      <c r="B4827">
        <v>27</v>
      </c>
      <c r="C4827" t="s">
        <v>19957</v>
      </c>
      <c r="D4827" t="s">
        <v>435</v>
      </c>
      <c r="E4827">
        <v>53</v>
      </c>
      <c r="F4827" t="s">
        <v>726</v>
      </c>
      <c r="G4827" t="s">
        <v>20270</v>
      </c>
      <c r="H4827" t="s">
        <v>20271</v>
      </c>
      <c r="I4827" t="s">
        <v>20436</v>
      </c>
      <c r="J4827" t="s">
        <v>1257</v>
      </c>
      <c r="K4827">
        <v>42</v>
      </c>
      <c r="L4827" t="s">
        <v>20437</v>
      </c>
      <c r="M4827" t="s">
        <v>20438</v>
      </c>
      <c r="N4827" t="s">
        <v>20439</v>
      </c>
      <c r="O4827">
        <v>4</v>
      </c>
      <c r="P4827">
        <v>16</v>
      </c>
    </row>
    <row r="4828" spans="1:16" x14ac:dyDescent="0.35">
      <c r="A4828">
        <v>4827</v>
      </c>
      <c r="B4828">
        <v>27</v>
      </c>
      <c r="C4828" t="s">
        <v>19957</v>
      </c>
      <c r="D4828" t="s">
        <v>435</v>
      </c>
      <c r="E4828">
        <v>53</v>
      </c>
      <c r="F4828" t="s">
        <v>726</v>
      </c>
      <c r="G4828" t="s">
        <v>20270</v>
      </c>
      <c r="H4828" t="s">
        <v>20271</v>
      </c>
      <c r="I4828" t="s">
        <v>20440</v>
      </c>
      <c r="J4828" t="s">
        <v>1257</v>
      </c>
      <c r="K4828">
        <v>43</v>
      </c>
      <c r="L4828" t="s">
        <v>20441</v>
      </c>
      <c r="M4828" t="s">
        <v>20442</v>
      </c>
      <c r="N4828" t="s">
        <v>20443</v>
      </c>
      <c r="O4828">
        <v>4</v>
      </c>
      <c r="P4828">
        <v>15</v>
      </c>
    </row>
    <row r="4829" spans="1:16" x14ac:dyDescent="0.35">
      <c r="A4829">
        <v>4828</v>
      </c>
      <c r="B4829">
        <v>27</v>
      </c>
      <c r="C4829" t="s">
        <v>19957</v>
      </c>
      <c r="D4829" t="s">
        <v>435</v>
      </c>
      <c r="E4829">
        <v>53</v>
      </c>
      <c r="F4829" t="s">
        <v>726</v>
      </c>
      <c r="G4829" t="s">
        <v>20270</v>
      </c>
      <c r="H4829" t="s">
        <v>20271</v>
      </c>
      <c r="I4829" t="s">
        <v>20444</v>
      </c>
      <c r="J4829" t="s">
        <v>1257</v>
      </c>
      <c r="K4829">
        <v>44</v>
      </c>
      <c r="L4829" t="s">
        <v>20445</v>
      </c>
      <c r="M4829" t="s">
        <v>20446</v>
      </c>
      <c r="N4829" t="s">
        <v>20447</v>
      </c>
      <c r="O4829">
        <v>4</v>
      </c>
      <c r="P4829">
        <v>15</v>
      </c>
    </row>
    <row r="4830" spans="1:16" x14ac:dyDescent="0.35">
      <c r="A4830">
        <v>4829</v>
      </c>
      <c r="B4830">
        <v>27</v>
      </c>
      <c r="C4830" t="s">
        <v>19957</v>
      </c>
      <c r="D4830" t="s">
        <v>435</v>
      </c>
      <c r="E4830">
        <v>53</v>
      </c>
      <c r="F4830" t="s">
        <v>726</v>
      </c>
      <c r="G4830" t="s">
        <v>20270</v>
      </c>
      <c r="H4830" t="s">
        <v>20271</v>
      </c>
      <c r="I4830" t="s">
        <v>20448</v>
      </c>
      <c r="J4830" t="s">
        <v>1257</v>
      </c>
      <c r="K4830">
        <v>45</v>
      </c>
      <c r="L4830" t="s">
        <v>20449</v>
      </c>
      <c r="M4830" t="s">
        <v>20450</v>
      </c>
      <c r="N4830" t="s">
        <v>20451</v>
      </c>
      <c r="O4830">
        <v>5</v>
      </c>
      <c r="P4830">
        <v>26</v>
      </c>
    </row>
    <row r="4831" spans="1:16" x14ac:dyDescent="0.35">
      <c r="A4831">
        <v>4830</v>
      </c>
      <c r="B4831">
        <v>27</v>
      </c>
      <c r="C4831" t="s">
        <v>19957</v>
      </c>
      <c r="D4831" t="s">
        <v>435</v>
      </c>
      <c r="E4831">
        <v>53</v>
      </c>
      <c r="F4831" t="s">
        <v>726</v>
      </c>
      <c r="G4831" t="s">
        <v>20270</v>
      </c>
      <c r="H4831" t="s">
        <v>20271</v>
      </c>
      <c r="I4831" t="s">
        <v>20452</v>
      </c>
      <c r="J4831" t="s">
        <v>1257</v>
      </c>
      <c r="K4831">
        <v>46</v>
      </c>
      <c r="L4831" t="s">
        <v>20453</v>
      </c>
      <c r="M4831" t="s">
        <v>20454</v>
      </c>
      <c r="N4831" t="s">
        <v>20455</v>
      </c>
      <c r="O4831">
        <v>4</v>
      </c>
      <c r="P4831">
        <v>14</v>
      </c>
    </row>
    <row r="4832" spans="1:16" x14ac:dyDescent="0.35">
      <c r="A4832">
        <v>4831</v>
      </c>
      <c r="B4832">
        <v>27</v>
      </c>
      <c r="C4832" t="s">
        <v>19957</v>
      </c>
      <c r="D4832" t="s">
        <v>435</v>
      </c>
      <c r="E4832">
        <v>53</v>
      </c>
      <c r="F4832" t="s">
        <v>726</v>
      </c>
      <c r="G4832" t="s">
        <v>20270</v>
      </c>
      <c r="H4832" t="s">
        <v>20271</v>
      </c>
      <c r="I4832" t="s">
        <v>20456</v>
      </c>
      <c r="J4832" t="s">
        <v>1257</v>
      </c>
      <c r="K4832">
        <v>47</v>
      </c>
      <c r="L4832" t="s">
        <v>20457</v>
      </c>
      <c r="M4832" t="s">
        <v>20458</v>
      </c>
      <c r="N4832" t="s">
        <v>20459</v>
      </c>
      <c r="O4832">
        <v>4</v>
      </c>
      <c r="P4832">
        <v>19</v>
      </c>
    </row>
    <row r="4833" spans="1:16" x14ac:dyDescent="0.35">
      <c r="A4833">
        <v>4832</v>
      </c>
      <c r="B4833">
        <v>27</v>
      </c>
      <c r="C4833" t="s">
        <v>19957</v>
      </c>
      <c r="D4833" t="s">
        <v>435</v>
      </c>
      <c r="E4833">
        <v>53</v>
      </c>
      <c r="F4833" t="s">
        <v>726</v>
      </c>
      <c r="G4833" t="s">
        <v>20270</v>
      </c>
      <c r="H4833" t="s">
        <v>20271</v>
      </c>
      <c r="I4833" t="s">
        <v>20460</v>
      </c>
      <c r="J4833" t="s">
        <v>1257</v>
      </c>
      <c r="K4833">
        <v>48</v>
      </c>
      <c r="L4833" t="s">
        <v>20461</v>
      </c>
      <c r="M4833" t="s">
        <v>20462</v>
      </c>
      <c r="N4833" t="s">
        <v>20463</v>
      </c>
      <c r="O4833">
        <v>4</v>
      </c>
      <c r="P4833">
        <v>15</v>
      </c>
    </row>
    <row r="4834" spans="1:16" x14ac:dyDescent="0.35">
      <c r="A4834">
        <v>4833</v>
      </c>
      <c r="B4834">
        <v>27</v>
      </c>
      <c r="C4834" t="s">
        <v>19957</v>
      </c>
      <c r="D4834" t="s">
        <v>435</v>
      </c>
      <c r="E4834">
        <v>53</v>
      </c>
      <c r="F4834" t="s">
        <v>726</v>
      </c>
      <c r="G4834" t="s">
        <v>20270</v>
      </c>
      <c r="H4834" t="s">
        <v>20271</v>
      </c>
      <c r="I4834" t="s">
        <v>20464</v>
      </c>
      <c r="J4834" t="s">
        <v>1257</v>
      </c>
      <c r="K4834">
        <v>49</v>
      </c>
      <c r="L4834" t="s">
        <v>20465</v>
      </c>
      <c r="M4834" t="s">
        <v>20466</v>
      </c>
      <c r="N4834" t="s">
        <v>20467</v>
      </c>
      <c r="O4834">
        <v>4</v>
      </c>
      <c r="P4834">
        <v>14</v>
      </c>
    </row>
    <row r="4835" spans="1:16" x14ac:dyDescent="0.35">
      <c r="A4835">
        <v>4834</v>
      </c>
      <c r="B4835">
        <v>27</v>
      </c>
      <c r="C4835" t="s">
        <v>19957</v>
      </c>
      <c r="D4835" t="s">
        <v>435</v>
      </c>
      <c r="E4835">
        <v>53</v>
      </c>
      <c r="F4835" t="s">
        <v>726</v>
      </c>
      <c r="G4835" t="s">
        <v>20270</v>
      </c>
      <c r="H4835" t="s">
        <v>20271</v>
      </c>
      <c r="I4835" t="s">
        <v>20468</v>
      </c>
      <c r="J4835" t="s">
        <v>1257</v>
      </c>
      <c r="K4835">
        <v>50</v>
      </c>
      <c r="L4835" t="s">
        <v>20469</v>
      </c>
      <c r="M4835" t="s">
        <v>20470</v>
      </c>
      <c r="N4835" t="s">
        <v>20471</v>
      </c>
      <c r="O4835">
        <v>4</v>
      </c>
      <c r="P4835">
        <v>19</v>
      </c>
    </row>
    <row r="4836" spans="1:16" x14ac:dyDescent="0.35">
      <c r="A4836">
        <v>4835</v>
      </c>
      <c r="B4836">
        <v>27</v>
      </c>
      <c r="C4836" t="s">
        <v>19957</v>
      </c>
      <c r="D4836" t="s">
        <v>435</v>
      </c>
      <c r="E4836">
        <v>53</v>
      </c>
      <c r="F4836" t="s">
        <v>726</v>
      </c>
      <c r="G4836" t="s">
        <v>20270</v>
      </c>
      <c r="H4836" t="s">
        <v>20271</v>
      </c>
      <c r="I4836" t="s">
        <v>20472</v>
      </c>
      <c r="J4836" t="s">
        <v>1257</v>
      </c>
      <c r="K4836">
        <v>51</v>
      </c>
      <c r="L4836" t="s">
        <v>20473</v>
      </c>
      <c r="M4836" t="s">
        <v>20474</v>
      </c>
      <c r="N4836" t="s">
        <v>20475</v>
      </c>
      <c r="O4836">
        <v>3</v>
      </c>
      <c r="P4836">
        <v>12</v>
      </c>
    </row>
    <row r="4837" spans="1:16" x14ac:dyDescent="0.35">
      <c r="A4837">
        <v>4836</v>
      </c>
      <c r="B4837">
        <v>27</v>
      </c>
      <c r="C4837" t="s">
        <v>19957</v>
      </c>
      <c r="D4837" t="s">
        <v>435</v>
      </c>
      <c r="E4837">
        <v>53</v>
      </c>
      <c r="F4837" t="s">
        <v>726</v>
      </c>
      <c r="G4837" t="s">
        <v>20270</v>
      </c>
      <c r="H4837" t="s">
        <v>20271</v>
      </c>
      <c r="I4837" t="s">
        <v>20476</v>
      </c>
      <c r="J4837" t="s">
        <v>1257</v>
      </c>
      <c r="K4837">
        <v>52</v>
      </c>
      <c r="L4837" t="s">
        <v>20477</v>
      </c>
      <c r="M4837" t="s">
        <v>20478</v>
      </c>
      <c r="N4837" t="s">
        <v>20479</v>
      </c>
      <c r="O4837">
        <v>10</v>
      </c>
      <c r="P4837">
        <v>34</v>
      </c>
    </row>
    <row r="4838" spans="1:16" x14ac:dyDescent="0.35">
      <c r="A4838">
        <v>4837</v>
      </c>
      <c r="B4838">
        <v>27</v>
      </c>
      <c r="C4838" t="s">
        <v>19957</v>
      </c>
      <c r="D4838" t="s">
        <v>435</v>
      </c>
      <c r="E4838">
        <v>53</v>
      </c>
      <c r="F4838" t="s">
        <v>726</v>
      </c>
      <c r="G4838" t="s">
        <v>20270</v>
      </c>
      <c r="H4838" t="s">
        <v>20271</v>
      </c>
      <c r="I4838" t="s">
        <v>20480</v>
      </c>
      <c r="J4838" t="s">
        <v>1257</v>
      </c>
      <c r="K4838">
        <v>53</v>
      </c>
      <c r="L4838" t="s">
        <v>20481</v>
      </c>
      <c r="M4838" t="s">
        <v>20482</v>
      </c>
      <c r="N4838" t="s">
        <v>20483</v>
      </c>
      <c r="O4838">
        <v>2</v>
      </c>
      <c r="P4838">
        <v>13</v>
      </c>
    </row>
    <row r="4839" spans="1:16" x14ac:dyDescent="0.35">
      <c r="A4839">
        <v>4838</v>
      </c>
      <c r="B4839">
        <v>27</v>
      </c>
      <c r="C4839" t="s">
        <v>19957</v>
      </c>
      <c r="D4839" t="s">
        <v>435</v>
      </c>
      <c r="E4839">
        <v>53</v>
      </c>
      <c r="F4839" t="s">
        <v>726</v>
      </c>
      <c r="G4839" t="s">
        <v>20270</v>
      </c>
      <c r="H4839" t="s">
        <v>20271</v>
      </c>
      <c r="I4839" t="s">
        <v>20484</v>
      </c>
      <c r="J4839" t="s">
        <v>1257</v>
      </c>
      <c r="K4839">
        <v>54</v>
      </c>
      <c r="L4839" t="s">
        <v>20485</v>
      </c>
      <c r="M4839" t="s">
        <v>20486</v>
      </c>
      <c r="N4839" t="s">
        <v>20487</v>
      </c>
      <c r="O4839">
        <v>3</v>
      </c>
      <c r="P4839">
        <v>11</v>
      </c>
    </row>
    <row r="4840" spans="1:16" x14ac:dyDescent="0.35">
      <c r="A4840">
        <v>4839</v>
      </c>
      <c r="B4840">
        <v>27</v>
      </c>
      <c r="C4840" t="s">
        <v>19957</v>
      </c>
      <c r="D4840" t="s">
        <v>435</v>
      </c>
      <c r="E4840">
        <v>53</v>
      </c>
      <c r="F4840" t="s">
        <v>726</v>
      </c>
      <c r="G4840" t="s">
        <v>20270</v>
      </c>
      <c r="H4840" t="s">
        <v>20271</v>
      </c>
      <c r="I4840" t="s">
        <v>20488</v>
      </c>
      <c r="J4840" t="s">
        <v>1257</v>
      </c>
      <c r="K4840">
        <v>55</v>
      </c>
      <c r="L4840" t="s">
        <v>20489</v>
      </c>
      <c r="M4840" t="s">
        <v>20490</v>
      </c>
      <c r="N4840" t="s">
        <v>20491</v>
      </c>
      <c r="O4840">
        <v>4</v>
      </c>
      <c r="P4840">
        <v>17</v>
      </c>
    </row>
    <row r="4841" spans="1:16" x14ac:dyDescent="0.35">
      <c r="A4841">
        <v>4840</v>
      </c>
      <c r="B4841">
        <v>27</v>
      </c>
      <c r="C4841" t="s">
        <v>19957</v>
      </c>
      <c r="D4841" t="s">
        <v>435</v>
      </c>
      <c r="E4841">
        <v>53</v>
      </c>
      <c r="F4841" t="s">
        <v>726</v>
      </c>
      <c r="G4841" t="s">
        <v>20270</v>
      </c>
      <c r="H4841" t="s">
        <v>20271</v>
      </c>
      <c r="I4841" t="s">
        <v>20492</v>
      </c>
      <c r="J4841" t="s">
        <v>1257</v>
      </c>
      <c r="K4841">
        <v>56</v>
      </c>
      <c r="L4841" t="s">
        <v>20493</v>
      </c>
      <c r="M4841" t="s">
        <v>20494</v>
      </c>
      <c r="N4841" t="s">
        <v>20495</v>
      </c>
      <c r="O4841">
        <v>5</v>
      </c>
      <c r="P4841">
        <v>20</v>
      </c>
    </row>
    <row r="4842" spans="1:16" x14ac:dyDescent="0.35">
      <c r="A4842">
        <v>4841</v>
      </c>
      <c r="B4842">
        <v>27</v>
      </c>
      <c r="C4842" t="s">
        <v>19957</v>
      </c>
      <c r="D4842" t="s">
        <v>435</v>
      </c>
      <c r="E4842">
        <v>53</v>
      </c>
      <c r="F4842" t="s">
        <v>726</v>
      </c>
      <c r="G4842" t="s">
        <v>20270</v>
      </c>
      <c r="H4842" t="s">
        <v>20271</v>
      </c>
      <c r="I4842" t="s">
        <v>20496</v>
      </c>
      <c r="J4842" t="s">
        <v>1257</v>
      </c>
      <c r="K4842">
        <v>57</v>
      </c>
      <c r="L4842" t="s">
        <v>20497</v>
      </c>
      <c r="M4842" t="s">
        <v>20498</v>
      </c>
      <c r="N4842" t="s">
        <v>20499</v>
      </c>
      <c r="O4842">
        <v>2</v>
      </c>
      <c r="P4842">
        <v>10</v>
      </c>
    </row>
    <row r="4843" spans="1:16" x14ac:dyDescent="0.35">
      <c r="A4843">
        <v>4842</v>
      </c>
      <c r="B4843">
        <v>27</v>
      </c>
      <c r="C4843" t="s">
        <v>19957</v>
      </c>
      <c r="D4843" t="s">
        <v>435</v>
      </c>
      <c r="E4843">
        <v>53</v>
      </c>
      <c r="F4843" t="s">
        <v>726</v>
      </c>
      <c r="G4843" t="s">
        <v>20270</v>
      </c>
      <c r="H4843" t="s">
        <v>20271</v>
      </c>
      <c r="I4843" t="s">
        <v>20500</v>
      </c>
      <c r="J4843" t="s">
        <v>1257</v>
      </c>
      <c r="K4843">
        <v>58</v>
      </c>
      <c r="L4843" t="s">
        <v>20501</v>
      </c>
      <c r="M4843" t="s">
        <v>20502</v>
      </c>
      <c r="N4843" t="s">
        <v>20503</v>
      </c>
      <c r="O4843">
        <v>6</v>
      </c>
      <c r="P4843">
        <v>20</v>
      </c>
    </row>
    <row r="4844" spans="1:16" x14ac:dyDescent="0.35">
      <c r="A4844">
        <v>4843</v>
      </c>
      <c r="B4844">
        <v>27</v>
      </c>
      <c r="C4844" t="s">
        <v>19957</v>
      </c>
      <c r="D4844" t="s">
        <v>435</v>
      </c>
      <c r="E4844">
        <v>53</v>
      </c>
      <c r="F4844" t="s">
        <v>726</v>
      </c>
      <c r="G4844" t="s">
        <v>20270</v>
      </c>
      <c r="H4844" t="s">
        <v>20271</v>
      </c>
      <c r="I4844" t="s">
        <v>20504</v>
      </c>
      <c r="J4844" t="s">
        <v>1257</v>
      </c>
      <c r="K4844">
        <v>59</v>
      </c>
      <c r="L4844" t="s">
        <v>20505</v>
      </c>
      <c r="M4844" t="s">
        <v>20506</v>
      </c>
      <c r="N4844" t="s">
        <v>20507</v>
      </c>
      <c r="O4844">
        <v>4</v>
      </c>
      <c r="P4844">
        <v>19</v>
      </c>
    </row>
    <row r="4845" spans="1:16" x14ac:dyDescent="0.35">
      <c r="A4845">
        <v>4844</v>
      </c>
      <c r="B4845">
        <v>27</v>
      </c>
      <c r="C4845" t="s">
        <v>19957</v>
      </c>
      <c r="D4845" t="s">
        <v>435</v>
      </c>
      <c r="E4845">
        <v>53</v>
      </c>
      <c r="F4845" t="s">
        <v>726</v>
      </c>
      <c r="G4845" t="s">
        <v>20270</v>
      </c>
      <c r="H4845" t="s">
        <v>20271</v>
      </c>
      <c r="I4845" t="s">
        <v>20508</v>
      </c>
      <c r="J4845" t="s">
        <v>1257</v>
      </c>
      <c r="K4845">
        <v>60</v>
      </c>
      <c r="L4845" t="s">
        <v>20509</v>
      </c>
      <c r="M4845" t="s">
        <v>20510</v>
      </c>
      <c r="N4845" t="s">
        <v>20511</v>
      </c>
      <c r="O4845">
        <v>3</v>
      </c>
      <c r="P4845">
        <v>15</v>
      </c>
    </row>
    <row r="4846" spans="1:16" x14ac:dyDescent="0.35">
      <c r="A4846">
        <v>4845</v>
      </c>
      <c r="B4846">
        <v>27</v>
      </c>
      <c r="C4846" t="s">
        <v>19957</v>
      </c>
      <c r="D4846" t="s">
        <v>435</v>
      </c>
      <c r="E4846">
        <v>53</v>
      </c>
      <c r="F4846" t="s">
        <v>726</v>
      </c>
      <c r="G4846" t="s">
        <v>20270</v>
      </c>
      <c r="H4846" t="s">
        <v>20271</v>
      </c>
      <c r="I4846" t="s">
        <v>20512</v>
      </c>
      <c r="J4846" t="s">
        <v>1257</v>
      </c>
      <c r="K4846">
        <v>61</v>
      </c>
      <c r="L4846" t="s">
        <v>20513</v>
      </c>
      <c r="M4846" t="s">
        <v>20514</v>
      </c>
      <c r="N4846" t="s">
        <v>20515</v>
      </c>
      <c r="O4846">
        <v>2</v>
      </c>
      <c r="P4846">
        <v>11</v>
      </c>
    </row>
    <row r="4847" spans="1:16" x14ac:dyDescent="0.35">
      <c r="A4847">
        <v>4846</v>
      </c>
      <c r="B4847">
        <v>27</v>
      </c>
      <c r="C4847" t="s">
        <v>19957</v>
      </c>
      <c r="D4847" t="s">
        <v>435</v>
      </c>
      <c r="E4847">
        <v>53</v>
      </c>
      <c r="F4847" t="s">
        <v>726</v>
      </c>
      <c r="G4847" t="s">
        <v>20270</v>
      </c>
      <c r="H4847" t="s">
        <v>20271</v>
      </c>
      <c r="I4847" t="s">
        <v>20516</v>
      </c>
      <c r="J4847" t="s">
        <v>1257</v>
      </c>
      <c r="K4847">
        <v>62</v>
      </c>
      <c r="L4847" t="s">
        <v>20517</v>
      </c>
      <c r="M4847" t="s">
        <v>20518</v>
      </c>
      <c r="N4847" t="s">
        <v>20519</v>
      </c>
      <c r="O4847">
        <v>4</v>
      </c>
      <c r="P4847">
        <v>18</v>
      </c>
    </row>
    <row r="4848" spans="1:16" x14ac:dyDescent="0.35">
      <c r="A4848">
        <v>4847</v>
      </c>
      <c r="B4848">
        <v>27</v>
      </c>
      <c r="C4848" t="s">
        <v>19957</v>
      </c>
      <c r="D4848" t="s">
        <v>435</v>
      </c>
      <c r="E4848">
        <v>54</v>
      </c>
      <c r="F4848" t="s">
        <v>728</v>
      </c>
      <c r="G4848" t="s">
        <v>20520</v>
      </c>
      <c r="H4848" t="s">
        <v>20521</v>
      </c>
      <c r="I4848" t="s">
        <v>20522</v>
      </c>
      <c r="J4848" t="s">
        <v>1257</v>
      </c>
      <c r="K4848">
        <v>1</v>
      </c>
      <c r="L4848" t="s">
        <v>20523</v>
      </c>
      <c r="M4848" t="s">
        <v>20524</v>
      </c>
      <c r="N4848" t="s">
        <v>20525</v>
      </c>
      <c r="O4848">
        <v>4</v>
      </c>
      <c r="P4848">
        <v>22</v>
      </c>
    </row>
    <row r="4849" spans="1:16" x14ac:dyDescent="0.35">
      <c r="A4849">
        <v>4848</v>
      </c>
      <c r="B4849">
        <v>27</v>
      </c>
      <c r="C4849" t="s">
        <v>19957</v>
      </c>
      <c r="D4849" t="s">
        <v>435</v>
      </c>
      <c r="E4849">
        <v>54</v>
      </c>
      <c r="F4849" t="s">
        <v>728</v>
      </c>
      <c r="G4849" t="s">
        <v>20520</v>
      </c>
      <c r="H4849" t="s">
        <v>20521</v>
      </c>
      <c r="I4849" t="s">
        <v>20526</v>
      </c>
      <c r="J4849" t="s">
        <v>1257</v>
      </c>
      <c r="K4849">
        <v>2</v>
      </c>
      <c r="L4849" t="s">
        <v>20527</v>
      </c>
      <c r="M4849" t="s">
        <v>20528</v>
      </c>
      <c r="N4849" t="s">
        <v>20529</v>
      </c>
      <c r="O4849">
        <v>7</v>
      </c>
      <c r="P4849">
        <v>32</v>
      </c>
    </row>
    <row r="4850" spans="1:16" x14ac:dyDescent="0.35">
      <c r="A4850">
        <v>4849</v>
      </c>
      <c r="B4850">
        <v>27</v>
      </c>
      <c r="C4850" t="s">
        <v>19957</v>
      </c>
      <c r="D4850" t="s">
        <v>435</v>
      </c>
      <c r="E4850">
        <v>54</v>
      </c>
      <c r="F4850" t="s">
        <v>728</v>
      </c>
      <c r="G4850" t="s">
        <v>20520</v>
      </c>
      <c r="H4850" t="s">
        <v>20521</v>
      </c>
      <c r="I4850" t="s">
        <v>20530</v>
      </c>
      <c r="J4850" t="s">
        <v>1257</v>
      </c>
      <c r="K4850">
        <v>3</v>
      </c>
      <c r="L4850" t="s">
        <v>20531</v>
      </c>
      <c r="M4850" t="s">
        <v>20532</v>
      </c>
      <c r="N4850" t="s">
        <v>20533</v>
      </c>
      <c r="O4850">
        <v>7</v>
      </c>
      <c r="P4850">
        <v>33</v>
      </c>
    </row>
    <row r="4851" spans="1:16" x14ac:dyDescent="0.35">
      <c r="A4851">
        <v>4850</v>
      </c>
      <c r="B4851">
        <v>27</v>
      </c>
      <c r="C4851" t="s">
        <v>19957</v>
      </c>
      <c r="D4851" t="s">
        <v>435</v>
      </c>
      <c r="E4851">
        <v>54</v>
      </c>
      <c r="F4851" t="s">
        <v>728</v>
      </c>
      <c r="G4851" t="s">
        <v>20520</v>
      </c>
      <c r="H4851" t="s">
        <v>20521</v>
      </c>
      <c r="I4851" t="s">
        <v>20534</v>
      </c>
      <c r="J4851" t="s">
        <v>1257</v>
      </c>
      <c r="K4851">
        <v>4</v>
      </c>
      <c r="L4851" t="s">
        <v>20535</v>
      </c>
      <c r="M4851" t="s">
        <v>20536</v>
      </c>
      <c r="N4851" t="s">
        <v>20537</v>
      </c>
      <c r="O4851">
        <v>7</v>
      </c>
      <c r="P4851">
        <v>28</v>
      </c>
    </row>
    <row r="4852" spans="1:16" x14ac:dyDescent="0.35">
      <c r="A4852">
        <v>4851</v>
      </c>
      <c r="B4852">
        <v>27</v>
      </c>
      <c r="C4852" t="s">
        <v>19957</v>
      </c>
      <c r="D4852" t="s">
        <v>435</v>
      </c>
      <c r="E4852">
        <v>54</v>
      </c>
      <c r="F4852" t="s">
        <v>728</v>
      </c>
      <c r="G4852" t="s">
        <v>20520</v>
      </c>
      <c r="H4852" t="s">
        <v>20521</v>
      </c>
      <c r="I4852" t="s">
        <v>20538</v>
      </c>
      <c r="J4852" t="s">
        <v>1257</v>
      </c>
      <c r="K4852">
        <v>5</v>
      </c>
      <c r="L4852" t="s">
        <v>20539</v>
      </c>
      <c r="M4852" t="s">
        <v>20540</v>
      </c>
      <c r="N4852" t="s">
        <v>20541</v>
      </c>
      <c r="O4852">
        <v>6</v>
      </c>
      <c r="P4852">
        <v>21</v>
      </c>
    </row>
    <row r="4853" spans="1:16" x14ac:dyDescent="0.35">
      <c r="A4853">
        <v>4852</v>
      </c>
      <c r="B4853">
        <v>27</v>
      </c>
      <c r="C4853" t="s">
        <v>19957</v>
      </c>
      <c r="D4853" t="s">
        <v>435</v>
      </c>
      <c r="E4853">
        <v>54</v>
      </c>
      <c r="F4853" t="s">
        <v>728</v>
      </c>
      <c r="G4853" t="s">
        <v>20520</v>
      </c>
      <c r="H4853" t="s">
        <v>20521</v>
      </c>
      <c r="I4853" t="s">
        <v>20542</v>
      </c>
      <c r="J4853" t="s">
        <v>1257</v>
      </c>
      <c r="K4853">
        <v>6</v>
      </c>
      <c r="L4853" t="s">
        <v>20543</v>
      </c>
      <c r="M4853" t="s">
        <v>20544</v>
      </c>
      <c r="N4853" t="s">
        <v>20545</v>
      </c>
      <c r="O4853">
        <v>9</v>
      </c>
      <c r="P4853">
        <v>31</v>
      </c>
    </row>
    <row r="4854" spans="1:16" x14ac:dyDescent="0.35">
      <c r="A4854">
        <v>4853</v>
      </c>
      <c r="B4854">
        <v>27</v>
      </c>
      <c r="C4854" t="s">
        <v>19957</v>
      </c>
      <c r="D4854" t="s">
        <v>435</v>
      </c>
      <c r="E4854">
        <v>54</v>
      </c>
      <c r="F4854" t="s">
        <v>728</v>
      </c>
      <c r="G4854" t="s">
        <v>20520</v>
      </c>
      <c r="H4854" t="s">
        <v>20521</v>
      </c>
      <c r="I4854" t="s">
        <v>20546</v>
      </c>
      <c r="J4854" t="s">
        <v>1257</v>
      </c>
      <c r="K4854">
        <v>7</v>
      </c>
      <c r="L4854" t="s">
        <v>20547</v>
      </c>
      <c r="M4854" t="s">
        <v>20548</v>
      </c>
      <c r="N4854" t="s">
        <v>20549</v>
      </c>
      <c r="O4854">
        <v>8</v>
      </c>
      <c r="P4854">
        <v>41</v>
      </c>
    </row>
    <row r="4855" spans="1:16" x14ac:dyDescent="0.35">
      <c r="A4855">
        <v>4854</v>
      </c>
      <c r="B4855">
        <v>27</v>
      </c>
      <c r="C4855" t="s">
        <v>19957</v>
      </c>
      <c r="D4855" t="s">
        <v>435</v>
      </c>
      <c r="E4855">
        <v>54</v>
      </c>
      <c r="F4855" t="s">
        <v>728</v>
      </c>
      <c r="G4855" t="s">
        <v>20520</v>
      </c>
      <c r="H4855" t="s">
        <v>20521</v>
      </c>
      <c r="I4855" t="s">
        <v>20550</v>
      </c>
      <c r="J4855" t="s">
        <v>1257</v>
      </c>
      <c r="K4855">
        <v>8</v>
      </c>
      <c r="L4855" t="s">
        <v>20551</v>
      </c>
      <c r="M4855" t="s">
        <v>20552</v>
      </c>
      <c r="N4855" t="s">
        <v>20553</v>
      </c>
      <c r="O4855">
        <v>9</v>
      </c>
      <c r="P4855">
        <v>36</v>
      </c>
    </row>
    <row r="4856" spans="1:16" x14ac:dyDescent="0.35">
      <c r="A4856">
        <v>4855</v>
      </c>
      <c r="B4856">
        <v>27</v>
      </c>
      <c r="C4856" t="s">
        <v>19957</v>
      </c>
      <c r="D4856" t="s">
        <v>435</v>
      </c>
      <c r="E4856">
        <v>54</v>
      </c>
      <c r="F4856" t="s">
        <v>728</v>
      </c>
      <c r="G4856" t="s">
        <v>20520</v>
      </c>
      <c r="H4856" t="s">
        <v>20521</v>
      </c>
      <c r="I4856" t="s">
        <v>20554</v>
      </c>
      <c r="J4856" t="s">
        <v>1257</v>
      </c>
      <c r="K4856">
        <v>9</v>
      </c>
      <c r="L4856" t="s">
        <v>20555</v>
      </c>
      <c r="M4856" t="s">
        <v>20556</v>
      </c>
      <c r="N4856" t="s">
        <v>20557</v>
      </c>
      <c r="O4856">
        <v>9</v>
      </c>
      <c r="P4856">
        <v>44</v>
      </c>
    </row>
    <row r="4857" spans="1:16" x14ac:dyDescent="0.35">
      <c r="A4857">
        <v>4856</v>
      </c>
      <c r="B4857">
        <v>27</v>
      </c>
      <c r="C4857" t="s">
        <v>19957</v>
      </c>
      <c r="D4857" t="s">
        <v>435</v>
      </c>
      <c r="E4857">
        <v>54</v>
      </c>
      <c r="F4857" t="s">
        <v>728</v>
      </c>
      <c r="G4857" t="s">
        <v>20520</v>
      </c>
      <c r="H4857" t="s">
        <v>20521</v>
      </c>
      <c r="I4857" t="s">
        <v>20558</v>
      </c>
      <c r="J4857" t="s">
        <v>1257</v>
      </c>
      <c r="K4857">
        <v>10</v>
      </c>
      <c r="L4857" t="s">
        <v>20559</v>
      </c>
      <c r="M4857" t="s">
        <v>20560</v>
      </c>
      <c r="N4857" t="s">
        <v>20561</v>
      </c>
      <c r="O4857">
        <v>5</v>
      </c>
      <c r="P4857">
        <v>21</v>
      </c>
    </row>
    <row r="4858" spans="1:16" x14ac:dyDescent="0.35">
      <c r="A4858">
        <v>4857</v>
      </c>
      <c r="B4858">
        <v>27</v>
      </c>
      <c r="C4858" t="s">
        <v>19957</v>
      </c>
      <c r="D4858" t="s">
        <v>435</v>
      </c>
      <c r="E4858">
        <v>54</v>
      </c>
      <c r="F4858" t="s">
        <v>728</v>
      </c>
      <c r="G4858" t="s">
        <v>20520</v>
      </c>
      <c r="H4858" t="s">
        <v>20521</v>
      </c>
      <c r="I4858" t="s">
        <v>20562</v>
      </c>
      <c r="J4858" t="s">
        <v>1257</v>
      </c>
      <c r="K4858">
        <v>11</v>
      </c>
      <c r="L4858" t="s">
        <v>20563</v>
      </c>
      <c r="M4858" t="s">
        <v>20564</v>
      </c>
      <c r="N4858" t="s">
        <v>20565</v>
      </c>
      <c r="O4858">
        <v>5</v>
      </c>
      <c r="P4858">
        <v>28</v>
      </c>
    </row>
    <row r="4859" spans="1:16" x14ac:dyDescent="0.35">
      <c r="A4859">
        <v>4858</v>
      </c>
      <c r="B4859">
        <v>27</v>
      </c>
      <c r="C4859" t="s">
        <v>19957</v>
      </c>
      <c r="D4859" t="s">
        <v>435</v>
      </c>
      <c r="E4859">
        <v>54</v>
      </c>
      <c r="F4859" t="s">
        <v>728</v>
      </c>
      <c r="G4859" t="s">
        <v>20520</v>
      </c>
      <c r="H4859" t="s">
        <v>20521</v>
      </c>
      <c r="I4859" t="s">
        <v>20566</v>
      </c>
      <c r="J4859" t="s">
        <v>1257</v>
      </c>
      <c r="K4859">
        <v>12</v>
      </c>
      <c r="L4859" t="s">
        <v>20567</v>
      </c>
      <c r="M4859" t="s">
        <v>20568</v>
      </c>
      <c r="N4859" t="s">
        <v>20569</v>
      </c>
      <c r="O4859">
        <v>9</v>
      </c>
      <c r="P4859">
        <v>40</v>
      </c>
    </row>
    <row r="4860" spans="1:16" x14ac:dyDescent="0.35">
      <c r="A4860">
        <v>4859</v>
      </c>
      <c r="B4860">
        <v>27</v>
      </c>
      <c r="C4860" t="s">
        <v>19957</v>
      </c>
      <c r="D4860" t="s">
        <v>435</v>
      </c>
      <c r="E4860">
        <v>54</v>
      </c>
      <c r="F4860" t="s">
        <v>728</v>
      </c>
      <c r="G4860" t="s">
        <v>20520</v>
      </c>
      <c r="H4860" t="s">
        <v>20521</v>
      </c>
      <c r="I4860" t="s">
        <v>20570</v>
      </c>
      <c r="J4860" t="s">
        <v>1257</v>
      </c>
      <c r="K4860">
        <v>13</v>
      </c>
      <c r="L4860" t="s">
        <v>20571</v>
      </c>
      <c r="M4860" t="s">
        <v>20572</v>
      </c>
      <c r="N4860" t="s">
        <v>20573</v>
      </c>
      <c r="O4860">
        <v>5</v>
      </c>
      <c r="P4860">
        <v>24</v>
      </c>
    </row>
    <row r="4861" spans="1:16" x14ac:dyDescent="0.35">
      <c r="A4861">
        <v>4860</v>
      </c>
      <c r="B4861">
        <v>27</v>
      </c>
      <c r="C4861" t="s">
        <v>19957</v>
      </c>
      <c r="D4861" t="s">
        <v>435</v>
      </c>
      <c r="E4861">
        <v>54</v>
      </c>
      <c r="F4861" t="s">
        <v>728</v>
      </c>
      <c r="G4861" t="s">
        <v>20520</v>
      </c>
      <c r="H4861" t="s">
        <v>20521</v>
      </c>
      <c r="I4861" t="s">
        <v>20574</v>
      </c>
      <c r="J4861" t="s">
        <v>1257</v>
      </c>
      <c r="K4861">
        <v>14</v>
      </c>
      <c r="L4861" t="s">
        <v>20575</v>
      </c>
      <c r="M4861" t="s">
        <v>20576</v>
      </c>
      <c r="N4861" t="s">
        <v>20577</v>
      </c>
      <c r="O4861">
        <v>6</v>
      </c>
      <c r="P4861">
        <v>25</v>
      </c>
    </row>
    <row r="4862" spans="1:16" x14ac:dyDescent="0.35">
      <c r="A4862">
        <v>4861</v>
      </c>
      <c r="B4862">
        <v>27</v>
      </c>
      <c r="C4862" t="s">
        <v>19957</v>
      </c>
      <c r="D4862" t="s">
        <v>435</v>
      </c>
      <c r="E4862">
        <v>54</v>
      </c>
      <c r="F4862" t="s">
        <v>728</v>
      </c>
      <c r="G4862" t="s">
        <v>20520</v>
      </c>
      <c r="H4862" t="s">
        <v>20521</v>
      </c>
      <c r="I4862" t="s">
        <v>20578</v>
      </c>
      <c r="J4862" t="s">
        <v>1257</v>
      </c>
      <c r="K4862">
        <v>15</v>
      </c>
      <c r="L4862" t="s">
        <v>20579</v>
      </c>
      <c r="M4862" t="s">
        <v>20580</v>
      </c>
      <c r="N4862" t="s">
        <v>20581</v>
      </c>
      <c r="O4862">
        <v>6</v>
      </c>
      <c r="P4862">
        <v>25</v>
      </c>
    </row>
    <row r="4863" spans="1:16" x14ac:dyDescent="0.35">
      <c r="A4863">
        <v>4862</v>
      </c>
      <c r="B4863">
        <v>27</v>
      </c>
      <c r="C4863" t="s">
        <v>19957</v>
      </c>
      <c r="D4863" t="s">
        <v>435</v>
      </c>
      <c r="E4863">
        <v>54</v>
      </c>
      <c r="F4863" t="s">
        <v>728</v>
      </c>
      <c r="G4863" t="s">
        <v>20520</v>
      </c>
      <c r="H4863" t="s">
        <v>20521</v>
      </c>
      <c r="I4863" t="s">
        <v>20582</v>
      </c>
      <c r="J4863" t="s">
        <v>1257</v>
      </c>
      <c r="K4863">
        <v>16</v>
      </c>
      <c r="L4863" t="s">
        <v>20583</v>
      </c>
      <c r="M4863" t="s">
        <v>20584</v>
      </c>
      <c r="N4863" t="s">
        <v>20585</v>
      </c>
      <c r="O4863">
        <v>4</v>
      </c>
      <c r="P4863">
        <v>16</v>
      </c>
    </row>
    <row r="4864" spans="1:16" x14ac:dyDescent="0.35">
      <c r="A4864">
        <v>4863</v>
      </c>
      <c r="B4864">
        <v>27</v>
      </c>
      <c r="C4864" t="s">
        <v>19957</v>
      </c>
      <c r="D4864" t="s">
        <v>435</v>
      </c>
      <c r="E4864">
        <v>54</v>
      </c>
      <c r="F4864" t="s">
        <v>728</v>
      </c>
      <c r="G4864" t="s">
        <v>20520</v>
      </c>
      <c r="H4864" t="s">
        <v>20521</v>
      </c>
      <c r="I4864" t="s">
        <v>20586</v>
      </c>
      <c r="J4864" t="s">
        <v>1257</v>
      </c>
      <c r="K4864">
        <v>17</v>
      </c>
      <c r="L4864" t="s">
        <v>20587</v>
      </c>
      <c r="M4864" t="s">
        <v>20588</v>
      </c>
      <c r="N4864" t="s">
        <v>20589</v>
      </c>
      <c r="O4864">
        <v>7</v>
      </c>
      <c r="P4864">
        <v>30</v>
      </c>
    </row>
    <row r="4865" spans="1:16" x14ac:dyDescent="0.35">
      <c r="A4865">
        <v>4864</v>
      </c>
      <c r="B4865">
        <v>27</v>
      </c>
      <c r="C4865" t="s">
        <v>19957</v>
      </c>
      <c r="D4865" t="s">
        <v>435</v>
      </c>
      <c r="E4865">
        <v>54</v>
      </c>
      <c r="F4865" t="s">
        <v>728</v>
      </c>
      <c r="G4865" t="s">
        <v>20520</v>
      </c>
      <c r="H4865" t="s">
        <v>20521</v>
      </c>
      <c r="I4865" t="s">
        <v>20590</v>
      </c>
      <c r="J4865" t="s">
        <v>1257</v>
      </c>
      <c r="K4865">
        <v>18</v>
      </c>
      <c r="L4865" t="s">
        <v>20591</v>
      </c>
      <c r="M4865" t="s">
        <v>20592</v>
      </c>
      <c r="N4865" t="s">
        <v>20593</v>
      </c>
      <c r="O4865">
        <v>6</v>
      </c>
      <c r="P4865">
        <v>23</v>
      </c>
    </row>
    <row r="4866" spans="1:16" x14ac:dyDescent="0.35">
      <c r="A4866">
        <v>4865</v>
      </c>
      <c r="B4866">
        <v>27</v>
      </c>
      <c r="C4866" t="s">
        <v>19957</v>
      </c>
      <c r="D4866" t="s">
        <v>435</v>
      </c>
      <c r="E4866">
        <v>54</v>
      </c>
      <c r="F4866" t="s">
        <v>728</v>
      </c>
      <c r="G4866" t="s">
        <v>20520</v>
      </c>
      <c r="H4866" t="s">
        <v>20521</v>
      </c>
      <c r="I4866" t="s">
        <v>20594</v>
      </c>
      <c r="J4866" t="s">
        <v>1257</v>
      </c>
      <c r="K4866">
        <v>19</v>
      </c>
      <c r="L4866" t="s">
        <v>20595</v>
      </c>
      <c r="M4866" t="s">
        <v>20596</v>
      </c>
      <c r="N4866" t="s">
        <v>20597</v>
      </c>
      <c r="O4866">
        <v>9</v>
      </c>
      <c r="P4866">
        <v>39</v>
      </c>
    </row>
    <row r="4867" spans="1:16" x14ac:dyDescent="0.35">
      <c r="A4867">
        <v>4866</v>
      </c>
      <c r="B4867">
        <v>27</v>
      </c>
      <c r="C4867" t="s">
        <v>19957</v>
      </c>
      <c r="D4867" t="s">
        <v>435</v>
      </c>
      <c r="E4867">
        <v>54</v>
      </c>
      <c r="F4867" t="s">
        <v>728</v>
      </c>
      <c r="G4867" t="s">
        <v>20520</v>
      </c>
      <c r="H4867" t="s">
        <v>20521</v>
      </c>
      <c r="I4867" t="s">
        <v>20598</v>
      </c>
      <c r="J4867" t="s">
        <v>1257</v>
      </c>
      <c r="K4867">
        <v>20</v>
      </c>
      <c r="L4867" t="s">
        <v>20599</v>
      </c>
      <c r="M4867" t="s">
        <v>20600</v>
      </c>
      <c r="N4867" t="s">
        <v>20601</v>
      </c>
      <c r="O4867">
        <v>6</v>
      </c>
      <c r="P4867">
        <v>29</v>
      </c>
    </row>
    <row r="4868" spans="1:16" x14ac:dyDescent="0.35">
      <c r="A4868">
        <v>4867</v>
      </c>
      <c r="B4868">
        <v>27</v>
      </c>
      <c r="C4868" t="s">
        <v>19957</v>
      </c>
      <c r="D4868" t="s">
        <v>435</v>
      </c>
      <c r="E4868">
        <v>54</v>
      </c>
      <c r="F4868" t="s">
        <v>728</v>
      </c>
      <c r="G4868" t="s">
        <v>20520</v>
      </c>
      <c r="H4868" t="s">
        <v>20521</v>
      </c>
      <c r="I4868" t="s">
        <v>20602</v>
      </c>
      <c r="J4868" t="s">
        <v>1257</v>
      </c>
      <c r="K4868">
        <v>21</v>
      </c>
      <c r="L4868" t="s">
        <v>20603</v>
      </c>
      <c r="M4868" t="s">
        <v>20584</v>
      </c>
      <c r="N4868" t="s">
        <v>20585</v>
      </c>
      <c r="O4868">
        <v>4</v>
      </c>
      <c r="P4868">
        <v>16</v>
      </c>
    </row>
    <row r="4869" spans="1:16" x14ac:dyDescent="0.35">
      <c r="A4869">
        <v>4868</v>
      </c>
      <c r="B4869">
        <v>27</v>
      </c>
      <c r="C4869" t="s">
        <v>19957</v>
      </c>
      <c r="D4869" t="s">
        <v>435</v>
      </c>
      <c r="E4869">
        <v>54</v>
      </c>
      <c r="F4869" t="s">
        <v>728</v>
      </c>
      <c r="G4869" t="s">
        <v>20520</v>
      </c>
      <c r="H4869" t="s">
        <v>20521</v>
      </c>
      <c r="I4869" t="s">
        <v>20604</v>
      </c>
      <c r="J4869" t="s">
        <v>1257</v>
      </c>
      <c r="K4869">
        <v>22</v>
      </c>
      <c r="L4869" t="s">
        <v>20605</v>
      </c>
      <c r="M4869" t="s">
        <v>20588</v>
      </c>
      <c r="N4869" t="s">
        <v>20589</v>
      </c>
      <c r="O4869">
        <v>7</v>
      </c>
      <c r="P4869">
        <v>30</v>
      </c>
    </row>
    <row r="4870" spans="1:16" x14ac:dyDescent="0.35">
      <c r="A4870">
        <v>4869</v>
      </c>
      <c r="B4870">
        <v>27</v>
      </c>
      <c r="C4870" t="s">
        <v>19957</v>
      </c>
      <c r="D4870" t="s">
        <v>435</v>
      </c>
      <c r="E4870">
        <v>54</v>
      </c>
      <c r="F4870" t="s">
        <v>728</v>
      </c>
      <c r="G4870" t="s">
        <v>20520</v>
      </c>
      <c r="H4870" t="s">
        <v>20521</v>
      </c>
      <c r="I4870" t="s">
        <v>20606</v>
      </c>
      <c r="J4870" t="s">
        <v>1257</v>
      </c>
      <c r="K4870">
        <v>23</v>
      </c>
      <c r="L4870" t="s">
        <v>20607</v>
      </c>
      <c r="M4870" t="s">
        <v>20608</v>
      </c>
      <c r="N4870" t="s">
        <v>20609</v>
      </c>
      <c r="O4870">
        <v>3</v>
      </c>
      <c r="P4870">
        <v>14</v>
      </c>
    </row>
    <row r="4871" spans="1:16" x14ac:dyDescent="0.35">
      <c r="A4871">
        <v>4870</v>
      </c>
      <c r="B4871">
        <v>27</v>
      </c>
      <c r="C4871" t="s">
        <v>19957</v>
      </c>
      <c r="D4871" t="s">
        <v>435</v>
      </c>
      <c r="E4871">
        <v>54</v>
      </c>
      <c r="F4871" t="s">
        <v>728</v>
      </c>
      <c r="G4871" t="s">
        <v>20520</v>
      </c>
      <c r="H4871" t="s">
        <v>20521</v>
      </c>
      <c r="I4871" t="s">
        <v>20610</v>
      </c>
      <c r="J4871" t="s">
        <v>1257</v>
      </c>
      <c r="K4871">
        <v>24</v>
      </c>
      <c r="L4871" t="s">
        <v>20611</v>
      </c>
      <c r="M4871" t="s">
        <v>20612</v>
      </c>
      <c r="N4871" t="s">
        <v>20613</v>
      </c>
      <c r="O4871">
        <v>10</v>
      </c>
      <c r="P4871">
        <v>46</v>
      </c>
    </row>
    <row r="4872" spans="1:16" x14ac:dyDescent="0.35">
      <c r="A4872">
        <v>4871</v>
      </c>
      <c r="B4872">
        <v>27</v>
      </c>
      <c r="C4872" t="s">
        <v>19957</v>
      </c>
      <c r="D4872" t="s">
        <v>435</v>
      </c>
      <c r="E4872">
        <v>54</v>
      </c>
      <c r="F4872" t="s">
        <v>728</v>
      </c>
      <c r="G4872" t="s">
        <v>20520</v>
      </c>
      <c r="H4872" t="s">
        <v>20521</v>
      </c>
      <c r="I4872" t="s">
        <v>20614</v>
      </c>
      <c r="J4872" t="s">
        <v>1257</v>
      </c>
      <c r="K4872">
        <v>25</v>
      </c>
      <c r="L4872" t="s">
        <v>20615</v>
      </c>
      <c r="M4872" t="s">
        <v>20616</v>
      </c>
      <c r="N4872" t="s">
        <v>20617</v>
      </c>
      <c r="O4872">
        <v>9</v>
      </c>
      <c r="P4872">
        <v>32</v>
      </c>
    </row>
    <row r="4873" spans="1:16" x14ac:dyDescent="0.35">
      <c r="A4873">
        <v>4872</v>
      </c>
      <c r="B4873">
        <v>27</v>
      </c>
      <c r="C4873" t="s">
        <v>19957</v>
      </c>
      <c r="D4873" t="s">
        <v>435</v>
      </c>
      <c r="E4873">
        <v>54</v>
      </c>
      <c r="F4873" t="s">
        <v>728</v>
      </c>
      <c r="G4873" t="s">
        <v>20520</v>
      </c>
      <c r="H4873" t="s">
        <v>20521</v>
      </c>
      <c r="I4873" t="s">
        <v>20618</v>
      </c>
      <c r="J4873" t="s">
        <v>1257</v>
      </c>
      <c r="K4873">
        <v>26</v>
      </c>
      <c r="L4873" t="s">
        <v>20619</v>
      </c>
      <c r="M4873" t="s">
        <v>20620</v>
      </c>
      <c r="N4873" t="s">
        <v>20621</v>
      </c>
      <c r="O4873">
        <v>5</v>
      </c>
      <c r="P4873">
        <v>24</v>
      </c>
    </row>
    <row r="4874" spans="1:16" x14ac:dyDescent="0.35">
      <c r="A4874">
        <v>4873</v>
      </c>
      <c r="B4874">
        <v>27</v>
      </c>
      <c r="C4874" t="s">
        <v>19957</v>
      </c>
      <c r="D4874" t="s">
        <v>435</v>
      </c>
      <c r="E4874">
        <v>54</v>
      </c>
      <c r="F4874" t="s">
        <v>728</v>
      </c>
      <c r="G4874" t="s">
        <v>20520</v>
      </c>
      <c r="H4874" t="s">
        <v>20521</v>
      </c>
      <c r="I4874" t="s">
        <v>20622</v>
      </c>
      <c r="J4874" t="s">
        <v>1257</v>
      </c>
      <c r="K4874">
        <v>27</v>
      </c>
      <c r="L4874" t="s">
        <v>20623</v>
      </c>
      <c r="M4874" t="s">
        <v>20624</v>
      </c>
      <c r="N4874" t="s">
        <v>20625</v>
      </c>
      <c r="O4874">
        <v>7</v>
      </c>
      <c r="P4874">
        <v>36</v>
      </c>
    </row>
    <row r="4875" spans="1:16" x14ac:dyDescent="0.35">
      <c r="A4875">
        <v>4874</v>
      </c>
      <c r="B4875">
        <v>27</v>
      </c>
      <c r="C4875" t="s">
        <v>19957</v>
      </c>
      <c r="D4875" t="s">
        <v>435</v>
      </c>
      <c r="E4875">
        <v>54</v>
      </c>
      <c r="F4875" t="s">
        <v>728</v>
      </c>
      <c r="G4875" t="s">
        <v>20520</v>
      </c>
      <c r="H4875" t="s">
        <v>20521</v>
      </c>
      <c r="I4875" t="s">
        <v>20626</v>
      </c>
      <c r="J4875" t="s">
        <v>1257</v>
      </c>
      <c r="K4875">
        <v>28</v>
      </c>
      <c r="L4875" t="s">
        <v>20627</v>
      </c>
      <c r="M4875" t="s">
        <v>20628</v>
      </c>
      <c r="N4875" t="s">
        <v>20629</v>
      </c>
      <c r="O4875">
        <v>9</v>
      </c>
      <c r="P4875">
        <v>34</v>
      </c>
    </row>
    <row r="4876" spans="1:16" x14ac:dyDescent="0.35">
      <c r="A4876">
        <v>4875</v>
      </c>
      <c r="B4876">
        <v>27</v>
      </c>
      <c r="C4876" t="s">
        <v>19957</v>
      </c>
      <c r="D4876" t="s">
        <v>435</v>
      </c>
      <c r="E4876">
        <v>54</v>
      </c>
      <c r="F4876" t="s">
        <v>728</v>
      </c>
      <c r="G4876" t="s">
        <v>20520</v>
      </c>
      <c r="H4876" t="s">
        <v>20521</v>
      </c>
      <c r="I4876" t="s">
        <v>20630</v>
      </c>
      <c r="J4876" t="s">
        <v>1257</v>
      </c>
      <c r="K4876">
        <v>29</v>
      </c>
      <c r="L4876" t="s">
        <v>20631</v>
      </c>
      <c r="M4876" t="s">
        <v>20632</v>
      </c>
      <c r="N4876" t="s">
        <v>20633</v>
      </c>
      <c r="O4876">
        <v>4</v>
      </c>
      <c r="P4876">
        <v>22</v>
      </c>
    </row>
    <row r="4877" spans="1:16" x14ac:dyDescent="0.35">
      <c r="A4877">
        <v>4876</v>
      </c>
      <c r="B4877">
        <v>27</v>
      </c>
      <c r="C4877" t="s">
        <v>19957</v>
      </c>
      <c r="D4877" t="s">
        <v>435</v>
      </c>
      <c r="E4877">
        <v>54</v>
      </c>
      <c r="F4877" t="s">
        <v>728</v>
      </c>
      <c r="G4877" t="s">
        <v>20520</v>
      </c>
      <c r="H4877" t="s">
        <v>20521</v>
      </c>
      <c r="I4877" t="s">
        <v>20634</v>
      </c>
      <c r="J4877" t="s">
        <v>1257</v>
      </c>
      <c r="K4877">
        <v>30</v>
      </c>
      <c r="L4877" t="s">
        <v>20635</v>
      </c>
      <c r="M4877" t="s">
        <v>20584</v>
      </c>
      <c r="N4877" t="s">
        <v>20585</v>
      </c>
      <c r="O4877">
        <v>4</v>
      </c>
      <c r="P4877">
        <v>16</v>
      </c>
    </row>
    <row r="4878" spans="1:16" x14ac:dyDescent="0.35">
      <c r="A4878">
        <v>4877</v>
      </c>
      <c r="B4878">
        <v>27</v>
      </c>
      <c r="C4878" t="s">
        <v>19957</v>
      </c>
      <c r="D4878" t="s">
        <v>435</v>
      </c>
      <c r="E4878">
        <v>54</v>
      </c>
      <c r="F4878" t="s">
        <v>728</v>
      </c>
      <c r="G4878" t="s">
        <v>20520</v>
      </c>
      <c r="H4878" t="s">
        <v>20521</v>
      </c>
      <c r="I4878" t="s">
        <v>20636</v>
      </c>
      <c r="J4878" t="s">
        <v>1257</v>
      </c>
      <c r="K4878">
        <v>31</v>
      </c>
      <c r="L4878" t="s">
        <v>20637</v>
      </c>
      <c r="M4878" t="s">
        <v>20638</v>
      </c>
      <c r="N4878" t="s">
        <v>20639</v>
      </c>
      <c r="O4878">
        <v>8</v>
      </c>
      <c r="P4878">
        <v>43</v>
      </c>
    </row>
    <row r="4879" spans="1:16" x14ac:dyDescent="0.35">
      <c r="A4879">
        <v>4878</v>
      </c>
      <c r="B4879">
        <v>27</v>
      </c>
      <c r="C4879" t="s">
        <v>19957</v>
      </c>
      <c r="D4879" t="s">
        <v>435</v>
      </c>
      <c r="E4879">
        <v>54</v>
      </c>
      <c r="F4879" t="s">
        <v>728</v>
      </c>
      <c r="G4879" t="s">
        <v>20520</v>
      </c>
      <c r="H4879" t="s">
        <v>20521</v>
      </c>
      <c r="I4879" t="s">
        <v>20640</v>
      </c>
      <c r="J4879" t="s">
        <v>1257</v>
      </c>
      <c r="K4879">
        <v>32</v>
      </c>
      <c r="L4879" t="s">
        <v>20587</v>
      </c>
      <c r="M4879" t="s">
        <v>20588</v>
      </c>
      <c r="N4879" t="s">
        <v>20589</v>
      </c>
      <c r="O4879">
        <v>7</v>
      </c>
      <c r="P4879">
        <v>30</v>
      </c>
    </row>
    <row r="4880" spans="1:16" x14ac:dyDescent="0.35">
      <c r="A4880">
        <v>4879</v>
      </c>
      <c r="B4880">
        <v>27</v>
      </c>
      <c r="C4880" t="s">
        <v>19957</v>
      </c>
      <c r="D4880" t="s">
        <v>435</v>
      </c>
      <c r="E4880">
        <v>54</v>
      </c>
      <c r="F4880" t="s">
        <v>728</v>
      </c>
      <c r="G4880" t="s">
        <v>20520</v>
      </c>
      <c r="H4880" t="s">
        <v>20521</v>
      </c>
      <c r="I4880" t="s">
        <v>20641</v>
      </c>
      <c r="J4880" t="s">
        <v>1257</v>
      </c>
      <c r="K4880">
        <v>33</v>
      </c>
      <c r="L4880" t="s">
        <v>20642</v>
      </c>
      <c r="M4880" t="s">
        <v>20643</v>
      </c>
      <c r="N4880" t="s">
        <v>20644</v>
      </c>
      <c r="O4880">
        <v>4</v>
      </c>
      <c r="P4880">
        <v>17</v>
      </c>
    </row>
    <row r="4881" spans="1:16" x14ac:dyDescent="0.35">
      <c r="A4881">
        <v>4880</v>
      </c>
      <c r="B4881">
        <v>27</v>
      </c>
      <c r="C4881" t="s">
        <v>19957</v>
      </c>
      <c r="D4881" t="s">
        <v>435</v>
      </c>
      <c r="E4881">
        <v>54</v>
      </c>
      <c r="F4881" t="s">
        <v>728</v>
      </c>
      <c r="G4881" t="s">
        <v>20520</v>
      </c>
      <c r="H4881" t="s">
        <v>20521</v>
      </c>
      <c r="I4881" t="s">
        <v>20645</v>
      </c>
      <c r="J4881" t="s">
        <v>1257</v>
      </c>
      <c r="K4881">
        <v>34</v>
      </c>
      <c r="L4881" t="s">
        <v>20646</v>
      </c>
      <c r="M4881" t="s">
        <v>20647</v>
      </c>
      <c r="N4881" t="s">
        <v>20648</v>
      </c>
      <c r="O4881">
        <v>10</v>
      </c>
      <c r="P4881">
        <v>42</v>
      </c>
    </row>
    <row r="4882" spans="1:16" x14ac:dyDescent="0.35">
      <c r="A4882">
        <v>4881</v>
      </c>
      <c r="B4882">
        <v>27</v>
      </c>
      <c r="C4882" t="s">
        <v>19957</v>
      </c>
      <c r="D4882" t="s">
        <v>435</v>
      </c>
      <c r="E4882">
        <v>54</v>
      </c>
      <c r="F4882" t="s">
        <v>728</v>
      </c>
      <c r="G4882" t="s">
        <v>20520</v>
      </c>
      <c r="H4882" t="s">
        <v>20521</v>
      </c>
      <c r="I4882" t="s">
        <v>20649</v>
      </c>
      <c r="J4882" t="s">
        <v>1257</v>
      </c>
      <c r="K4882">
        <v>35</v>
      </c>
      <c r="L4882" t="s">
        <v>20650</v>
      </c>
      <c r="M4882" t="s">
        <v>20651</v>
      </c>
      <c r="N4882" t="s">
        <v>20652</v>
      </c>
      <c r="O4882">
        <v>8</v>
      </c>
      <c r="P4882">
        <v>26</v>
      </c>
    </row>
    <row r="4883" spans="1:16" x14ac:dyDescent="0.35">
      <c r="A4883">
        <v>4882</v>
      </c>
      <c r="B4883">
        <v>27</v>
      </c>
      <c r="C4883" t="s">
        <v>19957</v>
      </c>
      <c r="D4883" t="s">
        <v>435</v>
      </c>
      <c r="E4883">
        <v>54</v>
      </c>
      <c r="F4883" t="s">
        <v>728</v>
      </c>
      <c r="G4883" t="s">
        <v>20520</v>
      </c>
      <c r="H4883" t="s">
        <v>20521</v>
      </c>
      <c r="I4883" t="s">
        <v>20653</v>
      </c>
      <c r="J4883" t="s">
        <v>1257</v>
      </c>
      <c r="K4883">
        <v>36</v>
      </c>
      <c r="L4883" t="s">
        <v>20654</v>
      </c>
      <c r="M4883" t="s">
        <v>20655</v>
      </c>
      <c r="N4883" t="s">
        <v>20656</v>
      </c>
      <c r="O4883">
        <v>5</v>
      </c>
      <c r="P4883">
        <v>29</v>
      </c>
    </row>
    <row r="4884" spans="1:16" x14ac:dyDescent="0.35">
      <c r="A4884">
        <v>4883</v>
      </c>
      <c r="B4884">
        <v>27</v>
      </c>
      <c r="C4884" t="s">
        <v>19957</v>
      </c>
      <c r="D4884" t="s">
        <v>435</v>
      </c>
      <c r="E4884">
        <v>54</v>
      </c>
      <c r="F4884" t="s">
        <v>728</v>
      </c>
      <c r="G4884" t="s">
        <v>20520</v>
      </c>
      <c r="H4884" t="s">
        <v>20521</v>
      </c>
      <c r="I4884" t="s">
        <v>20657</v>
      </c>
      <c r="J4884" t="s">
        <v>1257</v>
      </c>
      <c r="K4884">
        <v>37</v>
      </c>
      <c r="L4884" t="s">
        <v>20658</v>
      </c>
      <c r="M4884" t="s">
        <v>20659</v>
      </c>
      <c r="N4884" t="s">
        <v>20660</v>
      </c>
      <c r="O4884">
        <v>9</v>
      </c>
      <c r="P4884">
        <v>43</v>
      </c>
    </row>
    <row r="4885" spans="1:16" x14ac:dyDescent="0.35">
      <c r="A4885">
        <v>4884</v>
      </c>
      <c r="B4885">
        <v>27</v>
      </c>
      <c r="C4885" t="s">
        <v>19957</v>
      </c>
      <c r="D4885" t="s">
        <v>435</v>
      </c>
      <c r="E4885">
        <v>54</v>
      </c>
      <c r="F4885" t="s">
        <v>728</v>
      </c>
      <c r="G4885" t="s">
        <v>20520</v>
      </c>
      <c r="H4885" t="s">
        <v>20521</v>
      </c>
      <c r="I4885" t="s">
        <v>20661</v>
      </c>
      <c r="J4885" t="s">
        <v>1257</v>
      </c>
      <c r="K4885">
        <v>38</v>
      </c>
      <c r="L4885" t="s">
        <v>20662</v>
      </c>
      <c r="M4885" t="s">
        <v>20663</v>
      </c>
      <c r="N4885" t="s">
        <v>20664</v>
      </c>
      <c r="O4885">
        <v>5</v>
      </c>
      <c r="P4885">
        <v>23</v>
      </c>
    </row>
    <row r="4886" spans="1:16" x14ac:dyDescent="0.35">
      <c r="A4886">
        <v>4885</v>
      </c>
      <c r="B4886">
        <v>27</v>
      </c>
      <c r="C4886" t="s">
        <v>19957</v>
      </c>
      <c r="D4886" t="s">
        <v>435</v>
      </c>
      <c r="E4886">
        <v>54</v>
      </c>
      <c r="F4886" t="s">
        <v>728</v>
      </c>
      <c r="G4886" t="s">
        <v>20520</v>
      </c>
      <c r="H4886" t="s">
        <v>20521</v>
      </c>
      <c r="I4886" t="s">
        <v>20665</v>
      </c>
      <c r="J4886" t="s">
        <v>1257</v>
      </c>
      <c r="K4886">
        <v>39</v>
      </c>
      <c r="L4886" t="s">
        <v>20666</v>
      </c>
      <c r="M4886" t="s">
        <v>20667</v>
      </c>
      <c r="N4886" t="s">
        <v>20668</v>
      </c>
      <c r="O4886">
        <v>3</v>
      </c>
      <c r="P4886">
        <v>15</v>
      </c>
    </row>
    <row r="4887" spans="1:16" x14ac:dyDescent="0.35">
      <c r="A4887">
        <v>4886</v>
      </c>
      <c r="B4887">
        <v>27</v>
      </c>
      <c r="C4887" t="s">
        <v>19957</v>
      </c>
      <c r="D4887" t="s">
        <v>435</v>
      </c>
      <c r="E4887">
        <v>54</v>
      </c>
      <c r="F4887" t="s">
        <v>728</v>
      </c>
      <c r="G4887" t="s">
        <v>20520</v>
      </c>
      <c r="H4887" t="s">
        <v>20521</v>
      </c>
      <c r="I4887" t="s">
        <v>20669</v>
      </c>
      <c r="J4887" t="s">
        <v>1257</v>
      </c>
      <c r="K4887">
        <v>40</v>
      </c>
      <c r="L4887" t="s">
        <v>20587</v>
      </c>
      <c r="M4887" t="s">
        <v>20588</v>
      </c>
      <c r="N4887" t="s">
        <v>20589</v>
      </c>
      <c r="O4887">
        <v>7</v>
      </c>
      <c r="P4887">
        <v>30</v>
      </c>
    </row>
    <row r="4888" spans="1:16" x14ac:dyDescent="0.35">
      <c r="A4888">
        <v>4887</v>
      </c>
      <c r="B4888">
        <v>27</v>
      </c>
      <c r="C4888" t="s">
        <v>19957</v>
      </c>
      <c r="D4888" t="s">
        <v>435</v>
      </c>
      <c r="E4888">
        <v>54</v>
      </c>
      <c r="F4888" t="s">
        <v>728</v>
      </c>
      <c r="G4888" t="s">
        <v>20520</v>
      </c>
      <c r="H4888" t="s">
        <v>20521</v>
      </c>
      <c r="I4888" t="s">
        <v>20670</v>
      </c>
      <c r="J4888" t="s">
        <v>1257</v>
      </c>
      <c r="K4888">
        <v>41</v>
      </c>
      <c r="L4888" t="s">
        <v>20671</v>
      </c>
      <c r="M4888" t="s">
        <v>20672</v>
      </c>
      <c r="N4888" t="s">
        <v>20673</v>
      </c>
      <c r="O4888">
        <v>5</v>
      </c>
      <c r="P4888">
        <v>19</v>
      </c>
    </row>
    <row r="4889" spans="1:16" x14ac:dyDescent="0.35">
      <c r="A4889">
        <v>4888</v>
      </c>
      <c r="B4889">
        <v>27</v>
      </c>
      <c r="C4889" t="s">
        <v>19957</v>
      </c>
      <c r="D4889" t="s">
        <v>435</v>
      </c>
      <c r="E4889">
        <v>54</v>
      </c>
      <c r="F4889" t="s">
        <v>728</v>
      </c>
      <c r="G4889" t="s">
        <v>20520</v>
      </c>
      <c r="H4889" t="s">
        <v>20521</v>
      </c>
      <c r="I4889" t="s">
        <v>20674</v>
      </c>
      <c r="J4889" t="s">
        <v>1257</v>
      </c>
      <c r="K4889">
        <v>42</v>
      </c>
      <c r="L4889" t="s">
        <v>20675</v>
      </c>
      <c r="M4889" t="s">
        <v>20676</v>
      </c>
      <c r="N4889" t="s">
        <v>20677</v>
      </c>
      <c r="O4889">
        <v>7</v>
      </c>
      <c r="P4889">
        <v>38</v>
      </c>
    </row>
    <row r="4890" spans="1:16" x14ac:dyDescent="0.35">
      <c r="A4890">
        <v>4889</v>
      </c>
      <c r="B4890">
        <v>27</v>
      </c>
      <c r="C4890" t="s">
        <v>19957</v>
      </c>
      <c r="D4890" t="s">
        <v>435</v>
      </c>
      <c r="E4890">
        <v>54</v>
      </c>
      <c r="F4890" t="s">
        <v>728</v>
      </c>
      <c r="G4890" t="s">
        <v>20520</v>
      </c>
      <c r="H4890" t="s">
        <v>20521</v>
      </c>
      <c r="I4890" t="s">
        <v>20678</v>
      </c>
      <c r="J4890" t="s">
        <v>1257</v>
      </c>
      <c r="K4890">
        <v>43</v>
      </c>
      <c r="L4890" t="s">
        <v>20679</v>
      </c>
      <c r="M4890" t="s">
        <v>20680</v>
      </c>
      <c r="N4890" t="s">
        <v>20681</v>
      </c>
      <c r="O4890">
        <v>9</v>
      </c>
      <c r="P4890">
        <v>35</v>
      </c>
    </row>
    <row r="4891" spans="1:16" x14ac:dyDescent="0.35">
      <c r="A4891">
        <v>4890</v>
      </c>
      <c r="B4891">
        <v>27</v>
      </c>
      <c r="C4891" t="s">
        <v>19957</v>
      </c>
      <c r="D4891" t="s">
        <v>435</v>
      </c>
      <c r="E4891">
        <v>54</v>
      </c>
      <c r="F4891" t="s">
        <v>728</v>
      </c>
      <c r="G4891" t="s">
        <v>20520</v>
      </c>
      <c r="H4891" t="s">
        <v>20521</v>
      </c>
      <c r="I4891" t="s">
        <v>20682</v>
      </c>
      <c r="J4891" t="s">
        <v>1287</v>
      </c>
      <c r="K4891">
        <v>44</v>
      </c>
      <c r="L4891" t="s">
        <v>20683</v>
      </c>
      <c r="M4891" t="s">
        <v>20684</v>
      </c>
      <c r="N4891" t="s">
        <v>20685</v>
      </c>
      <c r="O4891">
        <v>5</v>
      </c>
      <c r="P4891">
        <v>20</v>
      </c>
    </row>
    <row r="4892" spans="1:16" x14ac:dyDescent="0.35">
      <c r="A4892">
        <v>4891</v>
      </c>
      <c r="B4892">
        <v>27</v>
      </c>
      <c r="C4892" t="s">
        <v>19957</v>
      </c>
      <c r="D4892" t="s">
        <v>435</v>
      </c>
      <c r="E4892">
        <v>54</v>
      </c>
      <c r="F4892" t="s">
        <v>728</v>
      </c>
      <c r="G4892" t="s">
        <v>20520</v>
      </c>
      <c r="H4892" t="s">
        <v>20521</v>
      </c>
      <c r="I4892" t="s">
        <v>20686</v>
      </c>
      <c r="J4892" t="s">
        <v>1287</v>
      </c>
      <c r="K4892">
        <v>45</v>
      </c>
      <c r="L4892" t="s">
        <v>20687</v>
      </c>
      <c r="M4892" t="s">
        <v>20688</v>
      </c>
      <c r="N4892" t="s">
        <v>20689</v>
      </c>
      <c r="O4892">
        <v>4</v>
      </c>
      <c r="P4892">
        <v>21</v>
      </c>
    </row>
    <row r="4893" spans="1:16" x14ac:dyDescent="0.35">
      <c r="A4893">
        <v>4892</v>
      </c>
      <c r="B4893">
        <v>27</v>
      </c>
      <c r="C4893" t="s">
        <v>19957</v>
      </c>
      <c r="D4893" t="s">
        <v>435</v>
      </c>
      <c r="E4893">
        <v>54</v>
      </c>
      <c r="F4893" t="s">
        <v>728</v>
      </c>
      <c r="G4893" t="s">
        <v>20520</v>
      </c>
      <c r="H4893" t="s">
        <v>20521</v>
      </c>
      <c r="I4893" t="s">
        <v>20690</v>
      </c>
      <c r="J4893" t="s">
        <v>1287</v>
      </c>
      <c r="K4893">
        <v>46</v>
      </c>
      <c r="L4893" t="s">
        <v>20691</v>
      </c>
      <c r="M4893" t="s">
        <v>20692</v>
      </c>
      <c r="N4893" t="s">
        <v>20693</v>
      </c>
      <c r="O4893">
        <v>6</v>
      </c>
      <c r="P4893">
        <v>29</v>
      </c>
    </row>
    <row r="4894" spans="1:16" x14ac:dyDescent="0.35">
      <c r="A4894">
        <v>4893</v>
      </c>
      <c r="B4894">
        <v>27</v>
      </c>
      <c r="C4894" t="s">
        <v>19957</v>
      </c>
      <c r="D4894" t="s">
        <v>435</v>
      </c>
      <c r="E4894">
        <v>54</v>
      </c>
      <c r="F4894" t="s">
        <v>728</v>
      </c>
      <c r="G4894" t="s">
        <v>20520</v>
      </c>
      <c r="H4894" t="s">
        <v>20521</v>
      </c>
      <c r="I4894" t="s">
        <v>20694</v>
      </c>
      <c r="J4894" t="s">
        <v>1257</v>
      </c>
      <c r="K4894">
        <v>47</v>
      </c>
      <c r="L4894" t="s">
        <v>20695</v>
      </c>
      <c r="M4894" t="s">
        <v>20696</v>
      </c>
      <c r="N4894" t="s">
        <v>20697</v>
      </c>
      <c r="O4894">
        <v>5</v>
      </c>
      <c r="P4894">
        <v>22</v>
      </c>
    </row>
    <row r="4895" spans="1:16" x14ac:dyDescent="0.35">
      <c r="A4895">
        <v>4894</v>
      </c>
      <c r="B4895">
        <v>27</v>
      </c>
      <c r="C4895" t="s">
        <v>19957</v>
      </c>
      <c r="D4895" t="s">
        <v>435</v>
      </c>
      <c r="E4895">
        <v>54</v>
      </c>
      <c r="F4895" t="s">
        <v>728</v>
      </c>
      <c r="G4895" t="s">
        <v>20520</v>
      </c>
      <c r="H4895" t="s">
        <v>20521</v>
      </c>
      <c r="I4895" t="s">
        <v>20698</v>
      </c>
      <c r="J4895" t="s">
        <v>1257</v>
      </c>
      <c r="K4895">
        <v>48</v>
      </c>
      <c r="L4895" t="s">
        <v>20699</v>
      </c>
      <c r="M4895" t="s">
        <v>20700</v>
      </c>
      <c r="N4895" t="s">
        <v>20701</v>
      </c>
      <c r="O4895">
        <v>9</v>
      </c>
      <c r="P4895">
        <v>35</v>
      </c>
    </row>
    <row r="4896" spans="1:16" x14ac:dyDescent="0.35">
      <c r="A4896">
        <v>4895</v>
      </c>
      <c r="B4896">
        <v>27</v>
      </c>
      <c r="C4896" t="s">
        <v>19957</v>
      </c>
      <c r="D4896" t="s">
        <v>435</v>
      </c>
      <c r="E4896">
        <v>54</v>
      </c>
      <c r="F4896" t="s">
        <v>728</v>
      </c>
      <c r="G4896" t="s">
        <v>20520</v>
      </c>
      <c r="H4896" t="s">
        <v>20521</v>
      </c>
      <c r="I4896" t="s">
        <v>20702</v>
      </c>
      <c r="J4896" t="s">
        <v>1257</v>
      </c>
      <c r="K4896">
        <v>49</v>
      </c>
      <c r="L4896" t="s">
        <v>20703</v>
      </c>
      <c r="M4896" t="s">
        <v>20704</v>
      </c>
      <c r="N4896" t="s">
        <v>20705</v>
      </c>
      <c r="O4896">
        <v>5</v>
      </c>
      <c r="P4896">
        <v>20</v>
      </c>
    </row>
    <row r="4897" spans="1:16" x14ac:dyDescent="0.35">
      <c r="A4897">
        <v>4896</v>
      </c>
      <c r="B4897">
        <v>27</v>
      </c>
      <c r="C4897" t="s">
        <v>19957</v>
      </c>
      <c r="D4897" t="s">
        <v>435</v>
      </c>
      <c r="E4897">
        <v>54</v>
      </c>
      <c r="F4897" t="s">
        <v>728</v>
      </c>
      <c r="G4897" t="s">
        <v>20520</v>
      </c>
      <c r="H4897" t="s">
        <v>20521</v>
      </c>
      <c r="I4897" t="s">
        <v>20706</v>
      </c>
      <c r="J4897" t="s">
        <v>1257</v>
      </c>
      <c r="K4897">
        <v>50</v>
      </c>
      <c r="L4897" t="s">
        <v>20707</v>
      </c>
      <c r="M4897" t="s">
        <v>20708</v>
      </c>
      <c r="N4897" t="s">
        <v>20709</v>
      </c>
      <c r="O4897">
        <v>6</v>
      </c>
      <c r="P4897">
        <v>27</v>
      </c>
    </row>
    <row r="4898" spans="1:16" x14ac:dyDescent="0.35">
      <c r="A4898">
        <v>4897</v>
      </c>
      <c r="B4898">
        <v>27</v>
      </c>
      <c r="C4898" t="s">
        <v>19957</v>
      </c>
      <c r="D4898" t="s">
        <v>435</v>
      </c>
      <c r="E4898">
        <v>54</v>
      </c>
      <c r="F4898" t="s">
        <v>728</v>
      </c>
      <c r="G4898" t="s">
        <v>20520</v>
      </c>
      <c r="H4898" t="s">
        <v>20521</v>
      </c>
      <c r="I4898" t="s">
        <v>20710</v>
      </c>
      <c r="J4898" t="s">
        <v>1257</v>
      </c>
      <c r="K4898">
        <v>51</v>
      </c>
      <c r="L4898" t="s">
        <v>20711</v>
      </c>
      <c r="M4898" t="s">
        <v>20712</v>
      </c>
      <c r="N4898" t="s">
        <v>20713</v>
      </c>
      <c r="O4898">
        <v>6</v>
      </c>
      <c r="P4898">
        <v>27</v>
      </c>
    </row>
    <row r="4899" spans="1:16" x14ac:dyDescent="0.35">
      <c r="A4899">
        <v>4898</v>
      </c>
      <c r="B4899">
        <v>27</v>
      </c>
      <c r="C4899" t="s">
        <v>19957</v>
      </c>
      <c r="D4899" t="s">
        <v>435</v>
      </c>
      <c r="E4899">
        <v>54</v>
      </c>
      <c r="F4899" t="s">
        <v>728</v>
      </c>
      <c r="G4899" t="s">
        <v>20520</v>
      </c>
      <c r="H4899" t="s">
        <v>20521</v>
      </c>
      <c r="I4899" t="s">
        <v>20714</v>
      </c>
      <c r="J4899" t="s">
        <v>1257</v>
      </c>
      <c r="K4899">
        <v>52</v>
      </c>
      <c r="L4899" t="s">
        <v>20715</v>
      </c>
      <c r="M4899" t="s">
        <v>20716</v>
      </c>
      <c r="N4899" t="s">
        <v>20717</v>
      </c>
      <c r="O4899">
        <v>5</v>
      </c>
      <c r="P4899">
        <v>19</v>
      </c>
    </row>
    <row r="4900" spans="1:16" x14ac:dyDescent="0.35">
      <c r="A4900">
        <v>4899</v>
      </c>
      <c r="B4900">
        <v>27</v>
      </c>
      <c r="C4900" t="s">
        <v>19957</v>
      </c>
      <c r="D4900" t="s">
        <v>435</v>
      </c>
      <c r="E4900">
        <v>54</v>
      </c>
      <c r="F4900" t="s">
        <v>728</v>
      </c>
      <c r="G4900" t="s">
        <v>20520</v>
      </c>
      <c r="H4900" t="s">
        <v>20521</v>
      </c>
      <c r="I4900" t="s">
        <v>20718</v>
      </c>
      <c r="J4900" t="s">
        <v>1257</v>
      </c>
      <c r="K4900">
        <v>53</v>
      </c>
      <c r="L4900" t="s">
        <v>20719</v>
      </c>
      <c r="M4900" t="s">
        <v>20720</v>
      </c>
      <c r="N4900" t="s">
        <v>20721</v>
      </c>
      <c r="O4900">
        <v>4</v>
      </c>
      <c r="P4900">
        <v>19</v>
      </c>
    </row>
    <row r="4901" spans="1:16" x14ac:dyDescent="0.35">
      <c r="A4901">
        <v>4900</v>
      </c>
      <c r="B4901">
        <v>27</v>
      </c>
      <c r="C4901" t="s">
        <v>19957</v>
      </c>
      <c r="D4901" t="s">
        <v>435</v>
      </c>
      <c r="E4901">
        <v>54</v>
      </c>
      <c r="F4901" t="s">
        <v>728</v>
      </c>
      <c r="G4901" t="s">
        <v>20520</v>
      </c>
      <c r="H4901" t="s">
        <v>20521</v>
      </c>
      <c r="I4901" t="s">
        <v>20722</v>
      </c>
      <c r="J4901" t="s">
        <v>1257</v>
      </c>
      <c r="K4901">
        <v>54</v>
      </c>
      <c r="L4901" t="s">
        <v>20723</v>
      </c>
      <c r="M4901" t="s">
        <v>20724</v>
      </c>
      <c r="N4901" t="s">
        <v>20725</v>
      </c>
      <c r="O4901">
        <v>5</v>
      </c>
      <c r="P4901">
        <v>21</v>
      </c>
    </row>
    <row r="4902" spans="1:16" x14ac:dyDescent="0.35">
      <c r="A4902">
        <v>4901</v>
      </c>
      <c r="B4902">
        <v>27</v>
      </c>
      <c r="C4902" t="s">
        <v>19957</v>
      </c>
      <c r="D4902" t="s">
        <v>435</v>
      </c>
      <c r="E4902">
        <v>54</v>
      </c>
      <c r="F4902" t="s">
        <v>728</v>
      </c>
      <c r="G4902" t="s">
        <v>20520</v>
      </c>
      <c r="H4902" t="s">
        <v>20521</v>
      </c>
      <c r="I4902" t="s">
        <v>20726</v>
      </c>
      <c r="J4902" t="s">
        <v>1257</v>
      </c>
      <c r="K4902">
        <v>55</v>
      </c>
      <c r="L4902" t="s">
        <v>20727</v>
      </c>
      <c r="M4902" t="s">
        <v>20728</v>
      </c>
      <c r="N4902" t="s">
        <v>20729</v>
      </c>
      <c r="O4902">
        <v>6</v>
      </c>
      <c r="P4902">
        <v>24</v>
      </c>
    </row>
    <row r="4903" spans="1:16" x14ac:dyDescent="0.35">
      <c r="A4903">
        <v>4902</v>
      </c>
      <c r="B4903">
        <v>27</v>
      </c>
      <c r="C4903" t="s">
        <v>19957</v>
      </c>
      <c r="D4903" t="s">
        <v>435</v>
      </c>
      <c r="E4903">
        <v>55</v>
      </c>
      <c r="F4903" t="s">
        <v>730</v>
      </c>
      <c r="G4903" t="s">
        <v>20730</v>
      </c>
      <c r="H4903" t="s">
        <v>20731</v>
      </c>
      <c r="I4903" t="s">
        <v>20732</v>
      </c>
      <c r="J4903" t="s">
        <v>1287</v>
      </c>
      <c r="K4903">
        <v>1</v>
      </c>
      <c r="L4903" t="s">
        <v>20733</v>
      </c>
      <c r="M4903" t="s">
        <v>20734</v>
      </c>
      <c r="N4903" t="s">
        <v>20735</v>
      </c>
      <c r="O4903">
        <v>1</v>
      </c>
      <c r="P4903">
        <v>6</v>
      </c>
    </row>
    <row r="4904" spans="1:16" x14ac:dyDescent="0.35">
      <c r="A4904">
        <v>4903</v>
      </c>
      <c r="B4904">
        <v>27</v>
      </c>
      <c r="C4904" t="s">
        <v>19957</v>
      </c>
      <c r="D4904" t="s">
        <v>435</v>
      </c>
      <c r="E4904">
        <v>55</v>
      </c>
      <c r="F4904" t="s">
        <v>730</v>
      </c>
      <c r="G4904" t="s">
        <v>20730</v>
      </c>
      <c r="H4904" t="s">
        <v>20731</v>
      </c>
      <c r="I4904" t="s">
        <v>20736</v>
      </c>
      <c r="J4904" t="s">
        <v>1287</v>
      </c>
      <c r="K4904">
        <v>2</v>
      </c>
      <c r="L4904" t="s">
        <v>20737</v>
      </c>
      <c r="M4904" t="s">
        <v>20738</v>
      </c>
      <c r="N4904" t="s">
        <v>20739</v>
      </c>
      <c r="O4904">
        <v>2</v>
      </c>
      <c r="P4904">
        <v>9</v>
      </c>
    </row>
    <row r="4905" spans="1:16" x14ac:dyDescent="0.35">
      <c r="A4905">
        <v>4904</v>
      </c>
      <c r="B4905">
        <v>27</v>
      </c>
      <c r="C4905" t="s">
        <v>19957</v>
      </c>
      <c r="D4905" t="s">
        <v>435</v>
      </c>
      <c r="E4905">
        <v>55</v>
      </c>
      <c r="F4905" t="s">
        <v>730</v>
      </c>
      <c r="G4905" t="s">
        <v>20730</v>
      </c>
      <c r="H4905" t="s">
        <v>20731</v>
      </c>
      <c r="I4905" t="s">
        <v>20740</v>
      </c>
      <c r="J4905" t="s">
        <v>1287</v>
      </c>
      <c r="K4905">
        <v>3</v>
      </c>
      <c r="L4905" t="s">
        <v>20741</v>
      </c>
      <c r="M4905" t="s">
        <v>20742</v>
      </c>
      <c r="N4905" t="s">
        <v>20743</v>
      </c>
      <c r="O4905">
        <v>2</v>
      </c>
      <c r="P4905">
        <v>10</v>
      </c>
    </row>
    <row r="4906" spans="1:16" x14ac:dyDescent="0.35">
      <c r="A4906">
        <v>4905</v>
      </c>
      <c r="B4906">
        <v>27</v>
      </c>
      <c r="C4906" t="s">
        <v>19957</v>
      </c>
      <c r="D4906" t="s">
        <v>435</v>
      </c>
      <c r="E4906">
        <v>55</v>
      </c>
      <c r="F4906" t="s">
        <v>730</v>
      </c>
      <c r="G4906" t="s">
        <v>20730</v>
      </c>
      <c r="H4906" t="s">
        <v>20731</v>
      </c>
      <c r="I4906" t="s">
        <v>20744</v>
      </c>
      <c r="J4906" t="s">
        <v>1287</v>
      </c>
      <c r="K4906">
        <v>4</v>
      </c>
      <c r="L4906" t="s">
        <v>20745</v>
      </c>
      <c r="M4906" t="s">
        <v>20746</v>
      </c>
      <c r="N4906" t="s">
        <v>20747</v>
      </c>
      <c r="O4906">
        <v>2</v>
      </c>
      <c r="P4906">
        <v>10</v>
      </c>
    </row>
    <row r="4907" spans="1:16" x14ac:dyDescent="0.35">
      <c r="A4907">
        <v>4906</v>
      </c>
      <c r="B4907">
        <v>27</v>
      </c>
      <c r="C4907" t="s">
        <v>19957</v>
      </c>
      <c r="D4907" t="s">
        <v>435</v>
      </c>
      <c r="E4907">
        <v>55</v>
      </c>
      <c r="F4907" t="s">
        <v>730</v>
      </c>
      <c r="G4907" t="s">
        <v>20730</v>
      </c>
      <c r="H4907" t="s">
        <v>20731</v>
      </c>
      <c r="I4907" t="s">
        <v>20748</v>
      </c>
      <c r="J4907" t="s">
        <v>1287</v>
      </c>
      <c r="K4907">
        <v>5</v>
      </c>
      <c r="L4907" t="s">
        <v>20749</v>
      </c>
      <c r="M4907" t="s">
        <v>20750</v>
      </c>
      <c r="N4907" t="s">
        <v>20751</v>
      </c>
      <c r="O4907">
        <v>3</v>
      </c>
      <c r="P4907">
        <v>18</v>
      </c>
    </row>
    <row r="4908" spans="1:16" x14ac:dyDescent="0.35">
      <c r="A4908">
        <v>4907</v>
      </c>
      <c r="B4908">
        <v>27</v>
      </c>
      <c r="C4908" t="s">
        <v>19957</v>
      </c>
      <c r="D4908" t="s">
        <v>435</v>
      </c>
      <c r="E4908">
        <v>55</v>
      </c>
      <c r="F4908" t="s">
        <v>730</v>
      </c>
      <c r="G4908" t="s">
        <v>20730</v>
      </c>
      <c r="H4908" t="s">
        <v>20731</v>
      </c>
      <c r="I4908" t="s">
        <v>20752</v>
      </c>
      <c r="J4908" t="s">
        <v>1287</v>
      </c>
      <c r="K4908">
        <v>6</v>
      </c>
      <c r="L4908" t="s">
        <v>20753</v>
      </c>
      <c r="M4908" t="s">
        <v>20754</v>
      </c>
      <c r="N4908" t="s">
        <v>20755</v>
      </c>
      <c r="O4908">
        <v>3</v>
      </c>
      <c r="P4908">
        <v>18</v>
      </c>
    </row>
    <row r="4909" spans="1:16" x14ac:dyDescent="0.35">
      <c r="A4909">
        <v>4908</v>
      </c>
      <c r="B4909">
        <v>27</v>
      </c>
      <c r="C4909" t="s">
        <v>19957</v>
      </c>
      <c r="D4909" t="s">
        <v>435</v>
      </c>
      <c r="E4909">
        <v>55</v>
      </c>
      <c r="F4909" t="s">
        <v>730</v>
      </c>
      <c r="G4909" t="s">
        <v>20730</v>
      </c>
      <c r="H4909" t="s">
        <v>20731</v>
      </c>
      <c r="I4909" t="s">
        <v>20756</v>
      </c>
      <c r="J4909" t="s">
        <v>1287</v>
      </c>
      <c r="K4909">
        <v>7</v>
      </c>
      <c r="L4909" t="s">
        <v>20757</v>
      </c>
      <c r="M4909" t="s">
        <v>20758</v>
      </c>
      <c r="N4909" t="s">
        <v>20759</v>
      </c>
      <c r="O4909">
        <v>4</v>
      </c>
      <c r="P4909">
        <v>23</v>
      </c>
    </row>
    <row r="4910" spans="1:16" x14ac:dyDescent="0.35">
      <c r="A4910">
        <v>4909</v>
      </c>
      <c r="B4910">
        <v>27</v>
      </c>
      <c r="C4910" t="s">
        <v>19957</v>
      </c>
      <c r="D4910" t="s">
        <v>435</v>
      </c>
      <c r="E4910">
        <v>55</v>
      </c>
      <c r="F4910" t="s">
        <v>730</v>
      </c>
      <c r="G4910" t="s">
        <v>20730</v>
      </c>
      <c r="H4910" t="s">
        <v>20731</v>
      </c>
      <c r="I4910" t="s">
        <v>20760</v>
      </c>
      <c r="J4910" t="s">
        <v>1287</v>
      </c>
      <c r="K4910">
        <v>8</v>
      </c>
      <c r="L4910" t="s">
        <v>20761</v>
      </c>
      <c r="M4910" t="s">
        <v>20762</v>
      </c>
      <c r="N4910" t="s">
        <v>20763</v>
      </c>
      <c r="O4910">
        <v>4</v>
      </c>
      <c r="P4910">
        <v>17</v>
      </c>
    </row>
    <row r="4911" spans="1:16" x14ac:dyDescent="0.35">
      <c r="A4911">
        <v>4910</v>
      </c>
      <c r="B4911">
        <v>27</v>
      </c>
      <c r="C4911" t="s">
        <v>19957</v>
      </c>
      <c r="D4911" t="s">
        <v>435</v>
      </c>
      <c r="E4911">
        <v>55</v>
      </c>
      <c r="F4911" t="s">
        <v>730</v>
      </c>
      <c r="G4911" t="s">
        <v>20730</v>
      </c>
      <c r="H4911" t="s">
        <v>20731</v>
      </c>
      <c r="I4911" t="s">
        <v>20764</v>
      </c>
      <c r="J4911" t="s">
        <v>1287</v>
      </c>
      <c r="K4911">
        <v>9</v>
      </c>
      <c r="L4911" t="s">
        <v>20765</v>
      </c>
      <c r="M4911" t="s">
        <v>20766</v>
      </c>
      <c r="N4911" t="s">
        <v>20767</v>
      </c>
      <c r="O4911">
        <v>6</v>
      </c>
      <c r="P4911">
        <v>34</v>
      </c>
    </row>
    <row r="4912" spans="1:16" x14ac:dyDescent="0.35">
      <c r="A4912">
        <v>4911</v>
      </c>
      <c r="B4912">
        <v>27</v>
      </c>
      <c r="C4912" t="s">
        <v>19957</v>
      </c>
      <c r="D4912" t="s">
        <v>435</v>
      </c>
      <c r="E4912">
        <v>55</v>
      </c>
      <c r="F4912" t="s">
        <v>730</v>
      </c>
      <c r="G4912" t="s">
        <v>20730</v>
      </c>
      <c r="H4912" t="s">
        <v>20731</v>
      </c>
      <c r="I4912" t="s">
        <v>20768</v>
      </c>
      <c r="J4912" t="s">
        <v>1287</v>
      </c>
      <c r="K4912">
        <v>10</v>
      </c>
      <c r="L4912" t="s">
        <v>20769</v>
      </c>
      <c r="M4912" t="s">
        <v>20770</v>
      </c>
      <c r="N4912" t="s">
        <v>20771</v>
      </c>
      <c r="O4912">
        <v>3</v>
      </c>
      <c r="P4912">
        <v>17</v>
      </c>
    </row>
    <row r="4913" spans="1:16" x14ac:dyDescent="0.35">
      <c r="A4913">
        <v>4912</v>
      </c>
      <c r="B4913">
        <v>27</v>
      </c>
      <c r="C4913" t="s">
        <v>19957</v>
      </c>
      <c r="D4913" t="s">
        <v>435</v>
      </c>
      <c r="E4913">
        <v>55</v>
      </c>
      <c r="F4913" t="s">
        <v>730</v>
      </c>
      <c r="G4913" t="s">
        <v>20730</v>
      </c>
      <c r="H4913" t="s">
        <v>20731</v>
      </c>
      <c r="I4913" t="s">
        <v>20772</v>
      </c>
      <c r="J4913" t="s">
        <v>1287</v>
      </c>
      <c r="K4913">
        <v>11</v>
      </c>
      <c r="L4913" t="s">
        <v>20773</v>
      </c>
      <c r="M4913" t="s">
        <v>20774</v>
      </c>
      <c r="N4913" t="s">
        <v>20775</v>
      </c>
      <c r="O4913">
        <v>5</v>
      </c>
      <c r="P4913">
        <v>25</v>
      </c>
    </row>
    <row r="4914" spans="1:16" x14ac:dyDescent="0.35">
      <c r="A4914">
        <v>4913</v>
      </c>
      <c r="B4914">
        <v>27</v>
      </c>
      <c r="C4914" t="s">
        <v>19957</v>
      </c>
      <c r="D4914" t="s">
        <v>435</v>
      </c>
      <c r="E4914">
        <v>55</v>
      </c>
      <c r="F4914" t="s">
        <v>730</v>
      </c>
      <c r="G4914" t="s">
        <v>20730</v>
      </c>
      <c r="H4914" t="s">
        <v>20731</v>
      </c>
      <c r="I4914" t="s">
        <v>20776</v>
      </c>
      <c r="J4914" t="s">
        <v>1287</v>
      </c>
      <c r="K4914">
        <v>12</v>
      </c>
      <c r="L4914" t="s">
        <v>20777</v>
      </c>
      <c r="M4914" t="s">
        <v>20778</v>
      </c>
      <c r="N4914" t="s">
        <v>20779</v>
      </c>
      <c r="O4914">
        <v>4</v>
      </c>
      <c r="P4914">
        <v>20</v>
      </c>
    </row>
    <row r="4915" spans="1:16" x14ac:dyDescent="0.35">
      <c r="A4915">
        <v>4914</v>
      </c>
      <c r="B4915">
        <v>27</v>
      </c>
      <c r="C4915" t="s">
        <v>19957</v>
      </c>
      <c r="D4915" t="s">
        <v>435</v>
      </c>
      <c r="E4915">
        <v>55</v>
      </c>
      <c r="F4915" t="s">
        <v>730</v>
      </c>
      <c r="G4915" t="s">
        <v>20730</v>
      </c>
      <c r="H4915" t="s">
        <v>20731</v>
      </c>
      <c r="I4915" t="s">
        <v>20780</v>
      </c>
      <c r="J4915" t="s">
        <v>1287</v>
      </c>
      <c r="K4915">
        <v>13</v>
      </c>
      <c r="L4915" t="s">
        <v>20781</v>
      </c>
      <c r="M4915" t="s">
        <v>20782</v>
      </c>
      <c r="N4915" t="s">
        <v>20783</v>
      </c>
      <c r="O4915">
        <v>4</v>
      </c>
      <c r="P4915">
        <v>19</v>
      </c>
    </row>
    <row r="4916" spans="1:16" x14ac:dyDescent="0.35">
      <c r="A4916">
        <v>4915</v>
      </c>
      <c r="B4916">
        <v>27</v>
      </c>
      <c r="C4916" t="s">
        <v>19957</v>
      </c>
      <c r="D4916" t="s">
        <v>435</v>
      </c>
      <c r="E4916">
        <v>55</v>
      </c>
      <c r="F4916" t="s">
        <v>730</v>
      </c>
      <c r="G4916" t="s">
        <v>20730</v>
      </c>
      <c r="H4916" t="s">
        <v>20731</v>
      </c>
      <c r="I4916" t="s">
        <v>20784</v>
      </c>
      <c r="J4916" t="s">
        <v>1287</v>
      </c>
      <c r="K4916">
        <v>14</v>
      </c>
      <c r="L4916" t="s">
        <v>20785</v>
      </c>
      <c r="M4916" t="s">
        <v>20786</v>
      </c>
      <c r="N4916" t="s">
        <v>20787</v>
      </c>
      <c r="O4916">
        <v>5</v>
      </c>
      <c r="P4916">
        <v>25</v>
      </c>
    </row>
    <row r="4917" spans="1:16" x14ac:dyDescent="0.35">
      <c r="A4917">
        <v>4916</v>
      </c>
      <c r="B4917">
        <v>27</v>
      </c>
      <c r="C4917" t="s">
        <v>19957</v>
      </c>
      <c r="D4917" t="s">
        <v>435</v>
      </c>
      <c r="E4917">
        <v>55</v>
      </c>
      <c r="F4917" t="s">
        <v>730</v>
      </c>
      <c r="G4917" t="s">
        <v>20730</v>
      </c>
      <c r="H4917" t="s">
        <v>20731</v>
      </c>
      <c r="I4917" t="s">
        <v>20788</v>
      </c>
      <c r="J4917" t="s">
        <v>1287</v>
      </c>
      <c r="K4917">
        <v>15</v>
      </c>
      <c r="L4917" t="s">
        <v>20789</v>
      </c>
      <c r="M4917" t="s">
        <v>20790</v>
      </c>
      <c r="N4917" t="s">
        <v>20791</v>
      </c>
      <c r="O4917">
        <v>6</v>
      </c>
      <c r="P4917">
        <v>22</v>
      </c>
    </row>
    <row r="4918" spans="1:16" x14ac:dyDescent="0.35">
      <c r="A4918">
        <v>4917</v>
      </c>
      <c r="B4918">
        <v>27</v>
      </c>
      <c r="C4918" t="s">
        <v>19957</v>
      </c>
      <c r="D4918" t="s">
        <v>435</v>
      </c>
      <c r="E4918">
        <v>55</v>
      </c>
      <c r="F4918" t="s">
        <v>730</v>
      </c>
      <c r="G4918" t="s">
        <v>20730</v>
      </c>
      <c r="H4918" t="s">
        <v>20731</v>
      </c>
      <c r="I4918" t="s">
        <v>20792</v>
      </c>
      <c r="J4918" t="s">
        <v>1287</v>
      </c>
      <c r="K4918">
        <v>16</v>
      </c>
      <c r="L4918" t="s">
        <v>20781</v>
      </c>
      <c r="M4918" t="s">
        <v>20782</v>
      </c>
      <c r="N4918" t="s">
        <v>20783</v>
      </c>
      <c r="O4918">
        <v>4</v>
      </c>
      <c r="P4918">
        <v>19</v>
      </c>
    </row>
    <row r="4919" spans="1:16" x14ac:dyDescent="0.35">
      <c r="A4919">
        <v>4918</v>
      </c>
      <c r="B4919">
        <v>27</v>
      </c>
      <c r="C4919" t="s">
        <v>19957</v>
      </c>
      <c r="D4919" t="s">
        <v>435</v>
      </c>
      <c r="E4919">
        <v>55</v>
      </c>
      <c r="F4919" t="s">
        <v>730</v>
      </c>
      <c r="G4919" t="s">
        <v>20730</v>
      </c>
      <c r="H4919" t="s">
        <v>20731</v>
      </c>
      <c r="I4919" t="s">
        <v>20793</v>
      </c>
      <c r="J4919" t="s">
        <v>1287</v>
      </c>
      <c r="K4919">
        <v>17</v>
      </c>
      <c r="L4919" t="s">
        <v>20794</v>
      </c>
      <c r="M4919" t="s">
        <v>20795</v>
      </c>
      <c r="N4919" t="s">
        <v>20796</v>
      </c>
      <c r="O4919">
        <v>4</v>
      </c>
      <c r="P4919">
        <v>21</v>
      </c>
    </row>
    <row r="4920" spans="1:16" x14ac:dyDescent="0.35">
      <c r="A4920">
        <v>4919</v>
      </c>
      <c r="B4920">
        <v>27</v>
      </c>
      <c r="C4920" t="s">
        <v>19957</v>
      </c>
      <c r="D4920" t="s">
        <v>435</v>
      </c>
      <c r="E4920">
        <v>55</v>
      </c>
      <c r="F4920" t="s">
        <v>730</v>
      </c>
      <c r="G4920" t="s">
        <v>20730</v>
      </c>
      <c r="H4920" t="s">
        <v>20731</v>
      </c>
      <c r="I4920" t="s">
        <v>20797</v>
      </c>
      <c r="J4920" t="s">
        <v>1287</v>
      </c>
      <c r="K4920">
        <v>18</v>
      </c>
      <c r="L4920" t="s">
        <v>20781</v>
      </c>
      <c r="M4920" t="s">
        <v>20782</v>
      </c>
      <c r="N4920" t="s">
        <v>20783</v>
      </c>
      <c r="O4920">
        <v>4</v>
      </c>
      <c r="P4920">
        <v>19</v>
      </c>
    </row>
    <row r="4921" spans="1:16" x14ac:dyDescent="0.35">
      <c r="A4921">
        <v>4920</v>
      </c>
      <c r="B4921">
        <v>27</v>
      </c>
      <c r="C4921" t="s">
        <v>19957</v>
      </c>
      <c r="D4921" t="s">
        <v>435</v>
      </c>
      <c r="E4921">
        <v>55</v>
      </c>
      <c r="F4921" t="s">
        <v>730</v>
      </c>
      <c r="G4921" t="s">
        <v>20730</v>
      </c>
      <c r="H4921" t="s">
        <v>20731</v>
      </c>
      <c r="I4921" t="s">
        <v>20798</v>
      </c>
      <c r="J4921" t="s">
        <v>1287</v>
      </c>
      <c r="K4921">
        <v>19</v>
      </c>
      <c r="L4921" t="s">
        <v>20799</v>
      </c>
      <c r="M4921" t="s">
        <v>20800</v>
      </c>
      <c r="N4921" t="s">
        <v>20801</v>
      </c>
      <c r="O4921">
        <v>3</v>
      </c>
      <c r="P4921">
        <v>17</v>
      </c>
    </row>
    <row r="4922" spans="1:16" x14ac:dyDescent="0.35">
      <c r="A4922">
        <v>4921</v>
      </c>
      <c r="B4922">
        <v>27</v>
      </c>
      <c r="C4922" t="s">
        <v>19957</v>
      </c>
      <c r="D4922" t="s">
        <v>435</v>
      </c>
      <c r="E4922">
        <v>55</v>
      </c>
      <c r="F4922" t="s">
        <v>730</v>
      </c>
      <c r="G4922" t="s">
        <v>20730</v>
      </c>
      <c r="H4922" t="s">
        <v>20731</v>
      </c>
      <c r="I4922" t="s">
        <v>20802</v>
      </c>
      <c r="J4922" t="s">
        <v>1287</v>
      </c>
      <c r="K4922">
        <v>20</v>
      </c>
      <c r="L4922" t="s">
        <v>20803</v>
      </c>
      <c r="M4922" t="s">
        <v>20804</v>
      </c>
      <c r="N4922" t="s">
        <v>20805</v>
      </c>
      <c r="O4922">
        <v>4</v>
      </c>
      <c r="P4922">
        <v>18</v>
      </c>
    </row>
    <row r="4923" spans="1:16" x14ac:dyDescent="0.35">
      <c r="A4923">
        <v>4922</v>
      </c>
      <c r="B4923">
        <v>27</v>
      </c>
      <c r="C4923" t="s">
        <v>19957</v>
      </c>
      <c r="D4923" t="s">
        <v>435</v>
      </c>
      <c r="E4923">
        <v>55</v>
      </c>
      <c r="F4923" t="s">
        <v>730</v>
      </c>
      <c r="G4923" t="s">
        <v>20730</v>
      </c>
      <c r="H4923" t="s">
        <v>20731</v>
      </c>
      <c r="I4923" t="s">
        <v>20806</v>
      </c>
      <c r="J4923" t="s">
        <v>1287</v>
      </c>
      <c r="K4923">
        <v>21</v>
      </c>
      <c r="L4923" t="s">
        <v>20781</v>
      </c>
      <c r="M4923" t="s">
        <v>20782</v>
      </c>
      <c r="N4923" t="s">
        <v>20783</v>
      </c>
      <c r="O4923">
        <v>4</v>
      </c>
      <c r="P4923">
        <v>19</v>
      </c>
    </row>
    <row r="4924" spans="1:16" x14ac:dyDescent="0.35">
      <c r="A4924">
        <v>4923</v>
      </c>
      <c r="B4924">
        <v>27</v>
      </c>
      <c r="C4924" t="s">
        <v>19957</v>
      </c>
      <c r="D4924" t="s">
        <v>435</v>
      </c>
      <c r="E4924">
        <v>55</v>
      </c>
      <c r="F4924" t="s">
        <v>730</v>
      </c>
      <c r="G4924" t="s">
        <v>20730</v>
      </c>
      <c r="H4924" t="s">
        <v>20731</v>
      </c>
      <c r="I4924" t="s">
        <v>20807</v>
      </c>
      <c r="J4924" t="s">
        <v>1287</v>
      </c>
      <c r="K4924">
        <v>22</v>
      </c>
      <c r="L4924" t="s">
        <v>20808</v>
      </c>
      <c r="M4924" t="s">
        <v>20809</v>
      </c>
      <c r="N4924" t="s">
        <v>20810</v>
      </c>
      <c r="O4924">
        <v>4</v>
      </c>
      <c r="P4924">
        <v>23</v>
      </c>
    </row>
    <row r="4925" spans="1:16" x14ac:dyDescent="0.35">
      <c r="A4925">
        <v>4924</v>
      </c>
      <c r="B4925">
        <v>27</v>
      </c>
      <c r="C4925" t="s">
        <v>19957</v>
      </c>
      <c r="D4925" t="s">
        <v>435</v>
      </c>
      <c r="E4925">
        <v>55</v>
      </c>
      <c r="F4925" t="s">
        <v>730</v>
      </c>
      <c r="G4925" t="s">
        <v>20730</v>
      </c>
      <c r="H4925" t="s">
        <v>20731</v>
      </c>
      <c r="I4925" t="s">
        <v>20811</v>
      </c>
      <c r="J4925" t="s">
        <v>1287</v>
      </c>
      <c r="K4925">
        <v>23</v>
      </c>
      <c r="L4925" t="s">
        <v>20781</v>
      </c>
      <c r="M4925" t="s">
        <v>20782</v>
      </c>
      <c r="N4925" t="s">
        <v>20783</v>
      </c>
      <c r="O4925">
        <v>4</v>
      </c>
      <c r="P4925">
        <v>19</v>
      </c>
    </row>
    <row r="4926" spans="1:16" x14ac:dyDescent="0.35">
      <c r="A4926">
        <v>4925</v>
      </c>
      <c r="B4926">
        <v>27</v>
      </c>
      <c r="C4926" t="s">
        <v>19957</v>
      </c>
      <c r="D4926" t="s">
        <v>435</v>
      </c>
      <c r="E4926">
        <v>55</v>
      </c>
      <c r="F4926" t="s">
        <v>730</v>
      </c>
      <c r="G4926" t="s">
        <v>20730</v>
      </c>
      <c r="H4926" t="s">
        <v>20731</v>
      </c>
      <c r="I4926" t="s">
        <v>20812</v>
      </c>
      <c r="J4926" t="s">
        <v>1287</v>
      </c>
      <c r="K4926">
        <v>24</v>
      </c>
      <c r="L4926" t="s">
        <v>20813</v>
      </c>
      <c r="M4926" t="s">
        <v>20814</v>
      </c>
      <c r="N4926" t="s">
        <v>20815</v>
      </c>
      <c r="O4926">
        <v>6</v>
      </c>
      <c r="P4926">
        <v>31</v>
      </c>
    </row>
    <row r="4927" spans="1:16" x14ac:dyDescent="0.35">
      <c r="A4927">
        <v>4926</v>
      </c>
      <c r="B4927">
        <v>27</v>
      </c>
      <c r="C4927" t="s">
        <v>19957</v>
      </c>
      <c r="D4927" t="s">
        <v>435</v>
      </c>
      <c r="E4927">
        <v>55</v>
      </c>
      <c r="F4927" t="s">
        <v>730</v>
      </c>
      <c r="G4927" t="s">
        <v>20730</v>
      </c>
      <c r="H4927" t="s">
        <v>20731</v>
      </c>
      <c r="I4927" t="s">
        <v>20816</v>
      </c>
      <c r="J4927" t="s">
        <v>1287</v>
      </c>
      <c r="K4927">
        <v>25</v>
      </c>
      <c r="L4927" t="s">
        <v>20781</v>
      </c>
      <c r="M4927" t="s">
        <v>20782</v>
      </c>
      <c r="N4927" t="s">
        <v>20783</v>
      </c>
      <c r="O4927">
        <v>4</v>
      </c>
      <c r="P4927">
        <v>19</v>
      </c>
    </row>
    <row r="4928" spans="1:16" x14ac:dyDescent="0.35">
      <c r="A4928">
        <v>4927</v>
      </c>
      <c r="B4928">
        <v>27</v>
      </c>
      <c r="C4928" t="s">
        <v>19957</v>
      </c>
      <c r="D4928" t="s">
        <v>435</v>
      </c>
      <c r="E4928">
        <v>55</v>
      </c>
      <c r="F4928" t="s">
        <v>730</v>
      </c>
      <c r="G4928" t="s">
        <v>20730</v>
      </c>
      <c r="H4928" t="s">
        <v>20731</v>
      </c>
      <c r="I4928" t="s">
        <v>20817</v>
      </c>
      <c r="J4928" t="s">
        <v>1287</v>
      </c>
      <c r="K4928">
        <v>26</v>
      </c>
      <c r="L4928" t="s">
        <v>20818</v>
      </c>
      <c r="M4928" t="s">
        <v>20819</v>
      </c>
      <c r="N4928" t="s">
        <v>20820</v>
      </c>
      <c r="O4928">
        <v>4</v>
      </c>
      <c r="P4928">
        <v>13</v>
      </c>
    </row>
    <row r="4929" spans="1:16" x14ac:dyDescent="0.35">
      <c r="A4929">
        <v>4928</v>
      </c>
      <c r="B4929">
        <v>27</v>
      </c>
      <c r="C4929" t="s">
        <v>19957</v>
      </c>
      <c r="D4929" t="s">
        <v>435</v>
      </c>
      <c r="E4929">
        <v>55</v>
      </c>
      <c r="F4929" t="s">
        <v>730</v>
      </c>
      <c r="G4929" t="s">
        <v>20730</v>
      </c>
      <c r="H4929" t="s">
        <v>20731</v>
      </c>
      <c r="I4929" t="s">
        <v>20821</v>
      </c>
      <c r="J4929" t="s">
        <v>1287</v>
      </c>
      <c r="K4929">
        <v>27</v>
      </c>
      <c r="L4929" t="s">
        <v>20822</v>
      </c>
      <c r="M4929" t="s">
        <v>20823</v>
      </c>
      <c r="N4929" t="s">
        <v>20824</v>
      </c>
      <c r="O4929">
        <v>6</v>
      </c>
      <c r="P4929">
        <v>27</v>
      </c>
    </row>
    <row r="4930" spans="1:16" x14ac:dyDescent="0.35">
      <c r="A4930">
        <v>4929</v>
      </c>
      <c r="B4930">
        <v>27</v>
      </c>
      <c r="C4930" t="s">
        <v>19957</v>
      </c>
      <c r="D4930" t="s">
        <v>435</v>
      </c>
      <c r="E4930">
        <v>55</v>
      </c>
      <c r="F4930" t="s">
        <v>730</v>
      </c>
      <c r="G4930" t="s">
        <v>20730</v>
      </c>
      <c r="H4930" t="s">
        <v>20731</v>
      </c>
      <c r="I4930" t="s">
        <v>20825</v>
      </c>
      <c r="J4930" t="s">
        <v>1287</v>
      </c>
      <c r="K4930">
        <v>28</v>
      </c>
      <c r="L4930" t="s">
        <v>20781</v>
      </c>
      <c r="M4930" t="s">
        <v>20782</v>
      </c>
      <c r="N4930" t="s">
        <v>20783</v>
      </c>
      <c r="O4930">
        <v>4</v>
      </c>
      <c r="P4930">
        <v>19</v>
      </c>
    </row>
    <row r="4931" spans="1:16" x14ac:dyDescent="0.35">
      <c r="A4931">
        <v>4930</v>
      </c>
      <c r="B4931">
        <v>27</v>
      </c>
      <c r="C4931" t="s">
        <v>19957</v>
      </c>
      <c r="D4931" t="s">
        <v>435</v>
      </c>
      <c r="E4931">
        <v>55</v>
      </c>
      <c r="F4931" t="s">
        <v>730</v>
      </c>
      <c r="G4931" t="s">
        <v>20730</v>
      </c>
      <c r="H4931" t="s">
        <v>20731</v>
      </c>
      <c r="I4931" t="s">
        <v>20826</v>
      </c>
      <c r="J4931" t="s">
        <v>1287</v>
      </c>
      <c r="K4931">
        <v>29</v>
      </c>
      <c r="L4931" t="s">
        <v>20827</v>
      </c>
      <c r="M4931" t="s">
        <v>20828</v>
      </c>
      <c r="N4931" t="s">
        <v>20829</v>
      </c>
      <c r="O4931">
        <v>11</v>
      </c>
      <c r="P4931">
        <v>38</v>
      </c>
    </row>
    <row r="4932" spans="1:16" x14ac:dyDescent="0.35">
      <c r="A4932">
        <v>4931</v>
      </c>
      <c r="B4932">
        <v>27</v>
      </c>
      <c r="C4932" t="s">
        <v>19957</v>
      </c>
      <c r="D4932" t="s">
        <v>435</v>
      </c>
      <c r="E4932">
        <v>55</v>
      </c>
      <c r="F4932" t="s">
        <v>730</v>
      </c>
      <c r="G4932" t="s">
        <v>20730</v>
      </c>
      <c r="H4932" t="s">
        <v>20731</v>
      </c>
      <c r="I4932" t="s">
        <v>20830</v>
      </c>
      <c r="J4932" t="s">
        <v>1287</v>
      </c>
      <c r="K4932">
        <v>30</v>
      </c>
      <c r="L4932" t="s">
        <v>20781</v>
      </c>
      <c r="M4932" t="s">
        <v>20782</v>
      </c>
      <c r="N4932" t="s">
        <v>20783</v>
      </c>
      <c r="O4932">
        <v>4</v>
      </c>
      <c r="P4932">
        <v>19</v>
      </c>
    </row>
    <row r="4933" spans="1:16" x14ac:dyDescent="0.35">
      <c r="A4933">
        <v>4932</v>
      </c>
      <c r="B4933">
        <v>27</v>
      </c>
      <c r="C4933" t="s">
        <v>19957</v>
      </c>
      <c r="D4933" t="s">
        <v>435</v>
      </c>
      <c r="E4933">
        <v>55</v>
      </c>
      <c r="F4933" t="s">
        <v>730</v>
      </c>
      <c r="G4933" t="s">
        <v>20730</v>
      </c>
      <c r="H4933" t="s">
        <v>20731</v>
      </c>
      <c r="I4933" t="s">
        <v>20831</v>
      </c>
      <c r="J4933" t="s">
        <v>1287</v>
      </c>
      <c r="K4933">
        <v>31</v>
      </c>
      <c r="L4933" t="s">
        <v>20832</v>
      </c>
      <c r="M4933" t="s">
        <v>20833</v>
      </c>
      <c r="N4933" t="s">
        <v>20834</v>
      </c>
      <c r="O4933">
        <v>4</v>
      </c>
      <c r="P4933">
        <v>18</v>
      </c>
    </row>
    <row r="4934" spans="1:16" x14ac:dyDescent="0.35">
      <c r="A4934">
        <v>4933</v>
      </c>
      <c r="B4934">
        <v>27</v>
      </c>
      <c r="C4934" t="s">
        <v>19957</v>
      </c>
      <c r="D4934" t="s">
        <v>435</v>
      </c>
      <c r="E4934">
        <v>55</v>
      </c>
      <c r="F4934" t="s">
        <v>730</v>
      </c>
      <c r="G4934" t="s">
        <v>20730</v>
      </c>
      <c r="H4934" t="s">
        <v>20731</v>
      </c>
      <c r="I4934" t="s">
        <v>20835</v>
      </c>
      <c r="J4934" t="s">
        <v>1287</v>
      </c>
      <c r="K4934">
        <v>32</v>
      </c>
      <c r="L4934" t="s">
        <v>20781</v>
      </c>
      <c r="M4934" t="s">
        <v>20782</v>
      </c>
      <c r="N4934" t="s">
        <v>20783</v>
      </c>
      <c r="O4934">
        <v>4</v>
      </c>
      <c r="P4934">
        <v>19</v>
      </c>
    </row>
    <row r="4935" spans="1:16" x14ac:dyDescent="0.35">
      <c r="A4935">
        <v>4934</v>
      </c>
      <c r="B4935">
        <v>27</v>
      </c>
      <c r="C4935" t="s">
        <v>19957</v>
      </c>
      <c r="D4935" t="s">
        <v>435</v>
      </c>
      <c r="E4935">
        <v>55</v>
      </c>
      <c r="F4935" t="s">
        <v>730</v>
      </c>
      <c r="G4935" t="s">
        <v>20730</v>
      </c>
      <c r="H4935" t="s">
        <v>20731</v>
      </c>
      <c r="I4935" t="s">
        <v>20836</v>
      </c>
      <c r="J4935" t="s">
        <v>1287</v>
      </c>
      <c r="K4935">
        <v>33</v>
      </c>
      <c r="L4935" t="s">
        <v>20837</v>
      </c>
      <c r="M4935" t="s">
        <v>20838</v>
      </c>
      <c r="N4935" t="s">
        <v>20839</v>
      </c>
      <c r="O4935">
        <v>18</v>
      </c>
      <c r="P4935">
        <v>80</v>
      </c>
    </row>
    <row r="4936" spans="1:16" x14ac:dyDescent="0.35">
      <c r="A4936">
        <v>4935</v>
      </c>
      <c r="B4936">
        <v>27</v>
      </c>
      <c r="C4936" t="s">
        <v>19957</v>
      </c>
      <c r="D4936" t="s">
        <v>435</v>
      </c>
      <c r="E4936">
        <v>55</v>
      </c>
      <c r="F4936" t="s">
        <v>730</v>
      </c>
      <c r="G4936" t="s">
        <v>20730</v>
      </c>
      <c r="H4936" t="s">
        <v>20731</v>
      </c>
      <c r="I4936" t="s">
        <v>20840</v>
      </c>
      <c r="J4936" t="s">
        <v>1287</v>
      </c>
      <c r="K4936">
        <v>34</v>
      </c>
      <c r="L4936" t="s">
        <v>20781</v>
      </c>
      <c r="M4936" t="s">
        <v>20782</v>
      </c>
      <c r="N4936" t="s">
        <v>20783</v>
      </c>
      <c r="O4936">
        <v>4</v>
      </c>
      <c r="P4936">
        <v>19</v>
      </c>
    </row>
    <row r="4937" spans="1:16" x14ac:dyDescent="0.35">
      <c r="A4937">
        <v>4936</v>
      </c>
      <c r="B4937">
        <v>27</v>
      </c>
      <c r="C4937" t="s">
        <v>19957</v>
      </c>
      <c r="D4937" t="s">
        <v>435</v>
      </c>
      <c r="E4937">
        <v>55</v>
      </c>
      <c r="F4937" t="s">
        <v>730</v>
      </c>
      <c r="G4937" t="s">
        <v>20730</v>
      </c>
      <c r="H4937" t="s">
        <v>20731</v>
      </c>
      <c r="I4937" t="s">
        <v>20841</v>
      </c>
      <c r="J4937" t="s">
        <v>1287</v>
      </c>
      <c r="K4937">
        <v>35</v>
      </c>
      <c r="L4937" t="s">
        <v>20842</v>
      </c>
      <c r="M4937" t="s">
        <v>20843</v>
      </c>
      <c r="N4937" t="s">
        <v>20844</v>
      </c>
      <c r="O4937">
        <v>8</v>
      </c>
      <c r="P4937">
        <v>35</v>
      </c>
    </row>
    <row r="4938" spans="1:16" x14ac:dyDescent="0.35">
      <c r="A4938">
        <v>4937</v>
      </c>
      <c r="B4938">
        <v>27</v>
      </c>
      <c r="C4938" t="s">
        <v>19957</v>
      </c>
      <c r="D4938" t="s">
        <v>435</v>
      </c>
      <c r="E4938">
        <v>55</v>
      </c>
      <c r="F4938" t="s">
        <v>730</v>
      </c>
      <c r="G4938" t="s">
        <v>20730</v>
      </c>
      <c r="H4938" t="s">
        <v>20731</v>
      </c>
      <c r="I4938" t="s">
        <v>20845</v>
      </c>
      <c r="J4938" t="s">
        <v>1287</v>
      </c>
      <c r="K4938">
        <v>36</v>
      </c>
      <c r="L4938" t="s">
        <v>20781</v>
      </c>
      <c r="M4938" t="s">
        <v>20782</v>
      </c>
      <c r="N4938" t="s">
        <v>20783</v>
      </c>
      <c r="O4938">
        <v>4</v>
      </c>
      <c r="P4938">
        <v>19</v>
      </c>
    </row>
    <row r="4939" spans="1:16" x14ac:dyDescent="0.35">
      <c r="A4939">
        <v>4938</v>
      </c>
      <c r="B4939">
        <v>27</v>
      </c>
      <c r="C4939" t="s">
        <v>19957</v>
      </c>
      <c r="D4939" t="s">
        <v>435</v>
      </c>
      <c r="E4939">
        <v>55</v>
      </c>
      <c r="F4939" t="s">
        <v>730</v>
      </c>
      <c r="G4939" t="s">
        <v>20730</v>
      </c>
      <c r="H4939" t="s">
        <v>20731</v>
      </c>
      <c r="I4939" t="s">
        <v>20846</v>
      </c>
      <c r="J4939" t="s">
        <v>1287</v>
      </c>
      <c r="K4939">
        <v>37</v>
      </c>
      <c r="L4939" t="s">
        <v>20847</v>
      </c>
      <c r="M4939" t="s">
        <v>20848</v>
      </c>
      <c r="N4939" t="s">
        <v>20849</v>
      </c>
      <c r="O4939">
        <v>6</v>
      </c>
      <c r="P4939">
        <v>32</v>
      </c>
    </row>
    <row r="4940" spans="1:16" x14ac:dyDescent="0.35">
      <c r="A4940">
        <v>4939</v>
      </c>
      <c r="B4940">
        <v>27</v>
      </c>
      <c r="C4940" t="s">
        <v>19957</v>
      </c>
      <c r="D4940" t="s">
        <v>435</v>
      </c>
      <c r="E4940">
        <v>55</v>
      </c>
      <c r="F4940" t="s">
        <v>730</v>
      </c>
      <c r="G4940" t="s">
        <v>20730</v>
      </c>
      <c r="H4940" t="s">
        <v>20731</v>
      </c>
      <c r="I4940" t="s">
        <v>20850</v>
      </c>
      <c r="J4940" t="s">
        <v>1287</v>
      </c>
      <c r="K4940">
        <v>38</v>
      </c>
      <c r="L4940" t="s">
        <v>20781</v>
      </c>
      <c r="M4940" t="s">
        <v>20782</v>
      </c>
      <c r="N4940" t="s">
        <v>20783</v>
      </c>
      <c r="O4940">
        <v>4</v>
      </c>
      <c r="P4940">
        <v>19</v>
      </c>
    </row>
    <row r="4941" spans="1:16" x14ac:dyDescent="0.35">
      <c r="A4941">
        <v>4940</v>
      </c>
      <c r="B4941">
        <v>27</v>
      </c>
      <c r="C4941" t="s">
        <v>19957</v>
      </c>
      <c r="D4941" t="s">
        <v>435</v>
      </c>
      <c r="E4941">
        <v>55</v>
      </c>
      <c r="F4941" t="s">
        <v>730</v>
      </c>
      <c r="G4941" t="s">
        <v>20730</v>
      </c>
      <c r="H4941" t="s">
        <v>20731</v>
      </c>
      <c r="I4941" t="s">
        <v>20851</v>
      </c>
      <c r="J4941" t="s">
        <v>1287</v>
      </c>
      <c r="K4941">
        <v>39</v>
      </c>
      <c r="L4941" t="s">
        <v>20852</v>
      </c>
      <c r="M4941" t="s">
        <v>20853</v>
      </c>
      <c r="N4941" t="s">
        <v>20854</v>
      </c>
      <c r="O4941">
        <v>8</v>
      </c>
      <c r="P4941">
        <v>28</v>
      </c>
    </row>
    <row r="4942" spans="1:16" x14ac:dyDescent="0.35">
      <c r="A4942">
        <v>4941</v>
      </c>
      <c r="B4942">
        <v>27</v>
      </c>
      <c r="C4942" t="s">
        <v>19957</v>
      </c>
      <c r="D4942" t="s">
        <v>435</v>
      </c>
      <c r="E4942">
        <v>55</v>
      </c>
      <c r="F4942" t="s">
        <v>730</v>
      </c>
      <c r="G4942" t="s">
        <v>20730</v>
      </c>
      <c r="H4942" t="s">
        <v>20731</v>
      </c>
      <c r="I4942" t="s">
        <v>20855</v>
      </c>
      <c r="J4942" t="s">
        <v>1287</v>
      </c>
      <c r="K4942">
        <v>40</v>
      </c>
      <c r="L4942" t="s">
        <v>20781</v>
      </c>
      <c r="M4942" t="s">
        <v>20782</v>
      </c>
      <c r="N4942" t="s">
        <v>20783</v>
      </c>
      <c r="O4942">
        <v>4</v>
      </c>
      <c r="P4942">
        <v>19</v>
      </c>
    </row>
    <row r="4943" spans="1:16" x14ac:dyDescent="0.35">
      <c r="A4943">
        <v>4942</v>
      </c>
      <c r="B4943">
        <v>27</v>
      </c>
      <c r="C4943" t="s">
        <v>19957</v>
      </c>
      <c r="D4943" t="s">
        <v>435</v>
      </c>
      <c r="E4943">
        <v>55</v>
      </c>
      <c r="F4943" t="s">
        <v>730</v>
      </c>
      <c r="G4943" t="s">
        <v>20730</v>
      </c>
      <c r="H4943" t="s">
        <v>20731</v>
      </c>
      <c r="I4943" t="s">
        <v>20856</v>
      </c>
      <c r="J4943" t="s">
        <v>1287</v>
      </c>
      <c r="K4943">
        <v>41</v>
      </c>
      <c r="L4943" t="s">
        <v>20857</v>
      </c>
      <c r="M4943" t="s">
        <v>20858</v>
      </c>
      <c r="N4943" t="s">
        <v>20859</v>
      </c>
      <c r="O4943">
        <v>6</v>
      </c>
      <c r="P4943">
        <v>40</v>
      </c>
    </row>
    <row r="4944" spans="1:16" x14ac:dyDescent="0.35">
      <c r="A4944">
        <v>4943</v>
      </c>
      <c r="B4944">
        <v>27</v>
      </c>
      <c r="C4944" t="s">
        <v>19957</v>
      </c>
      <c r="D4944" t="s">
        <v>435</v>
      </c>
      <c r="E4944">
        <v>55</v>
      </c>
      <c r="F4944" t="s">
        <v>730</v>
      </c>
      <c r="G4944" t="s">
        <v>20730</v>
      </c>
      <c r="H4944" t="s">
        <v>20731</v>
      </c>
      <c r="I4944" t="s">
        <v>20860</v>
      </c>
      <c r="J4944" t="s">
        <v>1287</v>
      </c>
      <c r="K4944">
        <v>42</v>
      </c>
      <c r="L4944" t="s">
        <v>20781</v>
      </c>
      <c r="M4944" t="s">
        <v>20782</v>
      </c>
      <c r="N4944" t="s">
        <v>20783</v>
      </c>
      <c r="O4944">
        <v>4</v>
      </c>
      <c r="P4944">
        <v>19</v>
      </c>
    </row>
    <row r="4945" spans="1:16" x14ac:dyDescent="0.35">
      <c r="A4945">
        <v>4944</v>
      </c>
      <c r="B4945">
        <v>27</v>
      </c>
      <c r="C4945" t="s">
        <v>19957</v>
      </c>
      <c r="D4945" t="s">
        <v>435</v>
      </c>
      <c r="E4945">
        <v>55</v>
      </c>
      <c r="F4945" t="s">
        <v>730</v>
      </c>
      <c r="G4945" t="s">
        <v>20730</v>
      </c>
      <c r="H4945" t="s">
        <v>20731</v>
      </c>
      <c r="I4945" t="s">
        <v>20861</v>
      </c>
      <c r="J4945" t="s">
        <v>1287</v>
      </c>
      <c r="K4945">
        <v>43</v>
      </c>
      <c r="L4945" t="s">
        <v>20862</v>
      </c>
      <c r="M4945" t="s">
        <v>20863</v>
      </c>
      <c r="N4945" t="s">
        <v>20864</v>
      </c>
      <c r="O4945">
        <v>6</v>
      </c>
      <c r="P4945">
        <v>26</v>
      </c>
    </row>
    <row r="4946" spans="1:16" x14ac:dyDescent="0.35">
      <c r="A4946">
        <v>4945</v>
      </c>
      <c r="B4946">
        <v>27</v>
      </c>
      <c r="C4946" t="s">
        <v>19957</v>
      </c>
      <c r="D4946" t="s">
        <v>435</v>
      </c>
      <c r="E4946">
        <v>55</v>
      </c>
      <c r="F4946" t="s">
        <v>730</v>
      </c>
      <c r="G4946" t="s">
        <v>20730</v>
      </c>
      <c r="H4946" t="s">
        <v>20731</v>
      </c>
      <c r="I4946" t="s">
        <v>20865</v>
      </c>
      <c r="J4946" t="s">
        <v>1287</v>
      </c>
      <c r="K4946">
        <v>44</v>
      </c>
      <c r="L4946" t="s">
        <v>20866</v>
      </c>
      <c r="M4946" t="s">
        <v>20867</v>
      </c>
      <c r="N4946" t="s">
        <v>20868</v>
      </c>
      <c r="O4946">
        <v>5</v>
      </c>
      <c r="P4946">
        <v>23</v>
      </c>
    </row>
    <row r="4947" spans="1:16" x14ac:dyDescent="0.35">
      <c r="A4947">
        <v>4946</v>
      </c>
      <c r="B4947">
        <v>27</v>
      </c>
      <c r="C4947" t="s">
        <v>19957</v>
      </c>
      <c r="D4947" t="s">
        <v>435</v>
      </c>
      <c r="E4947">
        <v>55</v>
      </c>
      <c r="F4947" t="s">
        <v>730</v>
      </c>
      <c r="G4947" t="s">
        <v>20730</v>
      </c>
      <c r="H4947" t="s">
        <v>20731</v>
      </c>
      <c r="I4947" t="s">
        <v>20869</v>
      </c>
      <c r="J4947" t="s">
        <v>1287</v>
      </c>
      <c r="K4947">
        <v>45</v>
      </c>
      <c r="L4947" t="s">
        <v>20781</v>
      </c>
      <c r="M4947" t="s">
        <v>20782</v>
      </c>
      <c r="N4947" t="s">
        <v>20783</v>
      </c>
      <c r="O4947">
        <v>4</v>
      </c>
      <c r="P4947">
        <v>19</v>
      </c>
    </row>
    <row r="4948" spans="1:16" x14ac:dyDescent="0.35">
      <c r="A4948">
        <v>4947</v>
      </c>
      <c r="B4948">
        <v>27</v>
      </c>
      <c r="C4948" t="s">
        <v>19957</v>
      </c>
      <c r="D4948" t="s">
        <v>435</v>
      </c>
      <c r="E4948">
        <v>55</v>
      </c>
      <c r="F4948" t="s">
        <v>730</v>
      </c>
      <c r="G4948" t="s">
        <v>20730</v>
      </c>
      <c r="H4948" t="s">
        <v>20731</v>
      </c>
      <c r="I4948" t="s">
        <v>20870</v>
      </c>
      <c r="J4948" t="s">
        <v>1287</v>
      </c>
      <c r="K4948">
        <v>46</v>
      </c>
      <c r="L4948" t="s">
        <v>20871</v>
      </c>
      <c r="M4948" t="s">
        <v>20872</v>
      </c>
      <c r="N4948" t="s">
        <v>20873</v>
      </c>
      <c r="O4948">
        <v>5</v>
      </c>
      <c r="P4948">
        <v>19</v>
      </c>
    </row>
    <row r="4949" spans="1:16" x14ac:dyDescent="0.35">
      <c r="A4949">
        <v>4948</v>
      </c>
      <c r="B4949">
        <v>27</v>
      </c>
      <c r="C4949" t="s">
        <v>19957</v>
      </c>
      <c r="D4949" t="s">
        <v>435</v>
      </c>
      <c r="E4949">
        <v>55</v>
      </c>
      <c r="F4949" t="s">
        <v>730</v>
      </c>
      <c r="G4949" t="s">
        <v>20730</v>
      </c>
      <c r="H4949" t="s">
        <v>20731</v>
      </c>
      <c r="I4949" t="s">
        <v>20874</v>
      </c>
      <c r="J4949" t="s">
        <v>1287</v>
      </c>
      <c r="K4949">
        <v>47</v>
      </c>
      <c r="L4949" t="s">
        <v>20875</v>
      </c>
      <c r="M4949" t="s">
        <v>20782</v>
      </c>
      <c r="N4949" t="s">
        <v>20783</v>
      </c>
      <c r="O4949">
        <v>4</v>
      </c>
      <c r="P4949">
        <v>19</v>
      </c>
    </row>
    <row r="4950" spans="1:16" x14ac:dyDescent="0.35">
      <c r="A4950">
        <v>4949</v>
      </c>
      <c r="B4950">
        <v>27</v>
      </c>
      <c r="C4950" t="s">
        <v>19957</v>
      </c>
      <c r="D4950" t="s">
        <v>435</v>
      </c>
      <c r="E4950">
        <v>55</v>
      </c>
      <c r="F4950" t="s">
        <v>730</v>
      </c>
      <c r="G4950" t="s">
        <v>20730</v>
      </c>
      <c r="H4950" t="s">
        <v>20731</v>
      </c>
      <c r="I4950" t="s">
        <v>20876</v>
      </c>
      <c r="J4950" t="s">
        <v>1287</v>
      </c>
      <c r="K4950">
        <v>48</v>
      </c>
      <c r="L4950" t="s">
        <v>20877</v>
      </c>
      <c r="M4950" t="s">
        <v>20878</v>
      </c>
      <c r="N4950" t="s">
        <v>20879</v>
      </c>
      <c r="O4950">
        <v>2</v>
      </c>
      <c r="P4950">
        <v>11</v>
      </c>
    </row>
    <row r="4951" spans="1:16" x14ac:dyDescent="0.35">
      <c r="A4951">
        <v>4950</v>
      </c>
      <c r="B4951">
        <v>27</v>
      </c>
      <c r="C4951" t="s">
        <v>19957</v>
      </c>
      <c r="D4951" t="s">
        <v>435</v>
      </c>
      <c r="E4951">
        <v>55</v>
      </c>
      <c r="F4951" t="s">
        <v>730</v>
      </c>
      <c r="G4951" t="s">
        <v>20730</v>
      </c>
      <c r="H4951" t="s">
        <v>20731</v>
      </c>
      <c r="I4951" t="s">
        <v>20880</v>
      </c>
      <c r="J4951" t="s">
        <v>1287</v>
      </c>
      <c r="K4951">
        <v>49</v>
      </c>
      <c r="L4951" t="s">
        <v>20875</v>
      </c>
      <c r="M4951" t="s">
        <v>20782</v>
      </c>
      <c r="N4951" t="s">
        <v>20783</v>
      </c>
      <c r="O4951">
        <v>4</v>
      </c>
      <c r="P4951">
        <v>19</v>
      </c>
    </row>
    <row r="4952" spans="1:16" x14ac:dyDescent="0.35">
      <c r="A4952">
        <v>4951</v>
      </c>
      <c r="B4952">
        <v>27</v>
      </c>
      <c r="C4952" t="s">
        <v>19957</v>
      </c>
      <c r="D4952" t="s">
        <v>435</v>
      </c>
      <c r="E4952">
        <v>55</v>
      </c>
      <c r="F4952" t="s">
        <v>730</v>
      </c>
      <c r="G4952" t="s">
        <v>20730</v>
      </c>
      <c r="H4952" t="s">
        <v>20731</v>
      </c>
      <c r="I4952" t="s">
        <v>20881</v>
      </c>
      <c r="J4952" t="s">
        <v>1287</v>
      </c>
      <c r="K4952">
        <v>50</v>
      </c>
      <c r="L4952" t="s">
        <v>20882</v>
      </c>
      <c r="M4952" t="s">
        <v>20883</v>
      </c>
      <c r="N4952" t="s">
        <v>20884</v>
      </c>
      <c r="O4952">
        <v>3</v>
      </c>
      <c r="P4952">
        <v>16</v>
      </c>
    </row>
    <row r="4953" spans="1:16" x14ac:dyDescent="0.35">
      <c r="A4953">
        <v>4952</v>
      </c>
      <c r="B4953">
        <v>27</v>
      </c>
      <c r="C4953" t="s">
        <v>19957</v>
      </c>
      <c r="D4953" t="s">
        <v>435</v>
      </c>
      <c r="E4953">
        <v>55</v>
      </c>
      <c r="F4953" t="s">
        <v>730</v>
      </c>
      <c r="G4953" t="s">
        <v>20730</v>
      </c>
      <c r="H4953" t="s">
        <v>20731</v>
      </c>
      <c r="I4953" t="s">
        <v>20885</v>
      </c>
      <c r="J4953" t="s">
        <v>1287</v>
      </c>
      <c r="K4953">
        <v>51</v>
      </c>
      <c r="L4953" t="s">
        <v>20875</v>
      </c>
      <c r="M4953" t="s">
        <v>20782</v>
      </c>
      <c r="N4953" t="s">
        <v>20783</v>
      </c>
      <c r="O4953">
        <v>4</v>
      </c>
      <c r="P4953">
        <v>19</v>
      </c>
    </row>
    <row r="4954" spans="1:16" x14ac:dyDescent="0.35">
      <c r="A4954">
        <v>4953</v>
      </c>
      <c r="B4954">
        <v>27</v>
      </c>
      <c r="C4954" t="s">
        <v>19957</v>
      </c>
      <c r="D4954" t="s">
        <v>435</v>
      </c>
      <c r="E4954">
        <v>55</v>
      </c>
      <c r="F4954" t="s">
        <v>730</v>
      </c>
      <c r="G4954" t="s">
        <v>20730</v>
      </c>
      <c r="H4954" t="s">
        <v>20731</v>
      </c>
      <c r="I4954" t="s">
        <v>20886</v>
      </c>
      <c r="J4954" t="s">
        <v>1287</v>
      </c>
      <c r="K4954">
        <v>52</v>
      </c>
      <c r="L4954" t="s">
        <v>20887</v>
      </c>
      <c r="M4954" t="s">
        <v>20888</v>
      </c>
      <c r="N4954" t="s">
        <v>20889</v>
      </c>
      <c r="O4954">
        <v>5</v>
      </c>
      <c r="P4954">
        <v>20</v>
      </c>
    </row>
    <row r="4955" spans="1:16" x14ac:dyDescent="0.35">
      <c r="A4955">
        <v>4954</v>
      </c>
      <c r="B4955">
        <v>27</v>
      </c>
      <c r="C4955" t="s">
        <v>19957</v>
      </c>
      <c r="D4955" t="s">
        <v>435</v>
      </c>
      <c r="E4955">
        <v>55</v>
      </c>
      <c r="F4955" t="s">
        <v>730</v>
      </c>
      <c r="G4955" t="s">
        <v>20730</v>
      </c>
      <c r="H4955" t="s">
        <v>20731</v>
      </c>
      <c r="I4955" t="s">
        <v>20890</v>
      </c>
      <c r="J4955" t="s">
        <v>1287</v>
      </c>
      <c r="K4955">
        <v>53</v>
      </c>
      <c r="L4955" t="s">
        <v>20781</v>
      </c>
      <c r="M4955" t="s">
        <v>20782</v>
      </c>
      <c r="N4955" t="s">
        <v>20783</v>
      </c>
      <c r="O4955">
        <v>4</v>
      </c>
      <c r="P4955">
        <v>19</v>
      </c>
    </row>
    <row r="4956" spans="1:16" x14ac:dyDescent="0.35">
      <c r="A4956">
        <v>4955</v>
      </c>
      <c r="B4956">
        <v>27</v>
      </c>
      <c r="C4956" t="s">
        <v>19957</v>
      </c>
      <c r="D4956" t="s">
        <v>435</v>
      </c>
      <c r="E4956">
        <v>55</v>
      </c>
      <c r="F4956" t="s">
        <v>730</v>
      </c>
      <c r="G4956" t="s">
        <v>20730</v>
      </c>
      <c r="H4956" t="s">
        <v>20731</v>
      </c>
      <c r="I4956" t="s">
        <v>20891</v>
      </c>
      <c r="J4956" t="s">
        <v>1287</v>
      </c>
      <c r="K4956">
        <v>54</v>
      </c>
      <c r="L4956" t="s">
        <v>20892</v>
      </c>
      <c r="M4956" t="s">
        <v>20893</v>
      </c>
      <c r="N4956" t="s">
        <v>20894</v>
      </c>
      <c r="O4956">
        <v>10</v>
      </c>
      <c r="P4956">
        <v>45</v>
      </c>
    </row>
    <row r="4957" spans="1:16" x14ac:dyDescent="0.35">
      <c r="A4957">
        <v>4956</v>
      </c>
      <c r="B4957">
        <v>27</v>
      </c>
      <c r="C4957" t="s">
        <v>19957</v>
      </c>
      <c r="D4957" t="s">
        <v>435</v>
      </c>
      <c r="E4957">
        <v>55</v>
      </c>
      <c r="F4957" t="s">
        <v>730</v>
      </c>
      <c r="G4957" t="s">
        <v>20730</v>
      </c>
      <c r="H4957" t="s">
        <v>20731</v>
      </c>
      <c r="I4957" t="s">
        <v>20895</v>
      </c>
      <c r="J4957" t="s">
        <v>1287</v>
      </c>
      <c r="K4957">
        <v>55</v>
      </c>
      <c r="L4957" t="s">
        <v>20781</v>
      </c>
      <c r="M4957" t="s">
        <v>20782</v>
      </c>
      <c r="N4957" t="s">
        <v>20783</v>
      </c>
      <c r="O4957">
        <v>4</v>
      </c>
      <c r="P4957">
        <v>19</v>
      </c>
    </row>
    <row r="4958" spans="1:16" x14ac:dyDescent="0.35">
      <c r="A4958">
        <v>4957</v>
      </c>
      <c r="B4958">
        <v>27</v>
      </c>
      <c r="C4958" t="s">
        <v>19957</v>
      </c>
      <c r="D4958" t="s">
        <v>435</v>
      </c>
      <c r="E4958">
        <v>55</v>
      </c>
      <c r="F4958" t="s">
        <v>730</v>
      </c>
      <c r="G4958" t="s">
        <v>20730</v>
      </c>
      <c r="H4958" t="s">
        <v>20731</v>
      </c>
      <c r="I4958" t="s">
        <v>20896</v>
      </c>
      <c r="J4958" t="s">
        <v>1287</v>
      </c>
      <c r="K4958">
        <v>56</v>
      </c>
      <c r="L4958" t="s">
        <v>20897</v>
      </c>
      <c r="M4958" t="s">
        <v>20898</v>
      </c>
      <c r="N4958" t="s">
        <v>20899</v>
      </c>
      <c r="O4958">
        <v>9</v>
      </c>
      <c r="P4958">
        <v>37</v>
      </c>
    </row>
    <row r="4959" spans="1:16" x14ac:dyDescent="0.35">
      <c r="A4959">
        <v>4958</v>
      </c>
      <c r="B4959">
        <v>27</v>
      </c>
      <c r="C4959" t="s">
        <v>19957</v>
      </c>
      <c r="D4959" t="s">
        <v>435</v>
      </c>
      <c r="E4959">
        <v>55</v>
      </c>
      <c r="F4959" t="s">
        <v>730</v>
      </c>
      <c r="G4959" t="s">
        <v>20730</v>
      </c>
      <c r="H4959" t="s">
        <v>20731</v>
      </c>
      <c r="I4959" t="s">
        <v>20900</v>
      </c>
      <c r="J4959" t="s">
        <v>1287</v>
      </c>
      <c r="K4959">
        <v>57</v>
      </c>
      <c r="L4959" t="s">
        <v>20875</v>
      </c>
      <c r="M4959" t="s">
        <v>20782</v>
      </c>
      <c r="N4959" t="s">
        <v>20783</v>
      </c>
      <c r="O4959">
        <v>4</v>
      </c>
      <c r="P4959">
        <v>19</v>
      </c>
    </row>
    <row r="4960" spans="1:16" x14ac:dyDescent="0.35">
      <c r="A4960">
        <v>4959</v>
      </c>
      <c r="B4960">
        <v>27</v>
      </c>
      <c r="C4960" t="s">
        <v>19957</v>
      </c>
      <c r="D4960" t="s">
        <v>435</v>
      </c>
      <c r="E4960">
        <v>55</v>
      </c>
      <c r="F4960" t="s">
        <v>730</v>
      </c>
      <c r="G4960" t="s">
        <v>20730</v>
      </c>
      <c r="H4960" t="s">
        <v>20731</v>
      </c>
      <c r="I4960" t="s">
        <v>20901</v>
      </c>
      <c r="J4960" t="s">
        <v>1287</v>
      </c>
      <c r="K4960">
        <v>58</v>
      </c>
      <c r="L4960" t="s">
        <v>20902</v>
      </c>
      <c r="M4960" t="s">
        <v>20903</v>
      </c>
      <c r="N4960" t="s">
        <v>20904</v>
      </c>
      <c r="O4960">
        <v>3</v>
      </c>
      <c r="P4960">
        <v>20</v>
      </c>
    </row>
    <row r="4961" spans="1:16" x14ac:dyDescent="0.35">
      <c r="A4961">
        <v>4960</v>
      </c>
      <c r="B4961">
        <v>27</v>
      </c>
      <c r="C4961" t="s">
        <v>19957</v>
      </c>
      <c r="D4961" t="s">
        <v>435</v>
      </c>
      <c r="E4961">
        <v>55</v>
      </c>
      <c r="F4961" t="s">
        <v>730</v>
      </c>
      <c r="G4961" t="s">
        <v>20730</v>
      </c>
      <c r="H4961" t="s">
        <v>20731</v>
      </c>
      <c r="I4961" t="s">
        <v>20905</v>
      </c>
      <c r="J4961" t="s">
        <v>1287</v>
      </c>
      <c r="K4961">
        <v>59</v>
      </c>
      <c r="L4961" t="s">
        <v>20781</v>
      </c>
      <c r="M4961" t="s">
        <v>20782</v>
      </c>
      <c r="N4961" t="s">
        <v>20783</v>
      </c>
      <c r="O4961">
        <v>4</v>
      </c>
      <c r="P4961">
        <v>19</v>
      </c>
    </row>
    <row r="4962" spans="1:16" x14ac:dyDescent="0.35">
      <c r="A4962">
        <v>4961</v>
      </c>
      <c r="B4962">
        <v>27</v>
      </c>
      <c r="C4962" t="s">
        <v>19957</v>
      </c>
      <c r="D4962" t="s">
        <v>435</v>
      </c>
      <c r="E4962">
        <v>55</v>
      </c>
      <c r="F4962" t="s">
        <v>730</v>
      </c>
      <c r="G4962" t="s">
        <v>20730</v>
      </c>
      <c r="H4962" t="s">
        <v>20731</v>
      </c>
      <c r="I4962" t="s">
        <v>20906</v>
      </c>
      <c r="J4962" t="s">
        <v>1287</v>
      </c>
      <c r="K4962">
        <v>60</v>
      </c>
      <c r="L4962" t="s">
        <v>20907</v>
      </c>
      <c r="M4962" t="s">
        <v>20908</v>
      </c>
      <c r="N4962" t="s">
        <v>20909</v>
      </c>
      <c r="O4962">
        <v>5</v>
      </c>
      <c r="P4962">
        <v>23</v>
      </c>
    </row>
    <row r="4963" spans="1:16" x14ac:dyDescent="0.35">
      <c r="A4963">
        <v>4962</v>
      </c>
      <c r="B4963">
        <v>27</v>
      </c>
      <c r="C4963" t="s">
        <v>19957</v>
      </c>
      <c r="D4963" t="s">
        <v>435</v>
      </c>
      <c r="E4963">
        <v>55</v>
      </c>
      <c r="F4963" t="s">
        <v>730</v>
      </c>
      <c r="G4963" t="s">
        <v>20730</v>
      </c>
      <c r="H4963" t="s">
        <v>20731</v>
      </c>
      <c r="I4963" t="s">
        <v>20910</v>
      </c>
      <c r="J4963" t="s">
        <v>1287</v>
      </c>
      <c r="K4963">
        <v>61</v>
      </c>
      <c r="L4963" t="s">
        <v>20781</v>
      </c>
      <c r="M4963" t="s">
        <v>20782</v>
      </c>
      <c r="N4963" t="s">
        <v>20783</v>
      </c>
      <c r="O4963">
        <v>4</v>
      </c>
      <c r="P4963">
        <v>19</v>
      </c>
    </row>
    <row r="4964" spans="1:16" x14ac:dyDescent="0.35">
      <c r="A4964">
        <v>4963</v>
      </c>
      <c r="B4964">
        <v>27</v>
      </c>
      <c r="C4964" t="s">
        <v>19957</v>
      </c>
      <c r="D4964" t="s">
        <v>435</v>
      </c>
      <c r="E4964">
        <v>55</v>
      </c>
      <c r="F4964" t="s">
        <v>730</v>
      </c>
      <c r="G4964" t="s">
        <v>20730</v>
      </c>
      <c r="H4964" t="s">
        <v>20731</v>
      </c>
      <c r="I4964" t="s">
        <v>20911</v>
      </c>
      <c r="J4964" t="s">
        <v>1287</v>
      </c>
      <c r="K4964">
        <v>62</v>
      </c>
      <c r="L4964" t="s">
        <v>20912</v>
      </c>
      <c r="M4964" t="s">
        <v>20913</v>
      </c>
      <c r="N4964" t="s">
        <v>20914</v>
      </c>
      <c r="O4964">
        <v>3</v>
      </c>
      <c r="P4964">
        <v>14</v>
      </c>
    </row>
    <row r="4965" spans="1:16" x14ac:dyDescent="0.35">
      <c r="A4965">
        <v>4964</v>
      </c>
      <c r="B4965">
        <v>27</v>
      </c>
      <c r="C4965" t="s">
        <v>19957</v>
      </c>
      <c r="D4965" t="s">
        <v>435</v>
      </c>
      <c r="E4965">
        <v>55</v>
      </c>
      <c r="F4965" t="s">
        <v>730</v>
      </c>
      <c r="G4965" t="s">
        <v>20730</v>
      </c>
      <c r="H4965" t="s">
        <v>20731</v>
      </c>
      <c r="I4965" t="s">
        <v>20915</v>
      </c>
      <c r="J4965" t="s">
        <v>1287</v>
      </c>
      <c r="K4965">
        <v>63</v>
      </c>
      <c r="L4965" t="s">
        <v>20875</v>
      </c>
      <c r="M4965" t="s">
        <v>20782</v>
      </c>
      <c r="N4965" t="s">
        <v>20783</v>
      </c>
      <c r="O4965">
        <v>4</v>
      </c>
      <c r="P4965">
        <v>19</v>
      </c>
    </row>
    <row r="4966" spans="1:16" x14ac:dyDescent="0.35">
      <c r="A4966">
        <v>4965</v>
      </c>
      <c r="B4966">
        <v>27</v>
      </c>
      <c r="C4966" t="s">
        <v>19957</v>
      </c>
      <c r="D4966" t="s">
        <v>435</v>
      </c>
      <c r="E4966">
        <v>55</v>
      </c>
      <c r="F4966" t="s">
        <v>730</v>
      </c>
      <c r="G4966" t="s">
        <v>20730</v>
      </c>
      <c r="H4966" t="s">
        <v>20731</v>
      </c>
      <c r="I4966" t="s">
        <v>20916</v>
      </c>
      <c r="J4966" t="s">
        <v>1287</v>
      </c>
      <c r="K4966">
        <v>64</v>
      </c>
      <c r="L4966" t="s">
        <v>20917</v>
      </c>
      <c r="M4966" t="s">
        <v>20918</v>
      </c>
      <c r="N4966" t="s">
        <v>20919</v>
      </c>
      <c r="O4966">
        <v>1</v>
      </c>
      <c r="P4966">
        <v>8</v>
      </c>
    </row>
    <row r="4967" spans="1:16" x14ac:dyDescent="0.35">
      <c r="A4967">
        <v>4966</v>
      </c>
      <c r="B4967">
        <v>27</v>
      </c>
      <c r="C4967" t="s">
        <v>19957</v>
      </c>
      <c r="D4967" t="s">
        <v>435</v>
      </c>
      <c r="E4967">
        <v>55</v>
      </c>
      <c r="F4967" t="s">
        <v>730</v>
      </c>
      <c r="G4967" t="s">
        <v>20730</v>
      </c>
      <c r="H4967" t="s">
        <v>20731</v>
      </c>
      <c r="I4967" t="s">
        <v>20920</v>
      </c>
      <c r="J4967" t="s">
        <v>1287</v>
      </c>
      <c r="K4967">
        <v>65</v>
      </c>
      <c r="L4967" t="s">
        <v>20781</v>
      </c>
      <c r="M4967" t="s">
        <v>20782</v>
      </c>
      <c r="N4967" t="s">
        <v>20783</v>
      </c>
      <c r="O4967">
        <v>4</v>
      </c>
      <c r="P4967">
        <v>19</v>
      </c>
    </row>
    <row r="4968" spans="1:16" x14ac:dyDescent="0.35">
      <c r="A4968">
        <v>4967</v>
      </c>
      <c r="B4968">
        <v>27</v>
      </c>
      <c r="C4968" t="s">
        <v>19957</v>
      </c>
      <c r="D4968" t="s">
        <v>435</v>
      </c>
      <c r="E4968">
        <v>55</v>
      </c>
      <c r="F4968" t="s">
        <v>730</v>
      </c>
      <c r="G4968" t="s">
        <v>20730</v>
      </c>
      <c r="H4968" t="s">
        <v>20731</v>
      </c>
      <c r="I4968" t="s">
        <v>20921</v>
      </c>
      <c r="J4968" t="s">
        <v>1287</v>
      </c>
      <c r="K4968">
        <v>66</v>
      </c>
      <c r="L4968" t="s">
        <v>20922</v>
      </c>
      <c r="M4968" t="s">
        <v>20923</v>
      </c>
      <c r="N4968" t="s">
        <v>20924</v>
      </c>
      <c r="O4968">
        <v>3</v>
      </c>
      <c r="P4968">
        <v>17</v>
      </c>
    </row>
    <row r="4969" spans="1:16" x14ac:dyDescent="0.35">
      <c r="A4969">
        <v>4968</v>
      </c>
      <c r="B4969">
        <v>27</v>
      </c>
      <c r="C4969" t="s">
        <v>19957</v>
      </c>
      <c r="D4969" t="s">
        <v>435</v>
      </c>
      <c r="E4969">
        <v>55</v>
      </c>
      <c r="F4969" t="s">
        <v>730</v>
      </c>
      <c r="G4969" t="s">
        <v>20730</v>
      </c>
      <c r="H4969" t="s">
        <v>20731</v>
      </c>
      <c r="I4969" t="s">
        <v>20925</v>
      </c>
      <c r="J4969" t="s">
        <v>1287</v>
      </c>
      <c r="K4969">
        <v>67</v>
      </c>
      <c r="L4969" t="s">
        <v>20781</v>
      </c>
      <c r="M4969" t="s">
        <v>20782</v>
      </c>
      <c r="N4969" t="s">
        <v>20783</v>
      </c>
      <c r="O4969">
        <v>4</v>
      </c>
      <c r="P4969">
        <v>19</v>
      </c>
    </row>
    <row r="4970" spans="1:16" x14ac:dyDescent="0.35">
      <c r="A4970">
        <v>4969</v>
      </c>
      <c r="B4970">
        <v>27</v>
      </c>
      <c r="C4970" t="s">
        <v>19957</v>
      </c>
      <c r="D4970" t="s">
        <v>435</v>
      </c>
      <c r="E4970">
        <v>55</v>
      </c>
      <c r="F4970" t="s">
        <v>730</v>
      </c>
      <c r="G4970" t="s">
        <v>20730</v>
      </c>
      <c r="H4970" t="s">
        <v>20731</v>
      </c>
      <c r="I4970" t="s">
        <v>20926</v>
      </c>
      <c r="J4970" t="s">
        <v>1287</v>
      </c>
      <c r="K4970">
        <v>68</v>
      </c>
      <c r="L4970" t="s">
        <v>20927</v>
      </c>
      <c r="M4970" t="s">
        <v>20928</v>
      </c>
      <c r="N4970" t="s">
        <v>20929</v>
      </c>
      <c r="O4970">
        <v>4</v>
      </c>
      <c r="P4970">
        <v>19</v>
      </c>
    </row>
    <row r="4971" spans="1:16" x14ac:dyDescent="0.35">
      <c r="A4971">
        <v>4970</v>
      </c>
      <c r="B4971">
        <v>27</v>
      </c>
      <c r="C4971" t="s">
        <v>19957</v>
      </c>
      <c r="D4971" t="s">
        <v>435</v>
      </c>
      <c r="E4971">
        <v>55</v>
      </c>
      <c r="F4971" t="s">
        <v>730</v>
      </c>
      <c r="G4971" t="s">
        <v>20730</v>
      </c>
      <c r="H4971" t="s">
        <v>20731</v>
      </c>
      <c r="I4971" t="s">
        <v>20930</v>
      </c>
      <c r="J4971" t="s">
        <v>1287</v>
      </c>
      <c r="K4971">
        <v>69</v>
      </c>
      <c r="L4971" t="s">
        <v>20781</v>
      </c>
      <c r="M4971" t="s">
        <v>20782</v>
      </c>
      <c r="N4971" t="s">
        <v>20783</v>
      </c>
      <c r="O4971">
        <v>4</v>
      </c>
      <c r="P4971">
        <v>19</v>
      </c>
    </row>
    <row r="4972" spans="1:16" x14ac:dyDescent="0.35">
      <c r="A4972">
        <v>4971</v>
      </c>
      <c r="B4972">
        <v>27</v>
      </c>
      <c r="C4972" t="s">
        <v>19957</v>
      </c>
      <c r="D4972" t="s">
        <v>435</v>
      </c>
      <c r="E4972">
        <v>55</v>
      </c>
      <c r="F4972" t="s">
        <v>730</v>
      </c>
      <c r="G4972" t="s">
        <v>20730</v>
      </c>
      <c r="H4972" t="s">
        <v>20731</v>
      </c>
      <c r="I4972" t="s">
        <v>20931</v>
      </c>
      <c r="J4972" t="s">
        <v>1287</v>
      </c>
      <c r="K4972">
        <v>70</v>
      </c>
      <c r="L4972" t="s">
        <v>20932</v>
      </c>
      <c r="M4972" t="s">
        <v>20933</v>
      </c>
      <c r="N4972" t="s">
        <v>20934</v>
      </c>
      <c r="O4972">
        <v>3</v>
      </c>
      <c r="P4972">
        <v>13</v>
      </c>
    </row>
    <row r="4973" spans="1:16" x14ac:dyDescent="0.35">
      <c r="A4973">
        <v>4972</v>
      </c>
      <c r="B4973">
        <v>27</v>
      </c>
      <c r="C4973" t="s">
        <v>19957</v>
      </c>
      <c r="D4973" t="s">
        <v>435</v>
      </c>
      <c r="E4973">
        <v>55</v>
      </c>
      <c r="F4973" t="s">
        <v>730</v>
      </c>
      <c r="G4973" t="s">
        <v>20730</v>
      </c>
      <c r="H4973" t="s">
        <v>20731</v>
      </c>
      <c r="I4973" t="s">
        <v>20935</v>
      </c>
      <c r="J4973" t="s">
        <v>1287</v>
      </c>
      <c r="K4973">
        <v>71</v>
      </c>
      <c r="L4973" t="s">
        <v>20875</v>
      </c>
      <c r="M4973" t="s">
        <v>20782</v>
      </c>
      <c r="N4973" t="s">
        <v>20783</v>
      </c>
      <c r="O4973">
        <v>4</v>
      </c>
      <c r="P4973">
        <v>19</v>
      </c>
    </row>
    <row r="4974" spans="1:16" x14ac:dyDescent="0.35">
      <c r="A4974">
        <v>4973</v>
      </c>
      <c r="B4974">
        <v>27</v>
      </c>
      <c r="C4974" t="s">
        <v>19957</v>
      </c>
      <c r="D4974" t="s">
        <v>435</v>
      </c>
      <c r="E4974">
        <v>55</v>
      </c>
      <c r="F4974" t="s">
        <v>730</v>
      </c>
      <c r="G4974" t="s">
        <v>20730</v>
      </c>
      <c r="H4974" t="s">
        <v>20731</v>
      </c>
      <c r="I4974" t="s">
        <v>20936</v>
      </c>
      <c r="J4974" t="s">
        <v>1287</v>
      </c>
      <c r="K4974">
        <v>72</v>
      </c>
      <c r="L4974" t="s">
        <v>20937</v>
      </c>
      <c r="M4974" t="s">
        <v>20938</v>
      </c>
      <c r="N4974" t="s">
        <v>20939</v>
      </c>
      <c r="O4974">
        <v>4</v>
      </c>
      <c r="P4974">
        <v>18</v>
      </c>
    </row>
    <row r="4975" spans="1:16" x14ac:dyDescent="0.35">
      <c r="A4975">
        <v>4974</v>
      </c>
      <c r="B4975">
        <v>27</v>
      </c>
      <c r="C4975" t="s">
        <v>19957</v>
      </c>
      <c r="D4975" t="s">
        <v>435</v>
      </c>
      <c r="E4975">
        <v>55</v>
      </c>
      <c r="F4975" t="s">
        <v>730</v>
      </c>
      <c r="G4975" t="s">
        <v>20730</v>
      </c>
      <c r="H4975" t="s">
        <v>20731</v>
      </c>
      <c r="I4975" t="s">
        <v>20940</v>
      </c>
      <c r="J4975" t="s">
        <v>1287</v>
      </c>
      <c r="K4975">
        <v>73</v>
      </c>
      <c r="L4975" t="s">
        <v>20875</v>
      </c>
      <c r="M4975" t="s">
        <v>20782</v>
      </c>
      <c r="N4975" t="s">
        <v>20783</v>
      </c>
      <c r="O4975">
        <v>4</v>
      </c>
      <c r="P4975">
        <v>19</v>
      </c>
    </row>
    <row r="4976" spans="1:16" x14ac:dyDescent="0.35">
      <c r="A4976">
        <v>4975</v>
      </c>
      <c r="B4976">
        <v>27</v>
      </c>
      <c r="C4976" t="s">
        <v>19957</v>
      </c>
      <c r="D4976" t="s">
        <v>435</v>
      </c>
      <c r="E4976">
        <v>55</v>
      </c>
      <c r="F4976" t="s">
        <v>730</v>
      </c>
      <c r="G4976" t="s">
        <v>20730</v>
      </c>
      <c r="H4976" t="s">
        <v>20731</v>
      </c>
      <c r="I4976" t="s">
        <v>20941</v>
      </c>
      <c r="J4976" t="s">
        <v>1287</v>
      </c>
      <c r="K4976">
        <v>74</v>
      </c>
      <c r="L4976" t="s">
        <v>20942</v>
      </c>
      <c r="M4976" t="s">
        <v>20943</v>
      </c>
      <c r="N4976" t="s">
        <v>20944</v>
      </c>
      <c r="O4976">
        <v>6</v>
      </c>
      <c r="P4976">
        <v>22</v>
      </c>
    </row>
    <row r="4977" spans="1:16" x14ac:dyDescent="0.35">
      <c r="A4977">
        <v>4976</v>
      </c>
      <c r="B4977">
        <v>27</v>
      </c>
      <c r="C4977" t="s">
        <v>19957</v>
      </c>
      <c r="D4977" t="s">
        <v>435</v>
      </c>
      <c r="E4977">
        <v>55</v>
      </c>
      <c r="F4977" t="s">
        <v>730</v>
      </c>
      <c r="G4977" t="s">
        <v>20730</v>
      </c>
      <c r="H4977" t="s">
        <v>20731</v>
      </c>
      <c r="I4977" t="s">
        <v>20945</v>
      </c>
      <c r="J4977" t="s">
        <v>1287</v>
      </c>
      <c r="K4977">
        <v>75</v>
      </c>
      <c r="L4977" t="s">
        <v>20875</v>
      </c>
      <c r="M4977" t="s">
        <v>20782</v>
      </c>
      <c r="N4977" t="s">
        <v>20783</v>
      </c>
      <c r="O4977">
        <v>4</v>
      </c>
      <c r="P4977">
        <v>19</v>
      </c>
    </row>
    <row r="4978" spans="1:16" x14ac:dyDescent="0.35">
      <c r="A4978">
        <v>4977</v>
      </c>
      <c r="B4978">
        <v>27</v>
      </c>
      <c r="C4978" t="s">
        <v>19957</v>
      </c>
      <c r="D4978" t="s">
        <v>435</v>
      </c>
      <c r="E4978">
        <v>55</v>
      </c>
      <c r="F4978" t="s">
        <v>730</v>
      </c>
      <c r="G4978" t="s">
        <v>20730</v>
      </c>
      <c r="H4978" t="s">
        <v>20731</v>
      </c>
      <c r="I4978" t="s">
        <v>20946</v>
      </c>
      <c r="J4978" t="s">
        <v>1287</v>
      </c>
      <c r="K4978">
        <v>76</v>
      </c>
      <c r="L4978" t="s">
        <v>20947</v>
      </c>
      <c r="M4978" t="s">
        <v>20948</v>
      </c>
      <c r="N4978" t="s">
        <v>20949</v>
      </c>
      <c r="O4978">
        <v>6</v>
      </c>
      <c r="P4978">
        <v>29</v>
      </c>
    </row>
    <row r="4979" spans="1:16" x14ac:dyDescent="0.35">
      <c r="A4979">
        <v>4978</v>
      </c>
      <c r="B4979">
        <v>27</v>
      </c>
      <c r="C4979" t="s">
        <v>19957</v>
      </c>
      <c r="D4979" t="s">
        <v>435</v>
      </c>
      <c r="E4979">
        <v>55</v>
      </c>
      <c r="F4979" t="s">
        <v>730</v>
      </c>
      <c r="G4979" t="s">
        <v>20730</v>
      </c>
      <c r="H4979" t="s">
        <v>20731</v>
      </c>
      <c r="I4979" t="s">
        <v>20950</v>
      </c>
      <c r="J4979" t="s">
        <v>1287</v>
      </c>
      <c r="K4979">
        <v>77</v>
      </c>
      <c r="L4979" t="s">
        <v>20781</v>
      </c>
      <c r="M4979" t="s">
        <v>20782</v>
      </c>
      <c r="N4979" t="s">
        <v>20783</v>
      </c>
      <c r="O4979">
        <v>4</v>
      </c>
      <c r="P4979">
        <v>19</v>
      </c>
    </row>
    <row r="4980" spans="1:16" x14ac:dyDescent="0.35">
      <c r="A4980">
        <v>4979</v>
      </c>
      <c r="B4980">
        <v>27</v>
      </c>
      <c r="C4980" t="s">
        <v>19957</v>
      </c>
      <c r="D4980" t="s">
        <v>435</v>
      </c>
      <c r="E4980">
        <v>55</v>
      </c>
      <c r="F4980" t="s">
        <v>730</v>
      </c>
      <c r="G4980" t="s">
        <v>20730</v>
      </c>
      <c r="H4980" t="s">
        <v>20731</v>
      </c>
      <c r="I4980" t="s">
        <v>20951</v>
      </c>
      <c r="J4980" t="s">
        <v>1287</v>
      </c>
      <c r="K4980">
        <v>78</v>
      </c>
      <c r="L4980" t="s">
        <v>20952</v>
      </c>
      <c r="M4980" t="s">
        <v>20953</v>
      </c>
      <c r="N4980" t="s">
        <v>20954</v>
      </c>
      <c r="O4980">
        <v>6</v>
      </c>
      <c r="P4980">
        <v>27</v>
      </c>
    </row>
    <row r="4981" spans="1:16" x14ac:dyDescent="0.35">
      <c r="A4981">
        <v>4980</v>
      </c>
      <c r="B4981">
        <v>27</v>
      </c>
      <c r="C4981" t="s">
        <v>19957</v>
      </c>
      <c r="D4981" t="s">
        <v>435</v>
      </c>
      <c r="E4981">
        <v>56</v>
      </c>
      <c r="F4981" t="s">
        <v>732</v>
      </c>
      <c r="G4981" t="s">
        <v>20955</v>
      </c>
      <c r="H4981" t="s">
        <v>20956</v>
      </c>
      <c r="I4981" t="s">
        <v>20957</v>
      </c>
      <c r="J4981" t="s">
        <v>1257</v>
      </c>
      <c r="K4981">
        <v>1</v>
      </c>
      <c r="L4981" t="s">
        <v>20958</v>
      </c>
      <c r="M4981" t="s">
        <v>20959</v>
      </c>
      <c r="N4981" t="s">
        <v>20960</v>
      </c>
      <c r="O4981">
        <v>3</v>
      </c>
      <c r="P4981">
        <v>14</v>
      </c>
    </row>
    <row r="4982" spans="1:16" x14ac:dyDescent="0.35">
      <c r="A4982">
        <v>4981</v>
      </c>
      <c r="B4982">
        <v>27</v>
      </c>
      <c r="C4982" t="s">
        <v>19957</v>
      </c>
      <c r="D4982" t="s">
        <v>435</v>
      </c>
      <c r="E4982">
        <v>56</v>
      </c>
      <c r="F4982" t="s">
        <v>732</v>
      </c>
      <c r="G4982" t="s">
        <v>20955</v>
      </c>
      <c r="H4982" t="s">
        <v>20956</v>
      </c>
      <c r="I4982" t="s">
        <v>20961</v>
      </c>
      <c r="J4982" t="s">
        <v>1257</v>
      </c>
      <c r="K4982">
        <v>2</v>
      </c>
      <c r="L4982" t="s">
        <v>20962</v>
      </c>
      <c r="M4982" t="s">
        <v>20963</v>
      </c>
      <c r="N4982" t="s">
        <v>20964</v>
      </c>
      <c r="O4982">
        <v>3</v>
      </c>
      <c r="P4982">
        <v>15</v>
      </c>
    </row>
    <row r="4983" spans="1:16" x14ac:dyDescent="0.35">
      <c r="A4983">
        <v>4982</v>
      </c>
      <c r="B4983">
        <v>27</v>
      </c>
      <c r="C4983" t="s">
        <v>19957</v>
      </c>
      <c r="D4983" t="s">
        <v>435</v>
      </c>
      <c r="E4983">
        <v>56</v>
      </c>
      <c r="F4983" t="s">
        <v>732</v>
      </c>
      <c r="G4983" t="s">
        <v>20955</v>
      </c>
      <c r="H4983" t="s">
        <v>20956</v>
      </c>
      <c r="I4983" t="s">
        <v>20965</v>
      </c>
      <c r="J4983" t="s">
        <v>1257</v>
      </c>
      <c r="K4983">
        <v>3</v>
      </c>
      <c r="L4983" t="s">
        <v>20966</v>
      </c>
      <c r="M4983" t="s">
        <v>20967</v>
      </c>
      <c r="N4983" t="s">
        <v>20968</v>
      </c>
      <c r="O4983">
        <v>2</v>
      </c>
      <c r="P4983">
        <v>10</v>
      </c>
    </row>
    <row r="4984" spans="1:16" x14ac:dyDescent="0.35">
      <c r="A4984">
        <v>4983</v>
      </c>
      <c r="B4984">
        <v>27</v>
      </c>
      <c r="C4984" t="s">
        <v>19957</v>
      </c>
      <c r="D4984" t="s">
        <v>435</v>
      </c>
      <c r="E4984">
        <v>56</v>
      </c>
      <c r="F4984" t="s">
        <v>732</v>
      </c>
      <c r="G4984" t="s">
        <v>20955</v>
      </c>
      <c r="H4984" t="s">
        <v>20956</v>
      </c>
      <c r="I4984" t="s">
        <v>20969</v>
      </c>
      <c r="J4984" t="s">
        <v>1257</v>
      </c>
      <c r="K4984">
        <v>4</v>
      </c>
      <c r="L4984" t="s">
        <v>20970</v>
      </c>
      <c r="M4984" t="s">
        <v>20971</v>
      </c>
      <c r="N4984" t="s">
        <v>20972</v>
      </c>
      <c r="O4984">
        <v>4</v>
      </c>
      <c r="P4984">
        <v>14</v>
      </c>
    </row>
    <row r="4985" spans="1:16" x14ac:dyDescent="0.35">
      <c r="A4985">
        <v>4984</v>
      </c>
      <c r="B4985">
        <v>27</v>
      </c>
      <c r="C4985" t="s">
        <v>19957</v>
      </c>
      <c r="D4985" t="s">
        <v>435</v>
      </c>
      <c r="E4985">
        <v>56</v>
      </c>
      <c r="F4985" t="s">
        <v>732</v>
      </c>
      <c r="G4985" t="s">
        <v>20955</v>
      </c>
      <c r="H4985" t="s">
        <v>20956</v>
      </c>
      <c r="I4985" t="s">
        <v>20973</v>
      </c>
      <c r="J4985" t="s">
        <v>1257</v>
      </c>
      <c r="K4985">
        <v>5</v>
      </c>
      <c r="L4985" t="s">
        <v>20974</v>
      </c>
      <c r="M4985" t="s">
        <v>20975</v>
      </c>
      <c r="N4985" t="s">
        <v>20976</v>
      </c>
      <c r="O4985">
        <v>3</v>
      </c>
      <c r="P4985">
        <v>13</v>
      </c>
    </row>
    <row r="4986" spans="1:16" x14ac:dyDescent="0.35">
      <c r="A4986">
        <v>4985</v>
      </c>
      <c r="B4986">
        <v>27</v>
      </c>
      <c r="C4986" t="s">
        <v>19957</v>
      </c>
      <c r="D4986" t="s">
        <v>435</v>
      </c>
      <c r="E4986">
        <v>56</v>
      </c>
      <c r="F4986" t="s">
        <v>732</v>
      </c>
      <c r="G4986" t="s">
        <v>20955</v>
      </c>
      <c r="H4986" t="s">
        <v>20956</v>
      </c>
      <c r="I4986" t="s">
        <v>20977</v>
      </c>
      <c r="J4986" t="s">
        <v>1257</v>
      </c>
      <c r="K4986">
        <v>6</v>
      </c>
      <c r="L4986" t="s">
        <v>20978</v>
      </c>
      <c r="M4986" t="s">
        <v>20979</v>
      </c>
      <c r="N4986" t="s">
        <v>20980</v>
      </c>
      <c r="O4986">
        <v>3</v>
      </c>
      <c r="P4986">
        <v>15</v>
      </c>
    </row>
    <row r="4987" spans="1:16" x14ac:dyDescent="0.35">
      <c r="A4987">
        <v>4986</v>
      </c>
      <c r="B4987">
        <v>27</v>
      </c>
      <c r="C4987" t="s">
        <v>19957</v>
      </c>
      <c r="D4987" t="s">
        <v>435</v>
      </c>
      <c r="E4987">
        <v>56</v>
      </c>
      <c r="F4987" t="s">
        <v>732</v>
      </c>
      <c r="G4987" t="s">
        <v>20955</v>
      </c>
      <c r="H4987" t="s">
        <v>20956</v>
      </c>
      <c r="I4987" t="s">
        <v>20981</v>
      </c>
      <c r="J4987" t="s">
        <v>1257</v>
      </c>
      <c r="K4987">
        <v>7</v>
      </c>
      <c r="L4987" t="s">
        <v>20982</v>
      </c>
      <c r="M4987" t="s">
        <v>20983</v>
      </c>
      <c r="N4987" t="s">
        <v>20984</v>
      </c>
      <c r="O4987">
        <v>3</v>
      </c>
      <c r="P4987">
        <v>18</v>
      </c>
    </row>
    <row r="4988" spans="1:16" x14ac:dyDescent="0.35">
      <c r="A4988">
        <v>4987</v>
      </c>
      <c r="B4988">
        <v>27</v>
      </c>
      <c r="C4988" t="s">
        <v>19957</v>
      </c>
      <c r="D4988" t="s">
        <v>435</v>
      </c>
      <c r="E4988">
        <v>56</v>
      </c>
      <c r="F4988" t="s">
        <v>732</v>
      </c>
      <c r="G4988" t="s">
        <v>20955</v>
      </c>
      <c r="H4988" t="s">
        <v>20956</v>
      </c>
      <c r="I4988" t="s">
        <v>20985</v>
      </c>
      <c r="J4988" t="s">
        <v>1257</v>
      </c>
      <c r="K4988">
        <v>8</v>
      </c>
      <c r="L4988" t="s">
        <v>20986</v>
      </c>
      <c r="M4988" t="s">
        <v>20987</v>
      </c>
      <c r="N4988" t="s">
        <v>20988</v>
      </c>
      <c r="O4988">
        <v>5</v>
      </c>
      <c r="P4988">
        <v>27</v>
      </c>
    </row>
    <row r="4989" spans="1:16" x14ac:dyDescent="0.35">
      <c r="A4989">
        <v>4988</v>
      </c>
      <c r="B4989">
        <v>27</v>
      </c>
      <c r="C4989" t="s">
        <v>19957</v>
      </c>
      <c r="D4989" t="s">
        <v>435</v>
      </c>
      <c r="E4989">
        <v>56</v>
      </c>
      <c r="F4989" t="s">
        <v>732</v>
      </c>
      <c r="G4989" t="s">
        <v>20955</v>
      </c>
      <c r="H4989" t="s">
        <v>20956</v>
      </c>
      <c r="I4989" t="s">
        <v>20989</v>
      </c>
      <c r="J4989" t="s">
        <v>1257</v>
      </c>
      <c r="K4989">
        <v>9</v>
      </c>
      <c r="L4989" t="s">
        <v>20990</v>
      </c>
      <c r="M4989" t="s">
        <v>20991</v>
      </c>
      <c r="N4989" t="s">
        <v>20992</v>
      </c>
      <c r="O4989">
        <v>5</v>
      </c>
      <c r="P4989">
        <v>27</v>
      </c>
    </row>
    <row r="4990" spans="1:16" x14ac:dyDescent="0.35">
      <c r="A4990">
        <v>4989</v>
      </c>
      <c r="B4990">
        <v>27</v>
      </c>
      <c r="C4990" t="s">
        <v>19957</v>
      </c>
      <c r="D4990" t="s">
        <v>435</v>
      </c>
      <c r="E4990">
        <v>56</v>
      </c>
      <c r="F4990" t="s">
        <v>732</v>
      </c>
      <c r="G4990" t="s">
        <v>20955</v>
      </c>
      <c r="H4990" t="s">
        <v>20956</v>
      </c>
      <c r="I4990" t="s">
        <v>20993</v>
      </c>
      <c r="J4990" t="s">
        <v>1257</v>
      </c>
      <c r="K4990">
        <v>10</v>
      </c>
      <c r="L4990" t="s">
        <v>20994</v>
      </c>
      <c r="M4990" t="s">
        <v>20995</v>
      </c>
      <c r="N4990" t="s">
        <v>20996</v>
      </c>
      <c r="O4990">
        <v>2</v>
      </c>
      <c r="P4990">
        <v>17</v>
      </c>
    </row>
    <row r="4991" spans="1:16" x14ac:dyDescent="0.35">
      <c r="A4991">
        <v>4990</v>
      </c>
      <c r="B4991">
        <v>27</v>
      </c>
      <c r="C4991" t="s">
        <v>19957</v>
      </c>
      <c r="D4991" t="s">
        <v>435</v>
      </c>
      <c r="E4991">
        <v>56</v>
      </c>
      <c r="F4991" t="s">
        <v>732</v>
      </c>
      <c r="G4991" t="s">
        <v>20955</v>
      </c>
      <c r="H4991" t="s">
        <v>20956</v>
      </c>
      <c r="I4991" t="s">
        <v>20997</v>
      </c>
      <c r="J4991" t="s">
        <v>1257</v>
      </c>
      <c r="K4991">
        <v>11</v>
      </c>
      <c r="L4991" t="s">
        <v>20998</v>
      </c>
      <c r="M4991" t="s">
        <v>20999</v>
      </c>
      <c r="N4991" t="s">
        <v>21000</v>
      </c>
      <c r="O4991">
        <v>2</v>
      </c>
      <c r="P4991">
        <v>13</v>
      </c>
    </row>
    <row r="4992" spans="1:16" x14ac:dyDescent="0.35">
      <c r="A4992">
        <v>4991</v>
      </c>
      <c r="B4992">
        <v>27</v>
      </c>
      <c r="C4992" t="s">
        <v>19957</v>
      </c>
      <c r="D4992" t="s">
        <v>435</v>
      </c>
      <c r="E4992">
        <v>56</v>
      </c>
      <c r="F4992" t="s">
        <v>732</v>
      </c>
      <c r="G4992" t="s">
        <v>20955</v>
      </c>
      <c r="H4992" t="s">
        <v>20956</v>
      </c>
      <c r="I4992" t="s">
        <v>21001</v>
      </c>
      <c r="J4992" t="s">
        <v>1257</v>
      </c>
      <c r="K4992">
        <v>12</v>
      </c>
      <c r="L4992" t="s">
        <v>21002</v>
      </c>
      <c r="M4992" t="s">
        <v>16512</v>
      </c>
      <c r="N4992" t="s">
        <v>16513</v>
      </c>
      <c r="O4992">
        <v>3</v>
      </c>
      <c r="P4992">
        <v>12</v>
      </c>
    </row>
    <row r="4993" spans="1:16" x14ac:dyDescent="0.35">
      <c r="A4993">
        <v>4992</v>
      </c>
      <c r="B4993">
        <v>27</v>
      </c>
      <c r="C4993" t="s">
        <v>19957</v>
      </c>
      <c r="D4993" t="s">
        <v>435</v>
      </c>
      <c r="E4993">
        <v>56</v>
      </c>
      <c r="F4993" t="s">
        <v>732</v>
      </c>
      <c r="G4993" t="s">
        <v>20955</v>
      </c>
      <c r="H4993" t="s">
        <v>20956</v>
      </c>
      <c r="I4993" t="s">
        <v>21003</v>
      </c>
      <c r="J4993" t="s">
        <v>1257</v>
      </c>
      <c r="K4993">
        <v>13</v>
      </c>
      <c r="L4993" t="s">
        <v>21004</v>
      </c>
      <c r="M4993" t="s">
        <v>21005</v>
      </c>
      <c r="N4993" t="s">
        <v>21006</v>
      </c>
      <c r="O4993">
        <v>3</v>
      </c>
      <c r="P4993">
        <v>12</v>
      </c>
    </row>
    <row r="4994" spans="1:16" x14ac:dyDescent="0.35">
      <c r="A4994">
        <v>4993</v>
      </c>
      <c r="B4994">
        <v>27</v>
      </c>
      <c r="C4994" t="s">
        <v>19957</v>
      </c>
      <c r="D4994" t="s">
        <v>435</v>
      </c>
      <c r="E4994">
        <v>56</v>
      </c>
      <c r="F4994" t="s">
        <v>732</v>
      </c>
      <c r="G4994" t="s">
        <v>20955</v>
      </c>
      <c r="H4994" t="s">
        <v>20956</v>
      </c>
      <c r="I4994" t="s">
        <v>21007</v>
      </c>
      <c r="J4994" t="s">
        <v>1257</v>
      </c>
      <c r="K4994">
        <v>14</v>
      </c>
      <c r="L4994" t="s">
        <v>21008</v>
      </c>
      <c r="M4994" t="s">
        <v>21009</v>
      </c>
      <c r="N4994" t="s">
        <v>21010</v>
      </c>
      <c r="O4994">
        <v>3</v>
      </c>
      <c r="P4994">
        <v>14</v>
      </c>
    </row>
    <row r="4995" spans="1:16" x14ac:dyDescent="0.35">
      <c r="A4995">
        <v>4994</v>
      </c>
      <c r="B4995">
        <v>27</v>
      </c>
      <c r="C4995" t="s">
        <v>19957</v>
      </c>
      <c r="D4995" t="s">
        <v>435</v>
      </c>
      <c r="E4995">
        <v>56</v>
      </c>
      <c r="F4995" t="s">
        <v>732</v>
      </c>
      <c r="G4995" t="s">
        <v>20955</v>
      </c>
      <c r="H4995" t="s">
        <v>20956</v>
      </c>
      <c r="I4995" t="s">
        <v>21011</v>
      </c>
      <c r="J4995" t="s">
        <v>1257</v>
      </c>
      <c r="K4995">
        <v>15</v>
      </c>
      <c r="L4995" t="s">
        <v>21012</v>
      </c>
      <c r="M4995" t="s">
        <v>21013</v>
      </c>
      <c r="N4995" t="s">
        <v>21014</v>
      </c>
      <c r="O4995">
        <v>3</v>
      </c>
      <c r="P4995">
        <v>14</v>
      </c>
    </row>
    <row r="4996" spans="1:16" x14ac:dyDescent="0.35">
      <c r="A4996">
        <v>4995</v>
      </c>
      <c r="B4996">
        <v>27</v>
      </c>
      <c r="C4996" t="s">
        <v>19957</v>
      </c>
      <c r="D4996" t="s">
        <v>435</v>
      </c>
      <c r="E4996">
        <v>56</v>
      </c>
      <c r="F4996" t="s">
        <v>732</v>
      </c>
      <c r="G4996" t="s">
        <v>20955</v>
      </c>
      <c r="H4996" t="s">
        <v>20956</v>
      </c>
      <c r="I4996" t="s">
        <v>21015</v>
      </c>
      <c r="J4996" t="s">
        <v>1257</v>
      </c>
      <c r="K4996">
        <v>16</v>
      </c>
      <c r="L4996" t="s">
        <v>21016</v>
      </c>
      <c r="M4996" t="s">
        <v>21017</v>
      </c>
      <c r="N4996" t="s">
        <v>21018</v>
      </c>
      <c r="O4996">
        <v>3</v>
      </c>
      <c r="P4996">
        <v>19</v>
      </c>
    </row>
    <row r="4997" spans="1:16" x14ac:dyDescent="0.35">
      <c r="A4997">
        <v>4996</v>
      </c>
      <c r="B4997">
        <v>27</v>
      </c>
      <c r="C4997" t="s">
        <v>19957</v>
      </c>
      <c r="D4997" t="s">
        <v>435</v>
      </c>
      <c r="E4997">
        <v>56</v>
      </c>
      <c r="F4997" t="s">
        <v>732</v>
      </c>
      <c r="G4997" t="s">
        <v>20955</v>
      </c>
      <c r="H4997" t="s">
        <v>20956</v>
      </c>
      <c r="I4997" t="s">
        <v>21019</v>
      </c>
      <c r="J4997" t="s">
        <v>1257</v>
      </c>
      <c r="K4997">
        <v>17</v>
      </c>
      <c r="L4997" t="s">
        <v>21020</v>
      </c>
      <c r="M4997" t="s">
        <v>21021</v>
      </c>
      <c r="N4997" t="s">
        <v>21022</v>
      </c>
      <c r="O4997">
        <v>4</v>
      </c>
      <c r="P4997">
        <v>20</v>
      </c>
    </row>
    <row r="4998" spans="1:16" x14ac:dyDescent="0.35">
      <c r="A4998">
        <v>4997</v>
      </c>
      <c r="B4998">
        <v>27</v>
      </c>
      <c r="C4998" t="s">
        <v>19957</v>
      </c>
      <c r="D4998" t="s">
        <v>435</v>
      </c>
      <c r="E4998">
        <v>56</v>
      </c>
      <c r="F4998" t="s">
        <v>732</v>
      </c>
      <c r="G4998" t="s">
        <v>20955</v>
      </c>
      <c r="H4998" t="s">
        <v>20956</v>
      </c>
      <c r="I4998" t="s">
        <v>21023</v>
      </c>
      <c r="J4998" t="s">
        <v>1257</v>
      </c>
      <c r="K4998">
        <v>18</v>
      </c>
      <c r="L4998" t="s">
        <v>21024</v>
      </c>
      <c r="M4998" t="s">
        <v>21025</v>
      </c>
      <c r="N4998" t="s">
        <v>21026</v>
      </c>
      <c r="O4998">
        <v>5</v>
      </c>
      <c r="P4998">
        <v>26</v>
      </c>
    </row>
    <row r="4999" spans="1:16" x14ac:dyDescent="0.35">
      <c r="A4999">
        <v>4998</v>
      </c>
      <c r="B4999">
        <v>27</v>
      </c>
      <c r="C4999" t="s">
        <v>19957</v>
      </c>
      <c r="D4999" t="s">
        <v>435</v>
      </c>
      <c r="E4999">
        <v>56</v>
      </c>
      <c r="F4999" t="s">
        <v>732</v>
      </c>
      <c r="G4999" t="s">
        <v>20955</v>
      </c>
      <c r="H4999" t="s">
        <v>20956</v>
      </c>
      <c r="I4999" t="s">
        <v>21027</v>
      </c>
      <c r="J4999" t="s">
        <v>1257</v>
      </c>
      <c r="K4999">
        <v>19</v>
      </c>
      <c r="L4999" t="s">
        <v>21028</v>
      </c>
      <c r="M4999" t="s">
        <v>21029</v>
      </c>
      <c r="N4999" t="s">
        <v>21030</v>
      </c>
      <c r="O4999">
        <v>5</v>
      </c>
      <c r="P4999">
        <v>21</v>
      </c>
    </row>
    <row r="5000" spans="1:16" x14ac:dyDescent="0.35">
      <c r="A5000">
        <v>4999</v>
      </c>
      <c r="B5000">
        <v>27</v>
      </c>
      <c r="C5000" t="s">
        <v>19957</v>
      </c>
      <c r="D5000" t="s">
        <v>435</v>
      </c>
      <c r="E5000">
        <v>56</v>
      </c>
      <c r="F5000" t="s">
        <v>732</v>
      </c>
      <c r="G5000" t="s">
        <v>20955</v>
      </c>
      <c r="H5000" t="s">
        <v>20956</v>
      </c>
      <c r="I5000" t="s">
        <v>21031</v>
      </c>
      <c r="J5000" t="s">
        <v>1257</v>
      </c>
      <c r="K5000">
        <v>20</v>
      </c>
      <c r="L5000" t="s">
        <v>21032</v>
      </c>
      <c r="M5000" t="s">
        <v>21033</v>
      </c>
      <c r="N5000" t="s">
        <v>21034</v>
      </c>
      <c r="O5000">
        <v>3</v>
      </c>
      <c r="P5000">
        <v>17</v>
      </c>
    </row>
    <row r="5001" spans="1:16" x14ac:dyDescent="0.35">
      <c r="A5001">
        <v>5000</v>
      </c>
      <c r="B5001">
        <v>27</v>
      </c>
      <c r="C5001" t="s">
        <v>19957</v>
      </c>
      <c r="D5001" t="s">
        <v>435</v>
      </c>
      <c r="E5001">
        <v>56</v>
      </c>
      <c r="F5001" t="s">
        <v>732</v>
      </c>
      <c r="G5001" t="s">
        <v>20955</v>
      </c>
      <c r="H5001" t="s">
        <v>20956</v>
      </c>
      <c r="I5001" t="s">
        <v>21035</v>
      </c>
      <c r="J5001" t="s">
        <v>1257</v>
      </c>
      <c r="K5001">
        <v>21</v>
      </c>
      <c r="L5001" t="s">
        <v>21036</v>
      </c>
      <c r="M5001" t="s">
        <v>21037</v>
      </c>
      <c r="N5001" t="s">
        <v>21038</v>
      </c>
      <c r="O5001">
        <v>4</v>
      </c>
      <c r="P5001">
        <v>17</v>
      </c>
    </row>
    <row r="5002" spans="1:16" x14ac:dyDescent="0.35">
      <c r="A5002">
        <v>5001</v>
      </c>
      <c r="B5002">
        <v>27</v>
      </c>
      <c r="C5002" t="s">
        <v>19957</v>
      </c>
      <c r="D5002" t="s">
        <v>435</v>
      </c>
      <c r="E5002">
        <v>56</v>
      </c>
      <c r="F5002" t="s">
        <v>732</v>
      </c>
      <c r="G5002" t="s">
        <v>20955</v>
      </c>
      <c r="H5002" t="s">
        <v>20956</v>
      </c>
      <c r="I5002" t="s">
        <v>21039</v>
      </c>
      <c r="J5002" t="s">
        <v>1257</v>
      </c>
      <c r="K5002">
        <v>22</v>
      </c>
      <c r="L5002" t="s">
        <v>21040</v>
      </c>
      <c r="M5002" t="s">
        <v>21041</v>
      </c>
      <c r="N5002" t="s">
        <v>21042</v>
      </c>
      <c r="O5002">
        <v>2</v>
      </c>
      <c r="P5002">
        <v>7</v>
      </c>
    </row>
    <row r="5003" spans="1:16" x14ac:dyDescent="0.35">
      <c r="A5003">
        <v>5002</v>
      </c>
      <c r="B5003">
        <v>27</v>
      </c>
      <c r="C5003" t="s">
        <v>19957</v>
      </c>
      <c r="D5003" t="s">
        <v>435</v>
      </c>
      <c r="E5003">
        <v>56</v>
      </c>
      <c r="F5003" t="s">
        <v>732</v>
      </c>
      <c r="G5003" t="s">
        <v>20955</v>
      </c>
      <c r="H5003" t="s">
        <v>20956</v>
      </c>
      <c r="I5003" t="s">
        <v>21043</v>
      </c>
      <c r="J5003" t="s">
        <v>1257</v>
      </c>
      <c r="K5003">
        <v>23</v>
      </c>
      <c r="L5003" t="s">
        <v>21044</v>
      </c>
      <c r="M5003" t="s">
        <v>21045</v>
      </c>
      <c r="N5003" t="s">
        <v>21046</v>
      </c>
      <c r="O5003">
        <v>3</v>
      </c>
      <c r="P5003">
        <v>19</v>
      </c>
    </row>
    <row r="5004" spans="1:16" x14ac:dyDescent="0.35">
      <c r="A5004">
        <v>5003</v>
      </c>
      <c r="B5004">
        <v>27</v>
      </c>
      <c r="C5004" t="s">
        <v>19957</v>
      </c>
      <c r="D5004" t="s">
        <v>435</v>
      </c>
      <c r="E5004">
        <v>56</v>
      </c>
      <c r="F5004" t="s">
        <v>732</v>
      </c>
      <c r="G5004" t="s">
        <v>20955</v>
      </c>
      <c r="H5004" t="s">
        <v>20956</v>
      </c>
      <c r="I5004" t="s">
        <v>21047</v>
      </c>
      <c r="J5004" t="s">
        <v>1257</v>
      </c>
      <c r="K5004">
        <v>24</v>
      </c>
      <c r="L5004" t="s">
        <v>21048</v>
      </c>
      <c r="M5004" t="s">
        <v>21049</v>
      </c>
      <c r="N5004" t="s">
        <v>21050</v>
      </c>
      <c r="O5004">
        <v>4</v>
      </c>
      <c r="P5004">
        <v>19</v>
      </c>
    </row>
    <row r="5005" spans="1:16" x14ac:dyDescent="0.35">
      <c r="A5005">
        <v>5004</v>
      </c>
      <c r="B5005">
        <v>27</v>
      </c>
      <c r="C5005" t="s">
        <v>19957</v>
      </c>
      <c r="D5005" t="s">
        <v>435</v>
      </c>
      <c r="E5005">
        <v>56</v>
      </c>
      <c r="F5005" t="s">
        <v>732</v>
      </c>
      <c r="G5005" t="s">
        <v>20955</v>
      </c>
      <c r="H5005" t="s">
        <v>20956</v>
      </c>
      <c r="I5005" t="s">
        <v>21051</v>
      </c>
      <c r="J5005" t="s">
        <v>1257</v>
      </c>
      <c r="K5005">
        <v>25</v>
      </c>
      <c r="L5005" t="s">
        <v>21052</v>
      </c>
      <c r="M5005" t="s">
        <v>21053</v>
      </c>
      <c r="N5005" t="s">
        <v>21054</v>
      </c>
      <c r="O5005">
        <v>6</v>
      </c>
      <c r="P5005">
        <v>27</v>
      </c>
    </row>
    <row r="5006" spans="1:16" x14ac:dyDescent="0.35">
      <c r="A5006">
        <v>5005</v>
      </c>
      <c r="B5006">
        <v>27</v>
      </c>
      <c r="C5006" t="s">
        <v>19957</v>
      </c>
      <c r="D5006" t="s">
        <v>435</v>
      </c>
      <c r="E5006">
        <v>56</v>
      </c>
      <c r="F5006" t="s">
        <v>732</v>
      </c>
      <c r="G5006" t="s">
        <v>20955</v>
      </c>
      <c r="H5006" t="s">
        <v>20956</v>
      </c>
      <c r="I5006" t="s">
        <v>21055</v>
      </c>
      <c r="J5006" t="s">
        <v>1257</v>
      </c>
      <c r="K5006">
        <v>26</v>
      </c>
      <c r="L5006" t="s">
        <v>21056</v>
      </c>
      <c r="M5006" t="s">
        <v>21057</v>
      </c>
      <c r="N5006" t="s">
        <v>21058</v>
      </c>
      <c r="O5006">
        <v>4</v>
      </c>
      <c r="P5006">
        <v>20</v>
      </c>
    </row>
    <row r="5007" spans="1:16" x14ac:dyDescent="0.35">
      <c r="A5007">
        <v>5006</v>
      </c>
      <c r="B5007">
        <v>27</v>
      </c>
      <c r="C5007" t="s">
        <v>19957</v>
      </c>
      <c r="D5007" t="s">
        <v>435</v>
      </c>
      <c r="E5007">
        <v>56</v>
      </c>
      <c r="F5007" t="s">
        <v>732</v>
      </c>
      <c r="G5007" t="s">
        <v>20955</v>
      </c>
      <c r="H5007" t="s">
        <v>20956</v>
      </c>
      <c r="I5007" t="s">
        <v>21059</v>
      </c>
      <c r="J5007" t="s">
        <v>1257</v>
      </c>
      <c r="K5007">
        <v>27</v>
      </c>
      <c r="L5007" t="s">
        <v>21060</v>
      </c>
      <c r="M5007" t="s">
        <v>21061</v>
      </c>
      <c r="N5007" t="s">
        <v>21062</v>
      </c>
      <c r="O5007">
        <v>5</v>
      </c>
      <c r="P5007">
        <v>25</v>
      </c>
    </row>
    <row r="5008" spans="1:16" x14ac:dyDescent="0.35">
      <c r="A5008">
        <v>5007</v>
      </c>
      <c r="B5008">
        <v>27</v>
      </c>
      <c r="C5008" t="s">
        <v>19957</v>
      </c>
      <c r="D5008" t="s">
        <v>435</v>
      </c>
      <c r="E5008">
        <v>56</v>
      </c>
      <c r="F5008" t="s">
        <v>732</v>
      </c>
      <c r="G5008" t="s">
        <v>20955</v>
      </c>
      <c r="H5008" t="s">
        <v>20956</v>
      </c>
      <c r="I5008" t="s">
        <v>21063</v>
      </c>
      <c r="J5008" t="s">
        <v>1257</v>
      </c>
      <c r="K5008">
        <v>28</v>
      </c>
      <c r="L5008" t="s">
        <v>21064</v>
      </c>
      <c r="M5008" t="s">
        <v>21065</v>
      </c>
      <c r="N5008" t="s">
        <v>21066</v>
      </c>
      <c r="O5008">
        <v>3</v>
      </c>
      <c r="P5008">
        <v>12</v>
      </c>
    </row>
    <row r="5009" spans="1:16" x14ac:dyDescent="0.35">
      <c r="A5009">
        <v>5008</v>
      </c>
      <c r="B5009">
        <v>27</v>
      </c>
      <c r="C5009" t="s">
        <v>19957</v>
      </c>
      <c r="D5009" t="s">
        <v>435</v>
      </c>
      <c r="E5009">
        <v>56</v>
      </c>
      <c r="F5009" t="s">
        <v>732</v>
      </c>
      <c r="G5009" t="s">
        <v>20955</v>
      </c>
      <c r="H5009" t="s">
        <v>20956</v>
      </c>
      <c r="I5009" t="s">
        <v>21067</v>
      </c>
      <c r="J5009" t="s">
        <v>1257</v>
      </c>
      <c r="K5009">
        <v>29</v>
      </c>
      <c r="L5009" t="s">
        <v>21068</v>
      </c>
      <c r="M5009" t="s">
        <v>21069</v>
      </c>
      <c r="N5009" t="s">
        <v>21070</v>
      </c>
      <c r="O5009">
        <v>2</v>
      </c>
      <c r="P5009">
        <v>11</v>
      </c>
    </row>
    <row r="5010" spans="1:16" x14ac:dyDescent="0.35">
      <c r="A5010">
        <v>5009</v>
      </c>
      <c r="B5010">
        <v>27</v>
      </c>
      <c r="C5010" t="s">
        <v>19957</v>
      </c>
      <c r="D5010" t="s">
        <v>435</v>
      </c>
      <c r="E5010">
        <v>56</v>
      </c>
      <c r="F5010" t="s">
        <v>732</v>
      </c>
      <c r="G5010" t="s">
        <v>20955</v>
      </c>
      <c r="H5010" t="s">
        <v>20956</v>
      </c>
      <c r="I5010" t="s">
        <v>21071</v>
      </c>
      <c r="J5010" t="s">
        <v>1257</v>
      </c>
      <c r="K5010">
        <v>30</v>
      </c>
      <c r="L5010" t="s">
        <v>21072</v>
      </c>
      <c r="M5010" t="s">
        <v>21073</v>
      </c>
      <c r="N5010" t="s">
        <v>21074</v>
      </c>
      <c r="O5010">
        <v>2</v>
      </c>
      <c r="P5010">
        <v>9</v>
      </c>
    </row>
    <row r="5011" spans="1:16" x14ac:dyDescent="0.35">
      <c r="A5011">
        <v>5010</v>
      </c>
      <c r="B5011">
        <v>27</v>
      </c>
      <c r="C5011" t="s">
        <v>19957</v>
      </c>
      <c r="D5011" t="s">
        <v>435</v>
      </c>
      <c r="E5011">
        <v>56</v>
      </c>
      <c r="F5011" t="s">
        <v>732</v>
      </c>
      <c r="G5011" t="s">
        <v>20955</v>
      </c>
      <c r="H5011" t="s">
        <v>20956</v>
      </c>
      <c r="I5011" t="s">
        <v>21075</v>
      </c>
      <c r="J5011" t="s">
        <v>1257</v>
      </c>
      <c r="K5011">
        <v>31</v>
      </c>
      <c r="L5011" t="s">
        <v>21076</v>
      </c>
      <c r="M5011" t="s">
        <v>21077</v>
      </c>
      <c r="N5011" t="s">
        <v>21078</v>
      </c>
      <c r="O5011">
        <v>2</v>
      </c>
      <c r="P5011">
        <v>11</v>
      </c>
    </row>
    <row r="5012" spans="1:16" x14ac:dyDescent="0.35">
      <c r="A5012">
        <v>5011</v>
      </c>
      <c r="B5012">
        <v>27</v>
      </c>
      <c r="C5012" t="s">
        <v>19957</v>
      </c>
      <c r="D5012" t="s">
        <v>435</v>
      </c>
      <c r="E5012">
        <v>56</v>
      </c>
      <c r="F5012" t="s">
        <v>732</v>
      </c>
      <c r="G5012" t="s">
        <v>20955</v>
      </c>
      <c r="H5012" t="s">
        <v>20956</v>
      </c>
      <c r="I5012" t="s">
        <v>21079</v>
      </c>
      <c r="J5012" t="s">
        <v>1257</v>
      </c>
      <c r="K5012">
        <v>32</v>
      </c>
      <c r="L5012" t="s">
        <v>21080</v>
      </c>
      <c r="M5012" t="s">
        <v>21081</v>
      </c>
      <c r="N5012" t="s">
        <v>21082</v>
      </c>
      <c r="O5012">
        <v>2</v>
      </c>
      <c r="P5012">
        <v>13</v>
      </c>
    </row>
    <row r="5013" spans="1:16" x14ac:dyDescent="0.35">
      <c r="A5013">
        <v>5012</v>
      </c>
      <c r="B5013">
        <v>27</v>
      </c>
      <c r="C5013" t="s">
        <v>19957</v>
      </c>
      <c r="D5013" t="s">
        <v>435</v>
      </c>
      <c r="E5013">
        <v>56</v>
      </c>
      <c r="F5013" t="s">
        <v>732</v>
      </c>
      <c r="G5013" t="s">
        <v>20955</v>
      </c>
      <c r="H5013" t="s">
        <v>20956</v>
      </c>
      <c r="I5013" t="s">
        <v>21083</v>
      </c>
      <c r="J5013" t="s">
        <v>1257</v>
      </c>
      <c r="K5013">
        <v>33</v>
      </c>
      <c r="L5013" t="s">
        <v>21084</v>
      </c>
      <c r="M5013" t="s">
        <v>21085</v>
      </c>
      <c r="N5013" t="s">
        <v>21086</v>
      </c>
      <c r="O5013">
        <v>4</v>
      </c>
      <c r="P5013">
        <v>19</v>
      </c>
    </row>
    <row r="5014" spans="1:16" x14ac:dyDescent="0.35">
      <c r="A5014">
        <v>5013</v>
      </c>
      <c r="B5014">
        <v>27</v>
      </c>
      <c r="C5014" t="s">
        <v>19957</v>
      </c>
      <c r="D5014" t="s">
        <v>435</v>
      </c>
      <c r="E5014">
        <v>56</v>
      </c>
      <c r="F5014" t="s">
        <v>732</v>
      </c>
      <c r="G5014" t="s">
        <v>20955</v>
      </c>
      <c r="H5014" t="s">
        <v>20956</v>
      </c>
      <c r="I5014" t="s">
        <v>21087</v>
      </c>
      <c r="J5014" t="s">
        <v>1257</v>
      </c>
      <c r="K5014">
        <v>34</v>
      </c>
      <c r="L5014" t="s">
        <v>21088</v>
      </c>
      <c r="M5014" t="s">
        <v>21089</v>
      </c>
      <c r="N5014" t="s">
        <v>21090</v>
      </c>
      <c r="O5014">
        <v>2</v>
      </c>
      <c r="P5014">
        <v>12</v>
      </c>
    </row>
    <row r="5015" spans="1:16" x14ac:dyDescent="0.35">
      <c r="A5015">
        <v>5014</v>
      </c>
      <c r="B5015">
        <v>27</v>
      </c>
      <c r="C5015" t="s">
        <v>19957</v>
      </c>
      <c r="D5015" t="s">
        <v>435</v>
      </c>
      <c r="E5015">
        <v>56</v>
      </c>
      <c r="F5015" t="s">
        <v>732</v>
      </c>
      <c r="G5015" t="s">
        <v>20955</v>
      </c>
      <c r="H5015" t="s">
        <v>20956</v>
      </c>
      <c r="I5015" t="s">
        <v>21091</v>
      </c>
      <c r="J5015" t="s">
        <v>1257</v>
      </c>
      <c r="K5015">
        <v>35</v>
      </c>
      <c r="L5015" t="s">
        <v>21092</v>
      </c>
      <c r="M5015" t="s">
        <v>21093</v>
      </c>
      <c r="N5015" t="s">
        <v>21094</v>
      </c>
      <c r="O5015">
        <v>3</v>
      </c>
      <c r="P5015">
        <v>17</v>
      </c>
    </row>
    <row r="5016" spans="1:16" x14ac:dyDescent="0.35">
      <c r="A5016">
        <v>5015</v>
      </c>
      <c r="B5016">
        <v>27</v>
      </c>
      <c r="C5016" t="s">
        <v>19957</v>
      </c>
      <c r="D5016" t="s">
        <v>435</v>
      </c>
      <c r="E5016">
        <v>56</v>
      </c>
      <c r="F5016" t="s">
        <v>732</v>
      </c>
      <c r="G5016" t="s">
        <v>20955</v>
      </c>
      <c r="H5016" t="s">
        <v>20956</v>
      </c>
      <c r="I5016" t="s">
        <v>21095</v>
      </c>
      <c r="J5016" t="s">
        <v>1257</v>
      </c>
      <c r="K5016">
        <v>36</v>
      </c>
      <c r="L5016" t="s">
        <v>21096</v>
      </c>
      <c r="M5016" t="s">
        <v>21097</v>
      </c>
      <c r="N5016" t="s">
        <v>21098</v>
      </c>
      <c r="O5016">
        <v>2</v>
      </c>
      <c r="P5016">
        <v>15</v>
      </c>
    </row>
    <row r="5017" spans="1:16" x14ac:dyDescent="0.35">
      <c r="A5017">
        <v>5016</v>
      </c>
      <c r="B5017">
        <v>27</v>
      </c>
      <c r="C5017" t="s">
        <v>19957</v>
      </c>
      <c r="D5017" t="s">
        <v>435</v>
      </c>
      <c r="E5017">
        <v>56</v>
      </c>
      <c r="F5017" t="s">
        <v>732</v>
      </c>
      <c r="G5017" t="s">
        <v>20955</v>
      </c>
      <c r="H5017" t="s">
        <v>20956</v>
      </c>
      <c r="I5017" t="s">
        <v>21099</v>
      </c>
      <c r="J5017" t="s">
        <v>1257</v>
      </c>
      <c r="K5017">
        <v>37</v>
      </c>
      <c r="L5017" t="s">
        <v>21100</v>
      </c>
      <c r="M5017" t="s">
        <v>21101</v>
      </c>
      <c r="N5017" t="s">
        <v>21102</v>
      </c>
      <c r="O5017">
        <v>2</v>
      </c>
      <c r="P5017">
        <v>12</v>
      </c>
    </row>
    <row r="5018" spans="1:16" x14ac:dyDescent="0.35">
      <c r="A5018">
        <v>5017</v>
      </c>
      <c r="B5018">
        <v>27</v>
      </c>
      <c r="C5018" t="s">
        <v>19957</v>
      </c>
      <c r="D5018" t="s">
        <v>435</v>
      </c>
      <c r="E5018">
        <v>56</v>
      </c>
      <c r="F5018" t="s">
        <v>732</v>
      </c>
      <c r="G5018" t="s">
        <v>20955</v>
      </c>
      <c r="H5018" t="s">
        <v>20956</v>
      </c>
      <c r="I5018" t="s">
        <v>21103</v>
      </c>
      <c r="J5018" t="s">
        <v>1257</v>
      </c>
      <c r="K5018">
        <v>38</v>
      </c>
      <c r="L5018" t="s">
        <v>21104</v>
      </c>
      <c r="M5018" t="s">
        <v>21105</v>
      </c>
      <c r="N5018" t="s">
        <v>21106</v>
      </c>
      <c r="O5018">
        <v>2</v>
      </c>
      <c r="P5018">
        <v>12</v>
      </c>
    </row>
    <row r="5019" spans="1:16" x14ac:dyDescent="0.35">
      <c r="A5019">
        <v>5018</v>
      </c>
      <c r="B5019">
        <v>27</v>
      </c>
      <c r="C5019" t="s">
        <v>19957</v>
      </c>
      <c r="D5019" t="s">
        <v>435</v>
      </c>
      <c r="E5019">
        <v>56</v>
      </c>
      <c r="F5019" t="s">
        <v>732</v>
      </c>
      <c r="G5019" t="s">
        <v>20955</v>
      </c>
      <c r="H5019" t="s">
        <v>20956</v>
      </c>
      <c r="I5019" t="s">
        <v>21107</v>
      </c>
      <c r="J5019" t="s">
        <v>1257</v>
      </c>
      <c r="K5019">
        <v>39</v>
      </c>
      <c r="L5019" t="s">
        <v>21108</v>
      </c>
      <c r="M5019" t="s">
        <v>21005</v>
      </c>
      <c r="N5019" t="s">
        <v>21006</v>
      </c>
      <c r="O5019">
        <v>3</v>
      </c>
      <c r="P5019">
        <v>12</v>
      </c>
    </row>
    <row r="5020" spans="1:16" x14ac:dyDescent="0.35">
      <c r="A5020">
        <v>5019</v>
      </c>
      <c r="B5020">
        <v>27</v>
      </c>
      <c r="C5020" t="s">
        <v>19957</v>
      </c>
      <c r="D5020" t="s">
        <v>435</v>
      </c>
      <c r="E5020">
        <v>56</v>
      </c>
      <c r="F5020" t="s">
        <v>732</v>
      </c>
      <c r="G5020" t="s">
        <v>20955</v>
      </c>
      <c r="H5020" t="s">
        <v>20956</v>
      </c>
      <c r="I5020" t="s">
        <v>21109</v>
      </c>
      <c r="J5020" t="s">
        <v>1257</v>
      </c>
      <c r="K5020">
        <v>40</v>
      </c>
      <c r="L5020" t="s">
        <v>21110</v>
      </c>
      <c r="M5020" t="s">
        <v>21111</v>
      </c>
      <c r="N5020" t="s">
        <v>21112</v>
      </c>
      <c r="O5020">
        <v>3</v>
      </c>
      <c r="P5020">
        <v>13</v>
      </c>
    </row>
    <row r="5021" spans="1:16" x14ac:dyDescent="0.35">
      <c r="A5021">
        <v>5020</v>
      </c>
      <c r="B5021">
        <v>27</v>
      </c>
      <c r="C5021" t="s">
        <v>19957</v>
      </c>
      <c r="D5021" t="s">
        <v>435</v>
      </c>
      <c r="E5021">
        <v>56</v>
      </c>
      <c r="F5021" t="s">
        <v>732</v>
      </c>
      <c r="G5021" t="s">
        <v>20955</v>
      </c>
      <c r="H5021" t="s">
        <v>20956</v>
      </c>
      <c r="I5021" t="s">
        <v>21113</v>
      </c>
      <c r="J5021" t="s">
        <v>1257</v>
      </c>
      <c r="K5021">
        <v>41</v>
      </c>
      <c r="L5021" t="s">
        <v>21114</v>
      </c>
      <c r="M5021" t="s">
        <v>21115</v>
      </c>
      <c r="N5021" t="s">
        <v>21116</v>
      </c>
      <c r="O5021">
        <v>5</v>
      </c>
      <c r="P5021">
        <v>25</v>
      </c>
    </row>
    <row r="5022" spans="1:16" x14ac:dyDescent="0.35">
      <c r="A5022">
        <v>5021</v>
      </c>
      <c r="B5022">
        <v>27</v>
      </c>
      <c r="C5022" t="s">
        <v>19957</v>
      </c>
      <c r="D5022" t="s">
        <v>435</v>
      </c>
      <c r="E5022">
        <v>56</v>
      </c>
      <c r="F5022" t="s">
        <v>732</v>
      </c>
      <c r="G5022" t="s">
        <v>20955</v>
      </c>
      <c r="H5022" t="s">
        <v>20956</v>
      </c>
      <c r="I5022" t="s">
        <v>21117</v>
      </c>
      <c r="J5022" t="s">
        <v>1257</v>
      </c>
      <c r="K5022">
        <v>42</v>
      </c>
      <c r="L5022" t="s">
        <v>21118</v>
      </c>
      <c r="M5022" t="s">
        <v>21119</v>
      </c>
      <c r="N5022" t="s">
        <v>21120</v>
      </c>
      <c r="O5022">
        <v>3</v>
      </c>
      <c r="P5022">
        <v>13</v>
      </c>
    </row>
    <row r="5023" spans="1:16" x14ac:dyDescent="0.35">
      <c r="A5023">
        <v>5022</v>
      </c>
      <c r="B5023">
        <v>27</v>
      </c>
      <c r="C5023" t="s">
        <v>19957</v>
      </c>
      <c r="D5023" t="s">
        <v>435</v>
      </c>
      <c r="E5023">
        <v>56</v>
      </c>
      <c r="F5023" t="s">
        <v>732</v>
      </c>
      <c r="G5023" t="s">
        <v>20955</v>
      </c>
      <c r="H5023" t="s">
        <v>20956</v>
      </c>
      <c r="I5023" t="s">
        <v>21121</v>
      </c>
      <c r="J5023" t="s">
        <v>1257</v>
      </c>
      <c r="K5023">
        <v>43</v>
      </c>
      <c r="L5023" t="s">
        <v>21122</v>
      </c>
      <c r="M5023" t="s">
        <v>21123</v>
      </c>
      <c r="N5023" t="s">
        <v>21124</v>
      </c>
      <c r="O5023">
        <v>3</v>
      </c>
      <c r="P5023">
        <v>11</v>
      </c>
    </row>
    <row r="5024" spans="1:16" x14ac:dyDescent="0.35">
      <c r="A5024">
        <v>5023</v>
      </c>
      <c r="B5024">
        <v>27</v>
      </c>
      <c r="C5024" t="s">
        <v>19957</v>
      </c>
      <c r="D5024" t="s">
        <v>435</v>
      </c>
      <c r="E5024">
        <v>56</v>
      </c>
      <c r="F5024" t="s">
        <v>732</v>
      </c>
      <c r="G5024" t="s">
        <v>20955</v>
      </c>
      <c r="H5024" t="s">
        <v>20956</v>
      </c>
      <c r="I5024" t="s">
        <v>21125</v>
      </c>
      <c r="J5024" t="s">
        <v>1257</v>
      </c>
      <c r="K5024">
        <v>44</v>
      </c>
      <c r="L5024" t="s">
        <v>21126</v>
      </c>
      <c r="M5024" t="s">
        <v>21127</v>
      </c>
      <c r="N5024" t="s">
        <v>21128</v>
      </c>
      <c r="O5024">
        <v>4</v>
      </c>
      <c r="P5024">
        <v>15</v>
      </c>
    </row>
    <row r="5025" spans="1:16" x14ac:dyDescent="0.35">
      <c r="A5025">
        <v>5024</v>
      </c>
      <c r="B5025">
        <v>27</v>
      </c>
      <c r="C5025" t="s">
        <v>19957</v>
      </c>
      <c r="D5025" t="s">
        <v>435</v>
      </c>
      <c r="E5025">
        <v>56</v>
      </c>
      <c r="F5025" t="s">
        <v>732</v>
      </c>
      <c r="G5025" t="s">
        <v>20955</v>
      </c>
      <c r="H5025" t="s">
        <v>20956</v>
      </c>
      <c r="I5025" t="s">
        <v>21129</v>
      </c>
      <c r="J5025" t="s">
        <v>1257</v>
      </c>
      <c r="K5025">
        <v>45</v>
      </c>
      <c r="L5025" t="s">
        <v>21130</v>
      </c>
      <c r="M5025" t="s">
        <v>21131</v>
      </c>
      <c r="N5025" t="s">
        <v>21132</v>
      </c>
      <c r="O5025">
        <v>5</v>
      </c>
      <c r="P5025">
        <v>21</v>
      </c>
    </row>
    <row r="5026" spans="1:16" x14ac:dyDescent="0.35">
      <c r="A5026">
        <v>5025</v>
      </c>
      <c r="B5026">
        <v>27</v>
      </c>
      <c r="C5026" t="s">
        <v>19957</v>
      </c>
      <c r="D5026" t="s">
        <v>435</v>
      </c>
      <c r="E5026">
        <v>56</v>
      </c>
      <c r="F5026" t="s">
        <v>732</v>
      </c>
      <c r="G5026" t="s">
        <v>20955</v>
      </c>
      <c r="H5026" t="s">
        <v>20956</v>
      </c>
      <c r="I5026" t="s">
        <v>21133</v>
      </c>
      <c r="J5026" t="s">
        <v>1257</v>
      </c>
      <c r="K5026">
        <v>46</v>
      </c>
      <c r="L5026" t="s">
        <v>21134</v>
      </c>
      <c r="M5026" t="s">
        <v>21135</v>
      </c>
      <c r="N5026" t="s">
        <v>21136</v>
      </c>
      <c r="O5026">
        <v>5</v>
      </c>
      <c r="P5026">
        <v>25</v>
      </c>
    </row>
    <row r="5027" spans="1:16" x14ac:dyDescent="0.35">
      <c r="A5027">
        <v>5026</v>
      </c>
      <c r="B5027">
        <v>27</v>
      </c>
      <c r="C5027" t="s">
        <v>19957</v>
      </c>
      <c r="D5027" t="s">
        <v>435</v>
      </c>
      <c r="E5027">
        <v>56</v>
      </c>
      <c r="F5027" t="s">
        <v>732</v>
      </c>
      <c r="G5027" t="s">
        <v>20955</v>
      </c>
      <c r="H5027" t="s">
        <v>20956</v>
      </c>
      <c r="I5027" t="s">
        <v>21137</v>
      </c>
      <c r="J5027" t="s">
        <v>1257</v>
      </c>
      <c r="K5027">
        <v>47</v>
      </c>
      <c r="L5027" t="s">
        <v>21138</v>
      </c>
      <c r="M5027" t="s">
        <v>21139</v>
      </c>
      <c r="N5027" t="s">
        <v>21140</v>
      </c>
      <c r="O5027">
        <v>9</v>
      </c>
      <c r="P5027">
        <v>49</v>
      </c>
    </row>
    <row r="5028" spans="1:16" x14ac:dyDescent="0.35">
      <c r="A5028">
        <v>5027</v>
      </c>
      <c r="B5028">
        <v>27</v>
      </c>
      <c r="C5028" t="s">
        <v>19957</v>
      </c>
      <c r="D5028" t="s">
        <v>435</v>
      </c>
      <c r="E5028">
        <v>56</v>
      </c>
      <c r="F5028" t="s">
        <v>732</v>
      </c>
      <c r="G5028" t="s">
        <v>20955</v>
      </c>
      <c r="H5028" t="s">
        <v>20956</v>
      </c>
      <c r="I5028" t="s">
        <v>21141</v>
      </c>
      <c r="J5028" t="s">
        <v>1257</v>
      </c>
      <c r="K5028">
        <v>48</v>
      </c>
      <c r="L5028" t="s">
        <v>21142</v>
      </c>
      <c r="M5028" t="s">
        <v>16408</v>
      </c>
      <c r="N5028" t="s">
        <v>16409</v>
      </c>
      <c r="O5028">
        <v>2</v>
      </c>
      <c r="P5028">
        <v>15</v>
      </c>
    </row>
    <row r="5029" spans="1:16" x14ac:dyDescent="0.35">
      <c r="A5029">
        <v>5028</v>
      </c>
      <c r="B5029">
        <v>27</v>
      </c>
      <c r="C5029" t="s">
        <v>19957</v>
      </c>
      <c r="D5029" t="s">
        <v>435</v>
      </c>
      <c r="E5029">
        <v>56</v>
      </c>
      <c r="F5029" t="s">
        <v>732</v>
      </c>
      <c r="G5029" t="s">
        <v>20955</v>
      </c>
      <c r="H5029" t="s">
        <v>20956</v>
      </c>
      <c r="I5029" t="s">
        <v>21143</v>
      </c>
      <c r="J5029" t="s">
        <v>1257</v>
      </c>
      <c r="K5029">
        <v>49</v>
      </c>
      <c r="L5029" t="s">
        <v>21144</v>
      </c>
      <c r="M5029" t="s">
        <v>21145</v>
      </c>
      <c r="N5029" t="s">
        <v>21146</v>
      </c>
      <c r="O5029">
        <v>4</v>
      </c>
      <c r="P5029">
        <v>19</v>
      </c>
    </row>
    <row r="5030" spans="1:16" x14ac:dyDescent="0.35">
      <c r="A5030">
        <v>5029</v>
      </c>
      <c r="B5030">
        <v>27</v>
      </c>
      <c r="C5030" t="s">
        <v>19957</v>
      </c>
      <c r="D5030" t="s">
        <v>435</v>
      </c>
      <c r="E5030">
        <v>56</v>
      </c>
      <c r="F5030" t="s">
        <v>732</v>
      </c>
      <c r="G5030" t="s">
        <v>20955</v>
      </c>
      <c r="H5030" t="s">
        <v>20956</v>
      </c>
      <c r="I5030" t="s">
        <v>21147</v>
      </c>
      <c r="J5030" t="s">
        <v>1257</v>
      </c>
      <c r="K5030">
        <v>50</v>
      </c>
      <c r="L5030" t="s">
        <v>21148</v>
      </c>
      <c r="M5030" t="s">
        <v>21149</v>
      </c>
      <c r="N5030" t="s">
        <v>21150</v>
      </c>
      <c r="O5030">
        <v>5</v>
      </c>
      <c r="P5030">
        <v>26</v>
      </c>
    </row>
    <row r="5031" spans="1:16" x14ac:dyDescent="0.35">
      <c r="A5031">
        <v>5030</v>
      </c>
      <c r="B5031">
        <v>27</v>
      </c>
      <c r="C5031" t="s">
        <v>19957</v>
      </c>
      <c r="D5031" t="s">
        <v>435</v>
      </c>
      <c r="E5031">
        <v>56</v>
      </c>
      <c r="F5031" t="s">
        <v>732</v>
      </c>
      <c r="G5031" t="s">
        <v>20955</v>
      </c>
      <c r="H5031" t="s">
        <v>20956</v>
      </c>
      <c r="I5031" t="s">
        <v>21151</v>
      </c>
      <c r="J5031" t="s">
        <v>1257</v>
      </c>
      <c r="K5031">
        <v>51</v>
      </c>
      <c r="L5031" t="s">
        <v>21152</v>
      </c>
      <c r="M5031" t="s">
        <v>21153</v>
      </c>
      <c r="N5031" t="s">
        <v>21154</v>
      </c>
      <c r="O5031">
        <v>5</v>
      </c>
      <c r="P5031">
        <v>25</v>
      </c>
    </row>
    <row r="5032" spans="1:16" x14ac:dyDescent="0.35">
      <c r="A5032">
        <v>5031</v>
      </c>
      <c r="B5032">
        <v>27</v>
      </c>
      <c r="C5032" t="s">
        <v>19957</v>
      </c>
      <c r="D5032" t="s">
        <v>435</v>
      </c>
      <c r="E5032">
        <v>56</v>
      </c>
      <c r="F5032" t="s">
        <v>732</v>
      </c>
      <c r="G5032" t="s">
        <v>20955</v>
      </c>
      <c r="H5032" t="s">
        <v>20956</v>
      </c>
      <c r="I5032" t="s">
        <v>21155</v>
      </c>
      <c r="J5032" t="s">
        <v>1257</v>
      </c>
      <c r="K5032">
        <v>52</v>
      </c>
      <c r="L5032" t="s">
        <v>21156</v>
      </c>
      <c r="M5032" t="s">
        <v>21157</v>
      </c>
      <c r="N5032" t="s">
        <v>21158</v>
      </c>
      <c r="O5032">
        <v>5</v>
      </c>
      <c r="P5032">
        <v>19</v>
      </c>
    </row>
    <row r="5033" spans="1:16" x14ac:dyDescent="0.35">
      <c r="A5033">
        <v>5032</v>
      </c>
      <c r="B5033">
        <v>27</v>
      </c>
      <c r="C5033" t="s">
        <v>19957</v>
      </c>
      <c r="D5033" t="s">
        <v>435</v>
      </c>
      <c r="E5033">
        <v>56</v>
      </c>
      <c r="F5033" t="s">
        <v>732</v>
      </c>
      <c r="G5033" t="s">
        <v>20955</v>
      </c>
      <c r="H5033" t="s">
        <v>20956</v>
      </c>
      <c r="I5033" t="s">
        <v>21159</v>
      </c>
      <c r="J5033" t="s">
        <v>1257</v>
      </c>
      <c r="K5033">
        <v>53</v>
      </c>
      <c r="L5033" t="s">
        <v>21160</v>
      </c>
      <c r="M5033" t="s">
        <v>21161</v>
      </c>
      <c r="N5033" t="s">
        <v>21162</v>
      </c>
      <c r="O5033">
        <v>3</v>
      </c>
      <c r="P5033">
        <v>17</v>
      </c>
    </row>
    <row r="5034" spans="1:16" x14ac:dyDescent="0.35">
      <c r="A5034">
        <v>5033</v>
      </c>
      <c r="B5034">
        <v>27</v>
      </c>
      <c r="C5034" t="s">
        <v>19957</v>
      </c>
      <c r="D5034" t="s">
        <v>435</v>
      </c>
      <c r="E5034">
        <v>56</v>
      </c>
      <c r="F5034" t="s">
        <v>732</v>
      </c>
      <c r="G5034" t="s">
        <v>20955</v>
      </c>
      <c r="H5034" t="s">
        <v>20956</v>
      </c>
      <c r="I5034" t="s">
        <v>21163</v>
      </c>
      <c r="J5034" t="s">
        <v>1257</v>
      </c>
      <c r="K5034">
        <v>54</v>
      </c>
      <c r="L5034" t="s">
        <v>21164</v>
      </c>
      <c r="M5034" t="s">
        <v>21165</v>
      </c>
      <c r="N5034" t="s">
        <v>21166</v>
      </c>
      <c r="O5034">
        <v>4</v>
      </c>
      <c r="P5034">
        <v>19</v>
      </c>
    </row>
    <row r="5035" spans="1:16" x14ac:dyDescent="0.35">
      <c r="A5035">
        <v>5034</v>
      </c>
      <c r="B5035">
        <v>27</v>
      </c>
      <c r="C5035" t="s">
        <v>19957</v>
      </c>
      <c r="D5035" t="s">
        <v>435</v>
      </c>
      <c r="E5035">
        <v>56</v>
      </c>
      <c r="F5035" t="s">
        <v>732</v>
      </c>
      <c r="G5035" t="s">
        <v>20955</v>
      </c>
      <c r="H5035" t="s">
        <v>20956</v>
      </c>
      <c r="I5035" t="s">
        <v>21167</v>
      </c>
      <c r="J5035" t="s">
        <v>1257</v>
      </c>
      <c r="K5035">
        <v>55</v>
      </c>
      <c r="L5035" t="s">
        <v>21168</v>
      </c>
      <c r="M5035" t="s">
        <v>21169</v>
      </c>
      <c r="N5035" t="s">
        <v>21170</v>
      </c>
      <c r="O5035">
        <v>3</v>
      </c>
      <c r="P5035">
        <v>15</v>
      </c>
    </row>
    <row r="5036" spans="1:16" x14ac:dyDescent="0.35">
      <c r="A5036">
        <v>5035</v>
      </c>
      <c r="B5036">
        <v>27</v>
      </c>
      <c r="C5036" t="s">
        <v>19957</v>
      </c>
      <c r="D5036" t="s">
        <v>435</v>
      </c>
      <c r="E5036">
        <v>56</v>
      </c>
      <c r="F5036" t="s">
        <v>732</v>
      </c>
      <c r="G5036" t="s">
        <v>20955</v>
      </c>
      <c r="H5036" t="s">
        <v>20956</v>
      </c>
      <c r="I5036" t="s">
        <v>21171</v>
      </c>
      <c r="J5036" t="s">
        <v>1257</v>
      </c>
      <c r="K5036">
        <v>56</v>
      </c>
      <c r="L5036" t="s">
        <v>21172</v>
      </c>
      <c r="M5036" t="s">
        <v>21173</v>
      </c>
      <c r="N5036" t="s">
        <v>21174</v>
      </c>
      <c r="O5036">
        <v>4</v>
      </c>
      <c r="P5036">
        <v>16</v>
      </c>
    </row>
    <row r="5037" spans="1:16" x14ac:dyDescent="0.35">
      <c r="A5037">
        <v>5036</v>
      </c>
      <c r="B5037">
        <v>27</v>
      </c>
      <c r="C5037" t="s">
        <v>19957</v>
      </c>
      <c r="D5037" t="s">
        <v>435</v>
      </c>
      <c r="E5037">
        <v>56</v>
      </c>
      <c r="F5037" t="s">
        <v>732</v>
      </c>
      <c r="G5037" t="s">
        <v>20955</v>
      </c>
      <c r="H5037" t="s">
        <v>20956</v>
      </c>
      <c r="I5037" t="s">
        <v>21175</v>
      </c>
      <c r="J5037" t="s">
        <v>1257</v>
      </c>
      <c r="K5037">
        <v>57</v>
      </c>
      <c r="L5037" t="s">
        <v>21176</v>
      </c>
      <c r="M5037" t="s">
        <v>21177</v>
      </c>
      <c r="N5037" t="s">
        <v>21178</v>
      </c>
      <c r="O5037">
        <v>4</v>
      </c>
      <c r="P5037">
        <v>21</v>
      </c>
    </row>
    <row r="5038" spans="1:16" x14ac:dyDescent="0.35">
      <c r="A5038">
        <v>5037</v>
      </c>
      <c r="B5038">
        <v>27</v>
      </c>
      <c r="C5038" t="s">
        <v>19957</v>
      </c>
      <c r="D5038" t="s">
        <v>435</v>
      </c>
      <c r="E5038">
        <v>56</v>
      </c>
      <c r="F5038" t="s">
        <v>732</v>
      </c>
      <c r="G5038" t="s">
        <v>20955</v>
      </c>
      <c r="H5038" t="s">
        <v>20956</v>
      </c>
      <c r="I5038" t="s">
        <v>21179</v>
      </c>
      <c r="J5038" t="s">
        <v>1257</v>
      </c>
      <c r="K5038">
        <v>58</v>
      </c>
      <c r="L5038" t="s">
        <v>21180</v>
      </c>
      <c r="M5038" t="s">
        <v>21181</v>
      </c>
      <c r="N5038" t="s">
        <v>21182</v>
      </c>
      <c r="O5038">
        <v>3</v>
      </c>
      <c r="P5038">
        <v>14</v>
      </c>
    </row>
    <row r="5039" spans="1:16" x14ac:dyDescent="0.35">
      <c r="A5039">
        <v>5038</v>
      </c>
      <c r="B5039">
        <v>27</v>
      </c>
      <c r="C5039" t="s">
        <v>19957</v>
      </c>
      <c r="D5039" t="s">
        <v>435</v>
      </c>
      <c r="E5039">
        <v>56</v>
      </c>
      <c r="F5039" t="s">
        <v>732</v>
      </c>
      <c r="G5039" t="s">
        <v>20955</v>
      </c>
      <c r="H5039" t="s">
        <v>20956</v>
      </c>
      <c r="I5039" t="s">
        <v>21183</v>
      </c>
      <c r="J5039" t="s">
        <v>1257</v>
      </c>
      <c r="K5039">
        <v>59</v>
      </c>
      <c r="L5039" t="s">
        <v>21184</v>
      </c>
      <c r="M5039" t="s">
        <v>21185</v>
      </c>
      <c r="N5039" t="s">
        <v>21186</v>
      </c>
      <c r="O5039">
        <v>5</v>
      </c>
      <c r="P5039">
        <v>25</v>
      </c>
    </row>
    <row r="5040" spans="1:16" x14ac:dyDescent="0.35">
      <c r="A5040">
        <v>5039</v>
      </c>
      <c r="B5040">
        <v>27</v>
      </c>
      <c r="C5040" t="s">
        <v>19957</v>
      </c>
      <c r="D5040" t="s">
        <v>435</v>
      </c>
      <c r="E5040">
        <v>56</v>
      </c>
      <c r="F5040" t="s">
        <v>732</v>
      </c>
      <c r="G5040" t="s">
        <v>20955</v>
      </c>
      <c r="H5040" t="s">
        <v>20956</v>
      </c>
      <c r="I5040" t="s">
        <v>21187</v>
      </c>
      <c r="J5040" t="s">
        <v>1257</v>
      </c>
      <c r="K5040">
        <v>60</v>
      </c>
      <c r="L5040" t="s">
        <v>21188</v>
      </c>
      <c r="M5040" t="s">
        <v>21189</v>
      </c>
      <c r="N5040" t="s">
        <v>21190</v>
      </c>
      <c r="O5040">
        <v>7</v>
      </c>
      <c r="P5040">
        <v>32</v>
      </c>
    </row>
    <row r="5041" spans="1:16" x14ac:dyDescent="0.35">
      <c r="A5041">
        <v>5040</v>
      </c>
      <c r="B5041">
        <v>27</v>
      </c>
      <c r="C5041" t="s">
        <v>19957</v>
      </c>
      <c r="D5041" t="s">
        <v>435</v>
      </c>
      <c r="E5041">
        <v>56</v>
      </c>
      <c r="F5041" t="s">
        <v>732</v>
      </c>
      <c r="G5041" t="s">
        <v>20955</v>
      </c>
      <c r="H5041" t="s">
        <v>20956</v>
      </c>
      <c r="I5041" t="s">
        <v>21191</v>
      </c>
      <c r="J5041" t="s">
        <v>1257</v>
      </c>
      <c r="K5041">
        <v>61</v>
      </c>
      <c r="L5041" t="s">
        <v>21192</v>
      </c>
      <c r="M5041" t="s">
        <v>21193</v>
      </c>
      <c r="N5041" t="s">
        <v>21194</v>
      </c>
      <c r="O5041">
        <v>9</v>
      </c>
      <c r="P5041">
        <v>35</v>
      </c>
    </row>
    <row r="5042" spans="1:16" x14ac:dyDescent="0.35">
      <c r="A5042">
        <v>5041</v>
      </c>
      <c r="B5042">
        <v>27</v>
      </c>
      <c r="C5042" t="s">
        <v>19957</v>
      </c>
      <c r="D5042" t="s">
        <v>435</v>
      </c>
      <c r="E5042">
        <v>56</v>
      </c>
      <c r="F5042" t="s">
        <v>732</v>
      </c>
      <c r="G5042" t="s">
        <v>20955</v>
      </c>
      <c r="H5042" t="s">
        <v>20956</v>
      </c>
      <c r="I5042" t="s">
        <v>21195</v>
      </c>
      <c r="J5042" t="s">
        <v>1257</v>
      </c>
      <c r="K5042">
        <v>62</v>
      </c>
      <c r="L5042" t="s">
        <v>21196</v>
      </c>
      <c r="M5042" t="s">
        <v>21197</v>
      </c>
      <c r="N5042" t="s">
        <v>21198</v>
      </c>
      <c r="O5042">
        <v>6</v>
      </c>
      <c r="P5042">
        <v>32</v>
      </c>
    </row>
    <row r="5043" spans="1:16" x14ac:dyDescent="0.35">
      <c r="A5043">
        <v>5042</v>
      </c>
      <c r="B5043">
        <v>27</v>
      </c>
      <c r="C5043" t="s">
        <v>19957</v>
      </c>
      <c r="D5043" t="s">
        <v>435</v>
      </c>
      <c r="E5043">
        <v>56</v>
      </c>
      <c r="F5043" t="s">
        <v>732</v>
      </c>
      <c r="G5043" t="s">
        <v>20955</v>
      </c>
      <c r="H5043" t="s">
        <v>20956</v>
      </c>
      <c r="I5043" t="s">
        <v>21199</v>
      </c>
      <c r="J5043" t="s">
        <v>1257</v>
      </c>
      <c r="K5043">
        <v>63</v>
      </c>
      <c r="L5043" t="s">
        <v>21200</v>
      </c>
      <c r="M5043" t="s">
        <v>21201</v>
      </c>
      <c r="N5043" t="s">
        <v>21202</v>
      </c>
      <c r="O5043">
        <v>3</v>
      </c>
      <c r="P5043">
        <v>15</v>
      </c>
    </row>
    <row r="5044" spans="1:16" x14ac:dyDescent="0.35">
      <c r="A5044">
        <v>5043</v>
      </c>
      <c r="B5044">
        <v>27</v>
      </c>
      <c r="C5044" t="s">
        <v>19957</v>
      </c>
      <c r="D5044" t="s">
        <v>435</v>
      </c>
      <c r="E5044">
        <v>56</v>
      </c>
      <c r="F5044" t="s">
        <v>732</v>
      </c>
      <c r="G5044" t="s">
        <v>20955</v>
      </c>
      <c r="H5044" t="s">
        <v>20956</v>
      </c>
      <c r="I5044" t="s">
        <v>21203</v>
      </c>
      <c r="J5044" t="s">
        <v>1257</v>
      </c>
      <c r="K5044">
        <v>64</v>
      </c>
      <c r="L5044" t="s">
        <v>21204</v>
      </c>
      <c r="M5044" t="s">
        <v>21205</v>
      </c>
      <c r="N5044" t="s">
        <v>21206</v>
      </c>
      <c r="O5044">
        <v>5</v>
      </c>
      <c r="P5044">
        <v>25</v>
      </c>
    </row>
    <row r="5045" spans="1:16" x14ac:dyDescent="0.35">
      <c r="A5045">
        <v>5044</v>
      </c>
      <c r="B5045">
        <v>27</v>
      </c>
      <c r="C5045" t="s">
        <v>19957</v>
      </c>
      <c r="D5045" t="s">
        <v>435</v>
      </c>
      <c r="E5045">
        <v>56</v>
      </c>
      <c r="F5045" t="s">
        <v>732</v>
      </c>
      <c r="G5045" t="s">
        <v>20955</v>
      </c>
      <c r="H5045" t="s">
        <v>20956</v>
      </c>
      <c r="I5045" t="s">
        <v>21207</v>
      </c>
      <c r="J5045" t="s">
        <v>1257</v>
      </c>
      <c r="K5045">
        <v>65</v>
      </c>
      <c r="L5045" t="s">
        <v>21208</v>
      </c>
      <c r="M5045" t="s">
        <v>21209</v>
      </c>
      <c r="N5045" t="s">
        <v>21210</v>
      </c>
      <c r="O5045">
        <v>6</v>
      </c>
      <c r="P5045">
        <v>30</v>
      </c>
    </row>
    <row r="5046" spans="1:16" x14ac:dyDescent="0.35">
      <c r="A5046">
        <v>5045</v>
      </c>
      <c r="B5046">
        <v>27</v>
      </c>
      <c r="C5046" t="s">
        <v>19957</v>
      </c>
      <c r="D5046" t="s">
        <v>435</v>
      </c>
      <c r="E5046">
        <v>56</v>
      </c>
      <c r="F5046" t="s">
        <v>732</v>
      </c>
      <c r="G5046" t="s">
        <v>20955</v>
      </c>
      <c r="H5046" t="s">
        <v>20956</v>
      </c>
      <c r="I5046" t="s">
        <v>21211</v>
      </c>
      <c r="J5046" t="s">
        <v>1257</v>
      </c>
      <c r="K5046">
        <v>66</v>
      </c>
      <c r="L5046" t="s">
        <v>21212</v>
      </c>
      <c r="M5046" t="s">
        <v>21213</v>
      </c>
      <c r="N5046" t="s">
        <v>21214</v>
      </c>
      <c r="O5046">
        <v>2</v>
      </c>
      <c r="P5046">
        <v>10</v>
      </c>
    </row>
    <row r="5047" spans="1:16" x14ac:dyDescent="0.35">
      <c r="A5047">
        <v>5046</v>
      </c>
      <c r="B5047">
        <v>27</v>
      </c>
      <c r="C5047" t="s">
        <v>19957</v>
      </c>
      <c r="D5047" t="s">
        <v>435</v>
      </c>
      <c r="E5047">
        <v>56</v>
      </c>
      <c r="F5047" t="s">
        <v>732</v>
      </c>
      <c r="G5047" t="s">
        <v>20955</v>
      </c>
      <c r="H5047" t="s">
        <v>20956</v>
      </c>
      <c r="I5047" t="s">
        <v>21215</v>
      </c>
      <c r="J5047" t="s">
        <v>1257</v>
      </c>
      <c r="K5047">
        <v>67</v>
      </c>
      <c r="L5047" t="s">
        <v>21216</v>
      </c>
      <c r="M5047" t="s">
        <v>21217</v>
      </c>
      <c r="N5047" t="s">
        <v>21218</v>
      </c>
      <c r="O5047">
        <v>3</v>
      </c>
      <c r="P5047">
        <v>12</v>
      </c>
    </row>
    <row r="5048" spans="1:16" x14ac:dyDescent="0.35">
      <c r="A5048">
        <v>5047</v>
      </c>
      <c r="B5048">
        <v>27</v>
      </c>
      <c r="C5048" t="s">
        <v>19957</v>
      </c>
      <c r="D5048" t="s">
        <v>435</v>
      </c>
      <c r="E5048">
        <v>56</v>
      </c>
      <c r="F5048" t="s">
        <v>732</v>
      </c>
      <c r="G5048" t="s">
        <v>20955</v>
      </c>
      <c r="H5048" t="s">
        <v>20956</v>
      </c>
      <c r="I5048" t="s">
        <v>21219</v>
      </c>
      <c r="J5048" t="s">
        <v>1257</v>
      </c>
      <c r="K5048">
        <v>68</v>
      </c>
      <c r="L5048" t="s">
        <v>21220</v>
      </c>
      <c r="M5048" t="s">
        <v>21221</v>
      </c>
      <c r="N5048" t="s">
        <v>21222</v>
      </c>
      <c r="O5048">
        <v>4</v>
      </c>
      <c r="P5048">
        <v>22</v>
      </c>
    </row>
    <row r="5049" spans="1:16" x14ac:dyDescent="0.35">
      <c r="A5049">
        <v>5048</v>
      </c>
      <c r="B5049">
        <v>27</v>
      </c>
      <c r="C5049" t="s">
        <v>19957</v>
      </c>
      <c r="D5049" t="s">
        <v>435</v>
      </c>
      <c r="E5049">
        <v>56</v>
      </c>
      <c r="F5049" t="s">
        <v>732</v>
      </c>
      <c r="G5049" t="s">
        <v>20955</v>
      </c>
      <c r="H5049" t="s">
        <v>20956</v>
      </c>
      <c r="I5049" t="s">
        <v>21223</v>
      </c>
      <c r="J5049" t="s">
        <v>1257</v>
      </c>
      <c r="K5049">
        <v>69</v>
      </c>
      <c r="L5049" t="s">
        <v>21224</v>
      </c>
      <c r="M5049" t="s">
        <v>21225</v>
      </c>
      <c r="N5049" t="s">
        <v>21226</v>
      </c>
      <c r="O5049">
        <v>7</v>
      </c>
      <c r="P5049">
        <v>33</v>
      </c>
    </row>
    <row r="5050" spans="1:16" x14ac:dyDescent="0.35">
      <c r="A5050">
        <v>5049</v>
      </c>
      <c r="B5050">
        <v>27</v>
      </c>
      <c r="C5050" t="s">
        <v>19957</v>
      </c>
      <c r="D5050" t="s">
        <v>435</v>
      </c>
      <c r="E5050">
        <v>56</v>
      </c>
      <c r="F5050" t="s">
        <v>732</v>
      </c>
      <c r="G5050" t="s">
        <v>20955</v>
      </c>
      <c r="H5050" t="s">
        <v>20956</v>
      </c>
      <c r="I5050" t="s">
        <v>21227</v>
      </c>
      <c r="J5050" t="s">
        <v>1257</v>
      </c>
      <c r="K5050">
        <v>70</v>
      </c>
      <c r="L5050" t="s">
        <v>21228</v>
      </c>
      <c r="M5050" t="s">
        <v>21229</v>
      </c>
      <c r="N5050" t="s">
        <v>21230</v>
      </c>
      <c r="O5050">
        <v>6</v>
      </c>
      <c r="P5050">
        <v>29</v>
      </c>
    </row>
    <row r="5051" spans="1:16" x14ac:dyDescent="0.35">
      <c r="A5051">
        <v>5050</v>
      </c>
      <c r="B5051">
        <v>27</v>
      </c>
      <c r="C5051" t="s">
        <v>19957</v>
      </c>
      <c r="D5051" t="s">
        <v>435</v>
      </c>
      <c r="E5051">
        <v>56</v>
      </c>
      <c r="F5051" t="s">
        <v>732</v>
      </c>
      <c r="G5051" t="s">
        <v>20955</v>
      </c>
      <c r="H5051" t="s">
        <v>20956</v>
      </c>
      <c r="I5051" t="s">
        <v>21231</v>
      </c>
      <c r="J5051" t="s">
        <v>1257</v>
      </c>
      <c r="K5051">
        <v>71</v>
      </c>
      <c r="L5051" t="s">
        <v>21232</v>
      </c>
      <c r="M5051" t="s">
        <v>21233</v>
      </c>
      <c r="N5051" t="s">
        <v>21234</v>
      </c>
      <c r="O5051">
        <v>4</v>
      </c>
      <c r="P5051">
        <v>21</v>
      </c>
    </row>
    <row r="5052" spans="1:16" x14ac:dyDescent="0.35">
      <c r="A5052">
        <v>5051</v>
      </c>
      <c r="B5052">
        <v>27</v>
      </c>
      <c r="C5052" t="s">
        <v>19957</v>
      </c>
      <c r="D5052" t="s">
        <v>435</v>
      </c>
      <c r="E5052">
        <v>56</v>
      </c>
      <c r="F5052" t="s">
        <v>732</v>
      </c>
      <c r="G5052" t="s">
        <v>20955</v>
      </c>
      <c r="H5052" t="s">
        <v>20956</v>
      </c>
      <c r="I5052" t="s">
        <v>21235</v>
      </c>
      <c r="J5052" t="s">
        <v>1257</v>
      </c>
      <c r="K5052">
        <v>72</v>
      </c>
      <c r="L5052" t="s">
        <v>21236</v>
      </c>
      <c r="M5052" t="s">
        <v>21237</v>
      </c>
      <c r="N5052" t="s">
        <v>21238</v>
      </c>
      <c r="O5052">
        <v>6</v>
      </c>
      <c r="P5052">
        <v>30</v>
      </c>
    </row>
    <row r="5053" spans="1:16" x14ac:dyDescent="0.35">
      <c r="A5053">
        <v>5052</v>
      </c>
      <c r="B5053">
        <v>27</v>
      </c>
      <c r="C5053" t="s">
        <v>19957</v>
      </c>
      <c r="D5053" t="s">
        <v>435</v>
      </c>
      <c r="E5053">
        <v>56</v>
      </c>
      <c r="F5053" t="s">
        <v>732</v>
      </c>
      <c r="G5053" t="s">
        <v>20955</v>
      </c>
      <c r="H5053" t="s">
        <v>20956</v>
      </c>
      <c r="I5053" t="s">
        <v>21239</v>
      </c>
      <c r="J5053" t="s">
        <v>1257</v>
      </c>
      <c r="K5053">
        <v>73</v>
      </c>
      <c r="L5053" t="s">
        <v>21240</v>
      </c>
      <c r="M5053" t="s">
        <v>21241</v>
      </c>
      <c r="N5053" t="s">
        <v>21242</v>
      </c>
      <c r="O5053">
        <v>5</v>
      </c>
      <c r="P5053">
        <v>30</v>
      </c>
    </row>
    <row r="5054" spans="1:16" x14ac:dyDescent="0.35">
      <c r="A5054">
        <v>5053</v>
      </c>
      <c r="B5054">
        <v>27</v>
      </c>
      <c r="C5054" t="s">
        <v>19957</v>
      </c>
      <c r="D5054" t="s">
        <v>435</v>
      </c>
      <c r="E5054">
        <v>56</v>
      </c>
      <c r="F5054" t="s">
        <v>732</v>
      </c>
      <c r="G5054" t="s">
        <v>20955</v>
      </c>
      <c r="H5054" t="s">
        <v>20956</v>
      </c>
      <c r="I5054" t="s">
        <v>21243</v>
      </c>
      <c r="J5054" t="s">
        <v>1257</v>
      </c>
      <c r="K5054">
        <v>74</v>
      </c>
      <c r="L5054" t="s">
        <v>21244</v>
      </c>
      <c r="M5054" t="s">
        <v>21245</v>
      </c>
      <c r="N5054" t="s">
        <v>21246</v>
      </c>
      <c r="O5054">
        <v>4</v>
      </c>
      <c r="P5054">
        <v>17</v>
      </c>
    </row>
    <row r="5055" spans="1:16" x14ac:dyDescent="0.35">
      <c r="A5055">
        <v>5054</v>
      </c>
      <c r="B5055">
        <v>27</v>
      </c>
      <c r="C5055" t="s">
        <v>19957</v>
      </c>
      <c r="D5055" t="s">
        <v>435</v>
      </c>
      <c r="E5055">
        <v>56</v>
      </c>
      <c r="F5055" t="s">
        <v>732</v>
      </c>
      <c r="G5055" t="s">
        <v>20955</v>
      </c>
      <c r="H5055" t="s">
        <v>20956</v>
      </c>
      <c r="I5055" t="s">
        <v>21247</v>
      </c>
      <c r="J5055" t="s">
        <v>1257</v>
      </c>
      <c r="K5055">
        <v>75</v>
      </c>
      <c r="L5055" t="s">
        <v>21248</v>
      </c>
      <c r="M5055" t="s">
        <v>21249</v>
      </c>
      <c r="N5055" t="s">
        <v>21250</v>
      </c>
      <c r="O5055">
        <v>4</v>
      </c>
      <c r="P5055">
        <v>19</v>
      </c>
    </row>
    <row r="5056" spans="1:16" x14ac:dyDescent="0.35">
      <c r="A5056">
        <v>5055</v>
      </c>
      <c r="B5056">
        <v>27</v>
      </c>
      <c r="C5056" t="s">
        <v>19957</v>
      </c>
      <c r="D5056" t="s">
        <v>435</v>
      </c>
      <c r="E5056">
        <v>56</v>
      </c>
      <c r="F5056" t="s">
        <v>732</v>
      </c>
      <c r="G5056" t="s">
        <v>20955</v>
      </c>
      <c r="H5056" t="s">
        <v>20956</v>
      </c>
      <c r="I5056" t="s">
        <v>21251</v>
      </c>
      <c r="J5056" t="s">
        <v>1257</v>
      </c>
      <c r="K5056">
        <v>76</v>
      </c>
      <c r="L5056" t="s">
        <v>21252</v>
      </c>
      <c r="M5056" t="s">
        <v>21253</v>
      </c>
      <c r="N5056" t="s">
        <v>21254</v>
      </c>
      <c r="O5056">
        <v>5</v>
      </c>
      <c r="P5056">
        <v>20</v>
      </c>
    </row>
    <row r="5057" spans="1:16" x14ac:dyDescent="0.35">
      <c r="A5057">
        <v>5056</v>
      </c>
      <c r="B5057">
        <v>27</v>
      </c>
      <c r="C5057" t="s">
        <v>19957</v>
      </c>
      <c r="D5057" t="s">
        <v>435</v>
      </c>
      <c r="E5057">
        <v>56</v>
      </c>
      <c r="F5057" t="s">
        <v>732</v>
      </c>
      <c r="G5057" t="s">
        <v>20955</v>
      </c>
      <c r="H5057" t="s">
        <v>20956</v>
      </c>
      <c r="I5057" t="s">
        <v>21255</v>
      </c>
      <c r="J5057" t="s">
        <v>1257</v>
      </c>
      <c r="K5057">
        <v>77</v>
      </c>
      <c r="L5057" t="s">
        <v>21256</v>
      </c>
      <c r="M5057" t="s">
        <v>21257</v>
      </c>
      <c r="N5057" t="s">
        <v>21258</v>
      </c>
      <c r="O5057">
        <v>3</v>
      </c>
      <c r="P5057">
        <v>12</v>
      </c>
    </row>
    <row r="5058" spans="1:16" x14ac:dyDescent="0.35">
      <c r="A5058">
        <v>5057</v>
      </c>
      <c r="B5058">
        <v>27</v>
      </c>
      <c r="C5058" t="s">
        <v>19957</v>
      </c>
      <c r="D5058" t="s">
        <v>435</v>
      </c>
      <c r="E5058">
        <v>56</v>
      </c>
      <c r="F5058" t="s">
        <v>732</v>
      </c>
      <c r="G5058" t="s">
        <v>20955</v>
      </c>
      <c r="H5058" t="s">
        <v>20956</v>
      </c>
      <c r="I5058" t="s">
        <v>21259</v>
      </c>
      <c r="J5058" t="s">
        <v>1257</v>
      </c>
      <c r="K5058">
        <v>78</v>
      </c>
      <c r="L5058" t="s">
        <v>21260</v>
      </c>
      <c r="M5058" t="s">
        <v>21261</v>
      </c>
      <c r="N5058" t="s">
        <v>21262</v>
      </c>
      <c r="O5058">
        <v>3</v>
      </c>
      <c r="P5058">
        <v>13</v>
      </c>
    </row>
    <row r="5059" spans="1:16" x14ac:dyDescent="0.35">
      <c r="A5059">
        <v>5058</v>
      </c>
      <c r="B5059">
        <v>27</v>
      </c>
      <c r="C5059" t="s">
        <v>19957</v>
      </c>
      <c r="D5059" t="s">
        <v>435</v>
      </c>
      <c r="E5059">
        <v>56</v>
      </c>
      <c r="F5059" t="s">
        <v>732</v>
      </c>
      <c r="G5059" t="s">
        <v>20955</v>
      </c>
      <c r="H5059" t="s">
        <v>20956</v>
      </c>
      <c r="I5059" t="s">
        <v>21263</v>
      </c>
      <c r="J5059" t="s">
        <v>1257</v>
      </c>
      <c r="K5059">
        <v>79</v>
      </c>
      <c r="L5059" t="s">
        <v>21264</v>
      </c>
      <c r="M5059" t="s">
        <v>21265</v>
      </c>
      <c r="N5059" t="s">
        <v>21266</v>
      </c>
      <c r="O5059">
        <v>4</v>
      </c>
      <c r="P5059">
        <v>17</v>
      </c>
    </row>
    <row r="5060" spans="1:16" x14ac:dyDescent="0.35">
      <c r="A5060">
        <v>5059</v>
      </c>
      <c r="B5060">
        <v>27</v>
      </c>
      <c r="C5060" t="s">
        <v>19957</v>
      </c>
      <c r="D5060" t="s">
        <v>435</v>
      </c>
      <c r="E5060">
        <v>56</v>
      </c>
      <c r="F5060" t="s">
        <v>732</v>
      </c>
      <c r="G5060" t="s">
        <v>20955</v>
      </c>
      <c r="H5060" t="s">
        <v>20956</v>
      </c>
      <c r="I5060" t="s">
        <v>21267</v>
      </c>
      <c r="J5060" t="s">
        <v>1257</v>
      </c>
      <c r="K5060">
        <v>80</v>
      </c>
      <c r="L5060" t="s">
        <v>21268</v>
      </c>
      <c r="M5060" t="s">
        <v>21269</v>
      </c>
      <c r="N5060" t="s">
        <v>21270</v>
      </c>
      <c r="O5060">
        <v>4</v>
      </c>
      <c r="P5060">
        <v>17</v>
      </c>
    </row>
    <row r="5061" spans="1:16" x14ac:dyDescent="0.35">
      <c r="A5061">
        <v>5060</v>
      </c>
      <c r="B5061">
        <v>27</v>
      </c>
      <c r="C5061" t="s">
        <v>19957</v>
      </c>
      <c r="D5061" t="s">
        <v>435</v>
      </c>
      <c r="E5061">
        <v>56</v>
      </c>
      <c r="F5061" t="s">
        <v>732</v>
      </c>
      <c r="G5061" t="s">
        <v>20955</v>
      </c>
      <c r="H5061" t="s">
        <v>20956</v>
      </c>
      <c r="I5061" t="s">
        <v>21271</v>
      </c>
      <c r="J5061" t="s">
        <v>1287</v>
      </c>
      <c r="K5061">
        <v>81</v>
      </c>
      <c r="L5061" t="s">
        <v>21272</v>
      </c>
      <c r="M5061" t="s">
        <v>21273</v>
      </c>
      <c r="N5061" t="s">
        <v>21274</v>
      </c>
      <c r="O5061">
        <v>4</v>
      </c>
      <c r="P5061">
        <v>22</v>
      </c>
    </row>
    <row r="5062" spans="1:16" x14ac:dyDescent="0.35">
      <c r="A5062">
        <v>5061</v>
      </c>
      <c r="B5062">
        <v>27</v>
      </c>
      <c r="C5062" t="s">
        <v>19957</v>
      </c>
      <c r="D5062" t="s">
        <v>435</v>
      </c>
      <c r="E5062">
        <v>56</v>
      </c>
      <c r="F5062" t="s">
        <v>732</v>
      </c>
      <c r="G5062" t="s">
        <v>20955</v>
      </c>
      <c r="H5062" t="s">
        <v>20956</v>
      </c>
      <c r="I5062" t="s">
        <v>21275</v>
      </c>
      <c r="J5062" t="s">
        <v>1287</v>
      </c>
      <c r="K5062">
        <v>82</v>
      </c>
      <c r="L5062" t="s">
        <v>21276</v>
      </c>
      <c r="M5062" t="s">
        <v>21277</v>
      </c>
      <c r="N5062" t="s">
        <v>21278</v>
      </c>
      <c r="O5062">
        <v>4</v>
      </c>
      <c r="P5062">
        <v>22</v>
      </c>
    </row>
    <row r="5063" spans="1:16" x14ac:dyDescent="0.35">
      <c r="A5063">
        <v>5062</v>
      </c>
      <c r="B5063">
        <v>27</v>
      </c>
      <c r="C5063" t="s">
        <v>19957</v>
      </c>
      <c r="D5063" t="s">
        <v>435</v>
      </c>
      <c r="E5063">
        <v>56</v>
      </c>
      <c r="F5063" t="s">
        <v>732</v>
      </c>
      <c r="G5063" t="s">
        <v>20955</v>
      </c>
      <c r="H5063" t="s">
        <v>20956</v>
      </c>
      <c r="I5063" t="s">
        <v>21279</v>
      </c>
      <c r="J5063" t="s">
        <v>1257</v>
      </c>
      <c r="K5063">
        <v>83</v>
      </c>
      <c r="L5063" t="s">
        <v>21280</v>
      </c>
      <c r="M5063" t="s">
        <v>21281</v>
      </c>
      <c r="N5063" t="s">
        <v>21282</v>
      </c>
      <c r="O5063">
        <v>4</v>
      </c>
      <c r="P5063">
        <v>19</v>
      </c>
    </row>
    <row r="5064" spans="1:16" x14ac:dyDescent="0.35">
      <c r="A5064">
        <v>5063</v>
      </c>
      <c r="B5064">
        <v>27</v>
      </c>
      <c r="C5064" t="s">
        <v>19957</v>
      </c>
      <c r="D5064" t="s">
        <v>435</v>
      </c>
      <c r="E5064">
        <v>56</v>
      </c>
      <c r="F5064" t="s">
        <v>732</v>
      </c>
      <c r="G5064" t="s">
        <v>20955</v>
      </c>
      <c r="H5064" t="s">
        <v>20956</v>
      </c>
      <c r="I5064" t="s">
        <v>21283</v>
      </c>
      <c r="J5064" t="s">
        <v>1257</v>
      </c>
      <c r="K5064">
        <v>84</v>
      </c>
      <c r="L5064" t="s">
        <v>21284</v>
      </c>
      <c r="M5064" t="s">
        <v>21285</v>
      </c>
      <c r="N5064" t="s">
        <v>21286</v>
      </c>
      <c r="O5064">
        <v>3</v>
      </c>
      <c r="P5064">
        <v>17</v>
      </c>
    </row>
    <row r="5065" spans="1:16" x14ac:dyDescent="0.35">
      <c r="A5065">
        <v>5064</v>
      </c>
      <c r="B5065">
        <v>27</v>
      </c>
      <c r="C5065" t="s">
        <v>19957</v>
      </c>
      <c r="D5065" t="s">
        <v>435</v>
      </c>
      <c r="E5065">
        <v>56</v>
      </c>
      <c r="F5065" t="s">
        <v>732</v>
      </c>
      <c r="G5065" t="s">
        <v>20955</v>
      </c>
      <c r="H5065" t="s">
        <v>20956</v>
      </c>
      <c r="I5065" t="s">
        <v>21287</v>
      </c>
      <c r="J5065" t="s">
        <v>1257</v>
      </c>
      <c r="K5065">
        <v>85</v>
      </c>
      <c r="L5065" t="s">
        <v>21288</v>
      </c>
      <c r="M5065" t="s">
        <v>21289</v>
      </c>
      <c r="N5065" t="s">
        <v>21290</v>
      </c>
      <c r="O5065">
        <v>7</v>
      </c>
      <c r="P5065">
        <v>28</v>
      </c>
    </row>
    <row r="5066" spans="1:16" x14ac:dyDescent="0.35">
      <c r="A5066">
        <v>5065</v>
      </c>
      <c r="B5066">
        <v>27</v>
      </c>
      <c r="C5066" t="s">
        <v>19957</v>
      </c>
      <c r="D5066" t="s">
        <v>435</v>
      </c>
      <c r="E5066">
        <v>56</v>
      </c>
      <c r="F5066" t="s">
        <v>732</v>
      </c>
      <c r="G5066" t="s">
        <v>20955</v>
      </c>
      <c r="H5066" t="s">
        <v>20956</v>
      </c>
      <c r="I5066" t="s">
        <v>21291</v>
      </c>
      <c r="J5066" t="s">
        <v>1257</v>
      </c>
      <c r="K5066">
        <v>86</v>
      </c>
      <c r="L5066" t="s">
        <v>21292</v>
      </c>
      <c r="M5066" t="s">
        <v>21293</v>
      </c>
      <c r="N5066" t="s">
        <v>21294</v>
      </c>
      <c r="O5066">
        <v>5</v>
      </c>
      <c r="P5066">
        <v>20</v>
      </c>
    </row>
    <row r="5067" spans="1:16" x14ac:dyDescent="0.35">
      <c r="A5067">
        <v>5066</v>
      </c>
      <c r="B5067">
        <v>27</v>
      </c>
      <c r="C5067" t="s">
        <v>19957</v>
      </c>
      <c r="D5067" t="s">
        <v>435</v>
      </c>
      <c r="E5067">
        <v>56</v>
      </c>
      <c r="F5067" t="s">
        <v>732</v>
      </c>
      <c r="G5067" t="s">
        <v>20955</v>
      </c>
      <c r="H5067" t="s">
        <v>20956</v>
      </c>
      <c r="I5067" t="s">
        <v>21295</v>
      </c>
      <c r="J5067" t="s">
        <v>1257</v>
      </c>
      <c r="K5067">
        <v>87</v>
      </c>
      <c r="L5067" t="s">
        <v>21296</v>
      </c>
      <c r="M5067" t="s">
        <v>21297</v>
      </c>
      <c r="N5067" t="s">
        <v>21298</v>
      </c>
      <c r="O5067">
        <v>4</v>
      </c>
      <c r="P5067">
        <v>20</v>
      </c>
    </row>
    <row r="5068" spans="1:16" x14ac:dyDescent="0.35">
      <c r="A5068">
        <v>5067</v>
      </c>
      <c r="B5068">
        <v>27</v>
      </c>
      <c r="C5068" t="s">
        <v>19957</v>
      </c>
      <c r="D5068" t="s">
        <v>435</v>
      </c>
      <c r="E5068">
        <v>56</v>
      </c>
      <c r="F5068" t="s">
        <v>732</v>
      </c>
      <c r="G5068" t="s">
        <v>20955</v>
      </c>
      <c r="H5068" t="s">
        <v>20956</v>
      </c>
      <c r="I5068" t="s">
        <v>21299</v>
      </c>
      <c r="J5068" t="s">
        <v>1257</v>
      </c>
      <c r="K5068">
        <v>88</v>
      </c>
      <c r="L5068" t="s">
        <v>21300</v>
      </c>
      <c r="M5068" t="s">
        <v>21301</v>
      </c>
      <c r="N5068" t="s">
        <v>21302</v>
      </c>
      <c r="O5068">
        <v>5</v>
      </c>
      <c r="P5068">
        <v>19</v>
      </c>
    </row>
    <row r="5069" spans="1:16" x14ac:dyDescent="0.35">
      <c r="A5069">
        <v>5068</v>
      </c>
      <c r="B5069">
        <v>27</v>
      </c>
      <c r="C5069" t="s">
        <v>19957</v>
      </c>
      <c r="D5069" t="s">
        <v>435</v>
      </c>
      <c r="E5069">
        <v>56</v>
      </c>
      <c r="F5069" t="s">
        <v>732</v>
      </c>
      <c r="G5069" t="s">
        <v>20955</v>
      </c>
      <c r="H5069" t="s">
        <v>20956</v>
      </c>
      <c r="I5069" t="s">
        <v>21303</v>
      </c>
      <c r="J5069" t="s">
        <v>1257</v>
      </c>
      <c r="K5069">
        <v>89</v>
      </c>
      <c r="L5069" t="s">
        <v>21304</v>
      </c>
      <c r="M5069" t="s">
        <v>21305</v>
      </c>
      <c r="N5069" t="s">
        <v>21306</v>
      </c>
      <c r="O5069">
        <v>4</v>
      </c>
      <c r="P5069">
        <v>19</v>
      </c>
    </row>
    <row r="5070" spans="1:16" x14ac:dyDescent="0.35">
      <c r="A5070">
        <v>5069</v>
      </c>
      <c r="B5070">
        <v>27</v>
      </c>
      <c r="C5070" t="s">
        <v>19957</v>
      </c>
      <c r="D5070" t="s">
        <v>435</v>
      </c>
      <c r="E5070">
        <v>56</v>
      </c>
      <c r="F5070" t="s">
        <v>732</v>
      </c>
      <c r="G5070" t="s">
        <v>20955</v>
      </c>
      <c r="H5070" t="s">
        <v>20956</v>
      </c>
      <c r="I5070" t="s">
        <v>21307</v>
      </c>
      <c r="J5070" t="s">
        <v>1257</v>
      </c>
      <c r="K5070">
        <v>90</v>
      </c>
      <c r="L5070" t="s">
        <v>21308</v>
      </c>
      <c r="M5070" t="s">
        <v>21309</v>
      </c>
      <c r="N5070" t="s">
        <v>21310</v>
      </c>
      <c r="O5070">
        <v>6</v>
      </c>
      <c r="P5070">
        <v>22</v>
      </c>
    </row>
    <row r="5071" spans="1:16" x14ac:dyDescent="0.35">
      <c r="A5071">
        <v>5070</v>
      </c>
      <c r="B5071">
        <v>27</v>
      </c>
      <c r="C5071" t="s">
        <v>19957</v>
      </c>
      <c r="D5071" t="s">
        <v>435</v>
      </c>
      <c r="E5071">
        <v>56</v>
      </c>
      <c r="F5071" t="s">
        <v>732</v>
      </c>
      <c r="G5071" t="s">
        <v>20955</v>
      </c>
      <c r="H5071" t="s">
        <v>20956</v>
      </c>
      <c r="I5071" t="s">
        <v>21311</v>
      </c>
      <c r="J5071" t="s">
        <v>1257</v>
      </c>
      <c r="K5071">
        <v>91</v>
      </c>
      <c r="L5071" t="s">
        <v>21312</v>
      </c>
      <c r="M5071" t="s">
        <v>21313</v>
      </c>
      <c r="N5071" t="s">
        <v>21314</v>
      </c>
      <c r="O5071">
        <v>5</v>
      </c>
      <c r="P5071">
        <v>20</v>
      </c>
    </row>
    <row r="5072" spans="1:16" x14ac:dyDescent="0.35">
      <c r="A5072">
        <v>5071</v>
      </c>
      <c r="B5072">
        <v>27</v>
      </c>
      <c r="C5072" t="s">
        <v>19957</v>
      </c>
      <c r="D5072" t="s">
        <v>435</v>
      </c>
      <c r="E5072">
        <v>56</v>
      </c>
      <c r="F5072" t="s">
        <v>732</v>
      </c>
      <c r="G5072" t="s">
        <v>20955</v>
      </c>
      <c r="H5072" t="s">
        <v>20956</v>
      </c>
      <c r="I5072" t="s">
        <v>21315</v>
      </c>
      <c r="J5072" t="s">
        <v>1257</v>
      </c>
      <c r="K5072">
        <v>92</v>
      </c>
      <c r="L5072" t="s">
        <v>21316</v>
      </c>
      <c r="M5072" t="s">
        <v>21317</v>
      </c>
      <c r="N5072" t="s">
        <v>21318</v>
      </c>
      <c r="O5072">
        <v>6</v>
      </c>
      <c r="P5072">
        <v>26</v>
      </c>
    </row>
    <row r="5073" spans="1:16" x14ac:dyDescent="0.35">
      <c r="A5073">
        <v>5072</v>
      </c>
      <c r="B5073">
        <v>27</v>
      </c>
      <c r="C5073" t="s">
        <v>19957</v>
      </c>
      <c r="D5073" t="s">
        <v>435</v>
      </c>
      <c r="E5073">
        <v>56</v>
      </c>
      <c r="F5073" t="s">
        <v>732</v>
      </c>
      <c r="G5073" t="s">
        <v>20955</v>
      </c>
      <c r="H5073" t="s">
        <v>20956</v>
      </c>
      <c r="I5073" t="s">
        <v>21319</v>
      </c>
      <c r="J5073" t="s">
        <v>1257</v>
      </c>
      <c r="K5073">
        <v>93</v>
      </c>
      <c r="L5073" t="s">
        <v>21320</v>
      </c>
      <c r="M5073" t="s">
        <v>21321</v>
      </c>
      <c r="N5073" t="s">
        <v>21322</v>
      </c>
      <c r="O5073">
        <v>3</v>
      </c>
      <c r="P5073">
        <v>11</v>
      </c>
    </row>
    <row r="5074" spans="1:16" x14ac:dyDescent="0.35">
      <c r="A5074">
        <v>5073</v>
      </c>
      <c r="B5074">
        <v>27</v>
      </c>
      <c r="C5074" t="s">
        <v>19957</v>
      </c>
      <c r="D5074" t="s">
        <v>435</v>
      </c>
      <c r="E5074">
        <v>56</v>
      </c>
      <c r="F5074" t="s">
        <v>732</v>
      </c>
      <c r="G5074" t="s">
        <v>20955</v>
      </c>
      <c r="H5074" t="s">
        <v>20956</v>
      </c>
      <c r="I5074" t="s">
        <v>21323</v>
      </c>
      <c r="J5074" t="s">
        <v>1257</v>
      </c>
      <c r="K5074">
        <v>94</v>
      </c>
      <c r="L5074" t="s">
        <v>21324</v>
      </c>
      <c r="M5074" t="s">
        <v>21325</v>
      </c>
      <c r="N5074" t="s">
        <v>21326</v>
      </c>
      <c r="O5074">
        <v>2</v>
      </c>
      <c r="P5074">
        <v>11</v>
      </c>
    </row>
    <row r="5075" spans="1:16" x14ac:dyDescent="0.35">
      <c r="A5075">
        <v>5074</v>
      </c>
      <c r="B5075">
        <v>27</v>
      </c>
      <c r="C5075" t="s">
        <v>19957</v>
      </c>
      <c r="D5075" t="s">
        <v>435</v>
      </c>
      <c r="E5075">
        <v>56</v>
      </c>
      <c r="F5075" t="s">
        <v>732</v>
      </c>
      <c r="G5075" t="s">
        <v>20955</v>
      </c>
      <c r="H5075" t="s">
        <v>20956</v>
      </c>
      <c r="I5075" t="s">
        <v>21327</v>
      </c>
      <c r="J5075" t="s">
        <v>1257</v>
      </c>
      <c r="K5075">
        <v>95</v>
      </c>
      <c r="L5075" t="s">
        <v>21328</v>
      </c>
      <c r="M5075" t="s">
        <v>21329</v>
      </c>
      <c r="N5075" t="s">
        <v>21330</v>
      </c>
      <c r="O5075">
        <v>5</v>
      </c>
      <c r="P5075">
        <v>16</v>
      </c>
    </row>
    <row r="5076" spans="1:16" x14ac:dyDescent="0.35">
      <c r="A5076">
        <v>5075</v>
      </c>
      <c r="B5076">
        <v>27</v>
      </c>
      <c r="C5076" t="s">
        <v>19957</v>
      </c>
      <c r="D5076" t="s">
        <v>435</v>
      </c>
      <c r="E5076">
        <v>56</v>
      </c>
      <c r="F5076" t="s">
        <v>732</v>
      </c>
      <c r="G5076" t="s">
        <v>20955</v>
      </c>
      <c r="H5076" t="s">
        <v>20956</v>
      </c>
      <c r="I5076" t="s">
        <v>21331</v>
      </c>
      <c r="J5076" t="s">
        <v>1257</v>
      </c>
      <c r="K5076">
        <v>96</v>
      </c>
      <c r="L5076" t="s">
        <v>21332</v>
      </c>
      <c r="M5076" t="s">
        <v>21245</v>
      </c>
      <c r="N5076" t="s">
        <v>21246</v>
      </c>
      <c r="O5076">
        <v>4</v>
      </c>
      <c r="P5076">
        <v>17</v>
      </c>
    </row>
    <row r="5077" spans="1:16" x14ac:dyDescent="0.35">
      <c r="A5077">
        <v>5076</v>
      </c>
      <c r="B5077">
        <v>27</v>
      </c>
      <c r="C5077" t="s">
        <v>19957</v>
      </c>
      <c r="D5077" t="s">
        <v>435</v>
      </c>
      <c r="E5077">
        <v>57</v>
      </c>
      <c r="F5077" t="s">
        <v>734</v>
      </c>
      <c r="G5077" t="s">
        <v>436</v>
      </c>
      <c r="H5077" t="s">
        <v>21333</v>
      </c>
      <c r="I5077" t="s">
        <v>21334</v>
      </c>
      <c r="J5077" t="s">
        <v>1287</v>
      </c>
      <c r="K5077">
        <v>1</v>
      </c>
      <c r="L5077" t="s">
        <v>21335</v>
      </c>
      <c r="M5077" t="s">
        <v>21336</v>
      </c>
      <c r="N5077" t="s">
        <v>21337</v>
      </c>
      <c r="O5077">
        <v>10</v>
      </c>
      <c r="P5077">
        <v>40</v>
      </c>
    </row>
    <row r="5078" spans="1:16" x14ac:dyDescent="0.35">
      <c r="A5078">
        <v>5077</v>
      </c>
      <c r="B5078">
        <v>27</v>
      </c>
      <c r="C5078" t="s">
        <v>19957</v>
      </c>
      <c r="D5078" t="s">
        <v>435</v>
      </c>
      <c r="E5078">
        <v>57</v>
      </c>
      <c r="F5078" t="s">
        <v>734</v>
      </c>
      <c r="G5078" t="s">
        <v>436</v>
      </c>
      <c r="H5078" t="s">
        <v>21333</v>
      </c>
      <c r="I5078" t="s">
        <v>21338</v>
      </c>
      <c r="J5078" t="s">
        <v>1287</v>
      </c>
      <c r="K5078">
        <v>2</v>
      </c>
      <c r="L5078" t="s">
        <v>21339</v>
      </c>
      <c r="M5078" t="s">
        <v>21340</v>
      </c>
      <c r="N5078" t="s">
        <v>21341</v>
      </c>
      <c r="O5078">
        <v>13</v>
      </c>
      <c r="P5078">
        <v>46</v>
      </c>
    </row>
    <row r="5079" spans="1:16" x14ac:dyDescent="0.35">
      <c r="A5079">
        <v>5078</v>
      </c>
      <c r="B5079">
        <v>27</v>
      </c>
      <c r="C5079" t="s">
        <v>19957</v>
      </c>
      <c r="D5079" t="s">
        <v>435</v>
      </c>
      <c r="E5079">
        <v>57</v>
      </c>
      <c r="F5079" t="s">
        <v>734</v>
      </c>
      <c r="G5079" t="s">
        <v>436</v>
      </c>
      <c r="H5079" t="s">
        <v>21333</v>
      </c>
      <c r="I5079" t="s">
        <v>21342</v>
      </c>
      <c r="J5079" t="s">
        <v>1287</v>
      </c>
      <c r="K5079">
        <v>3</v>
      </c>
      <c r="L5079" t="s">
        <v>21343</v>
      </c>
      <c r="M5079" t="s">
        <v>21344</v>
      </c>
      <c r="N5079" t="s">
        <v>21345</v>
      </c>
      <c r="O5079">
        <v>10</v>
      </c>
      <c r="P5079">
        <v>42</v>
      </c>
    </row>
    <row r="5080" spans="1:16" x14ac:dyDescent="0.35">
      <c r="A5080">
        <v>5079</v>
      </c>
      <c r="B5080">
        <v>27</v>
      </c>
      <c r="C5080" t="s">
        <v>19957</v>
      </c>
      <c r="D5080" t="s">
        <v>435</v>
      </c>
      <c r="E5080">
        <v>57</v>
      </c>
      <c r="F5080" t="s">
        <v>734</v>
      </c>
      <c r="G5080" t="s">
        <v>436</v>
      </c>
      <c r="H5080" t="s">
        <v>21333</v>
      </c>
      <c r="I5080" t="s">
        <v>21346</v>
      </c>
      <c r="J5080" t="s">
        <v>1287</v>
      </c>
      <c r="K5080">
        <v>4</v>
      </c>
      <c r="L5080" t="s">
        <v>21347</v>
      </c>
      <c r="M5080" t="s">
        <v>21348</v>
      </c>
      <c r="N5080" t="s">
        <v>21349</v>
      </c>
      <c r="O5080">
        <v>39</v>
      </c>
      <c r="P5080">
        <v>138</v>
      </c>
    </row>
    <row r="5081" spans="1:16" x14ac:dyDescent="0.35">
      <c r="A5081">
        <v>5080</v>
      </c>
      <c r="B5081">
        <v>27</v>
      </c>
      <c r="C5081" t="s">
        <v>19957</v>
      </c>
      <c r="D5081" t="s">
        <v>435</v>
      </c>
      <c r="E5081">
        <v>57</v>
      </c>
      <c r="F5081" t="s">
        <v>734</v>
      </c>
      <c r="G5081" t="s">
        <v>436</v>
      </c>
      <c r="H5081" t="s">
        <v>21333</v>
      </c>
      <c r="I5081" t="s">
        <v>21350</v>
      </c>
      <c r="J5081" t="s">
        <v>1287</v>
      </c>
      <c r="K5081">
        <v>5</v>
      </c>
      <c r="L5081" t="s">
        <v>21351</v>
      </c>
      <c r="M5081" t="s">
        <v>21352</v>
      </c>
      <c r="N5081" t="s">
        <v>21353</v>
      </c>
      <c r="O5081">
        <v>9</v>
      </c>
      <c r="P5081">
        <v>38</v>
      </c>
    </row>
    <row r="5082" spans="1:16" x14ac:dyDescent="0.35">
      <c r="A5082">
        <v>5081</v>
      </c>
      <c r="B5082">
        <v>27</v>
      </c>
      <c r="C5082" t="s">
        <v>19957</v>
      </c>
      <c r="D5082" t="s">
        <v>435</v>
      </c>
      <c r="E5082">
        <v>57</v>
      </c>
      <c r="F5082" t="s">
        <v>734</v>
      </c>
      <c r="G5082" t="s">
        <v>436</v>
      </c>
      <c r="H5082" t="s">
        <v>21333</v>
      </c>
      <c r="I5082" t="s">
        <v>21354</v>
      </c>
      <c r="J5082" t="s">
        <v>1287</v>
      </c>
      <c r="K5082">
        <v>6</v>
      </c>
      <c r="L5082" t="s">
        <v>21355</v>
      </c>
      <c r="M5082" t="s">
        <v>21356</v>
      </c>
      <c r="N5082" t="s">
        <v>21357</v>
      </c>
      <c r="O5082">
        <v>13</v>
      </c>
      <c r="P5082">
        <v>53</v>
      </c>
    </row>
    <row r="5083" spans="1:16" x14ac:dyDescent="0.35">
      <c r="A5083">
        <v>5082</v>
      </c>
      <c r="B5083">
        <v>27</v>
      </c>
      <c r="C5083" t="s">
        <v>19957</v>
      </c>
      <c r="D5083" t="s">
        <v>435</v>
      </c>
      <c r="E5083">
        <v>57</v>
      </c>
      <c r="F5083" t="s">
        <v>734</v>
      </c>
      <c r="G5083" t="s">
        <v>436</v>
      </c>
      <c r="H5083" t="s">
        <v>21333</v>
      </c>
      <c r="I5083" t="s">
        <v>21358</v>
      </c>
      <c r="J5083" t="s">
        <v>1287</v>
      </c>
      <c r="K5083">
        <v>7</v>
      </c>
      <c r="L5083" t="s">
        <v>21359</v>
      </c>
      <c r="M5083" t="s">
        <v>21360</v>
      </c>
      <c r="N5083" t="s">
        <v>21361</v>
      </c>
      <c r="O5083">
        <v>16</v>
      </c>
      <c r="P5083">
        <v>75</v>
      </c>
    </row>
    <row r="5084" spans="1:16" x14ac:dyDescent="0.35">
      <c r="A5084">
        <v>5083</v>
      </c>
      <c r="B5084">
        <v>27</v>
      </c>
      <c r="C5084" t="s">
        <v>19957</v>
      </c>
      <c r="D5084" t="s">
        <v>435</v>
      </c>
      <c r="E5084">
        <v>57</v>
      </c>
      <c r="F5084" t="s">
        <v>734</v>
      </c>
      <c r="G5084" t="s">
        <v>436</v>
      </c>
      <c r="H5084" t="s">
        <v>21333</v>
      </c>
      <c r="I5084" t="s">
        <v>21362</v>
      </c>
      <c r="J5084" t="s">
        <v>1287</v>
      </c>
      <c r="K5084">
        <v>8</v>
      </c>
      <c r="L5084" t="s">
        <v>21363</v>
      </c>
      <c r="M5084" t="s">
        <v>21364</v>
      </c>
      <c r="N5084" t="s">
        <v>21365</v>
      </c>
      <c r="O5084">
        <v>16</v>
      </c>
      <c r="P5084">
        <v>70</v>
      </c>
    </row>
    <row r="5085" spans="1:16" x14ac:dyDescent="0.35">
      <c r="A5085">
        <v>5084</v>
      </c>
      <c r="B5085">
        <v>27</v>
      </c>
      <c r="C5085" t="s">
        <v>19957</v>
      </c>
      <c r="D5085" t="s">
        <v>435</v>
      </c>
      <c r="E5085">
        <v>57</v>
      </c>
      <c r="F5085" t="s">
        <v>734</v>
      </c>
      <c r="G5085" t="s">
        <v>436</v>
      </c>
      <c r="H5085" t="s">
        <v>21333</v>
      </c>
      <c r="I5085" t="s">
        <v>21366</v>
      </c>
      <c r="J5085" t="s">
        <v>1287</v>
      </c>
      <c r="K5085">
        <v>9</v>
      </c>
      <c r="L5085" t="s">
        <v>21367</v>
      </c>
      <c r="M5085" t="s">
        <v>21368</v>
      </c>
      <c r="N5085" t="s">
        <v>21369</v>
      </c>
      <c r="O5085">
        <v>18</v>
      </c>
      <c r="P5085">
        <v>72</v>
      </c>
    </row>
    <row r="5086" spans="1:16" x14ac:dyDescent="0.35">
      <c r="A5086">
        <v>5085</v>
      </c>
      <c r="B5086">
        <v>27</v>
      </c>
      <c r="C5086" t="s">
        <v>19957</v>
      </c>
      <c r="D5086" t="s">
        <v>435</v>
      </c>
      <c r="E5086">
        <v>57</v>
      </c>
      <c r="F5086" t="s">
        <v>734</v>
      </c>
      <c r="G5086" t="s">
        <v>436</v>
      </c>
      <c r="H5086" t="s">
        <v>21333</v>
      </c>
      <c r="I5086" t="s">
        <v>21370</v>
      </c>
      <c r="J5086" t="s">
        <v>1287</v>
      </c>
      <c r="K5086">
        <v>10</v>
      </c>
      <c r="L5086" t="s">
        <v>21371</v>
      </c>
      <c r="M5086" t="s">
        <v>21372</v>
      </c>
      <c r="N5086" t="s">
        <v>21373</v>
      </c>
      <c r="O5086">
        <v>41</v>
      </c>
      <c r="P5086">
        <v>158</v>
      </c>
    </row>
    <row r="5087" spans="1:16" x14ac:dyDescent="0.35">
      <c r="A5087">
        <v>5086</v>
      </c>
      <c r="B5087">
        <v>27</v>
      </c>
      <c r="C5087" t="s">
        <v>19957</v>
      </c>
      <c r="D5087" t="s">
        <v>435</v>
      </c>
      <c r="E5087">
        <v>57</v>
      </c>
      <c r="F5087" t="s">
        <v>734</v>
      </c>
      <c r="G5087" t="s">
        <v>436</v>
      </c>
      <c r="H5087" t="s">
        <v>21333</v>
      </c>
      <c r="I5087" t="s">
        <v>21374</v>
      </c>
      <c r="J5087" t="s">
        <v>1287</v>
      </c>
      <c r="K5087">
        <v>11</v>
      </c>
      <c r="L5087" t="s">
        <v>21375</v>
      </c>
      <c r="M5087" t="s">
        <v>21376</v>
      </c>
      <c r="N5087" t="s">
        <v>21377</v>
      </c>
      <c r="O5087">
        <v>12</v>
      </c>
      <c r="P5087">
        <v>45</v>
      </c>
    </row>
    <row r="5088" spans="1:16" x14ac:dyDescent="0.35">
      <c r="A5088">
        <v>5087</v>
      </c>
      <c r="B5088">
        <v>27</v>
      </c>
      <c r="C5088" t="s">
        <v>19957</v>
      </c>
      <c r="D5088" t="s">
        <v>435</v>
      </c>
      <c r="E5088">
        <v>57</v>
      </c>
      <c r="F5088" t="s">
        <v>734</v>
      </c>
      <c r="G5088" t="s">
        <v>436</v>
      </c>
      <c r="H5088" t="s">
        <v>21333</v>
      </c>
      <c r="I5088" t="s">
        <v>21378</v>
      </c>
      <c r="J5088" t="s">
        <v>1287</v>
      </c>
      <c r="K5088">
        <v>12</v>
      </c>
      <c r="L5088" t="s">
        <v>21379</v>
      </c>
      <c r="M5088" t="s">
        <v>21380</v>
      </c>
      <c r="N5088" t="s">
        <v>21381</v>
      </c>
      <c r="O5088">
        <v>23</v>
      </c>
      <c r="P5088">
        <v>110</v>
      </c>
    </row>
    <row r="5089" spans="1:16" x14ac:dyDescent="0.35">
      <c r="A5089">
        <v>5088</v>
      </c>
      <c r="B5089">
        <v>27</v>
      </c>
      <c r="C5089" t="s">
        <v>19957</v>
      </c>
      <c r="D5089" t="s">
        <v>435</v>
      </c>
      <c r="E5089">
        <v>57</v>
      </c>
      <c r="F5089" t="s">
        <v>734</v>
      </c>
      <c r="G5089" t="s">
        <v>436</v>
      </c>
      <c r="H5089" t="s">
        <v>21333</v>
      </c>
      <c r="I5089" t="s">
        <v>21382</v>
      </c>
      <c r="J5089" t="s">
        <v>1287</v>
      </c>
      <c r="K5089">
        <v>13</v>
      </c>
      <c r="L5089" t="s">
        <v>21383</v>
      </c>
      <c r="M5089" t="s">
        <v>21384</v>
      </c>
      <c r="N5089" t="s">
        <v>21385</v>
      </c>
      <c r="O5089">
        <v>27</v>
      </c>
      <c r="P5089">
        <v>134</v>
      </c>
    </row>
    <row r="5090" spans="1:16" x14ac:dyDescent="0.35">
      <c r="A5090">
        <v>5089</v>
      </c>
      <c r="B5090">
        <v>27</v>
      </c>
      <c r="C5090" t="s">
        <v>19957</v>
      </c>
      <c r="D5090" t="s">
        <v>435</v>
      </c>
      <c r="E5090">
        <v>57</v>
      </c>
      <c r="F5090" t="s">
        <v>734</v>
      </c>
      <c r="G5090" t="s">
        <v>436</v>
      </c>
      <c r="H5090" t="s">
        <v>21333</v>
      </c>
      <c r="I5090" t="s">
        <v>21386</v>
      </c>
      <c r="J5090" t="s">
        <v>1287</v>
      </c>
      <c r="K5090">
        <v>14</v>
      </c>
      <c r="L5090" t="s">
        <v>21387</v>
      </c>
      <c r="M5090" t="s">
        <v>21388</v>
      </c>
      <c r="N5090" t="s">
        <v>21389</v>
      </c>
      <c r="O5090">
        <v>21</v>
      </c>
      <c r="P5090">
        <v>100</v>
      </c>
    </row>
    <row r="5091" spans="1:16" x14ac:dyDescent="0.35">
      <c r="A5091">
        <v>5090</v>
      </c>
      <c r="B5091">
        <v>27</v>
      </c>
      <c r="C5091" t="s">
        <v>19957</v>
      </c>
      <c r="D5091" t="s">
        <v>435</v>
      </c>
      <c r="E5091">
        <v>57</v>
      </c>
      <c r="F5091" t="s">
        <v>734</v>
      </c>
      <c r="G5091" t="s">
        <v>436</v>
      </c>
      <c r="H5091" t="s">
        <v>21333</v>
      </c>
      <c r="I5091" t="s">
        <v>21390</v>
      </c>
      <c r="J5091" t="s">
        <v>1287</v>
      </c>
      <c r="K5091">
        <v>15</v>
      </c>
      <c r="L5091" t="s">
        <v>21391</v>
      </c>
      <c r="M5091" t="s">
        <v>21392</v>
      </c>
      <c r="N5091" t="s">
        <v>21393</v>
      </c>
      <c r="O5091">
        <v>18</v>
      </c>
      <c r="P5091">
        <v>67</v>
      </c>
    </row>
    <row r="5092" spans="1:16" x14ac:dyDescent="0.35">
      <c r="A5092">
        <v>5091</v>
      </c>
      <c r="B5092">
        <v>27</v>
      </c>
      <c r="C5092" t="s">
        <v>19957</v>
      </c>
      <c r="D5092" t="s">
        <v>435</v>
      </c>
      <c r="E5092">
        <v>57</v>
      </c>
      <c r="F5092" t="s">
        <v>734</v>
      </c>
      <c r="G5092" t="s">
        <v>436</v>
      </c>
      <c r="H5092" t="s">
        <v>21333</v>
      </c>
      <c r="I5092" t="s">
        <v>21394</v>
      </c>
      <c r="J5092" t="s">
        <v>1287</v>
      </c>
      <c r="K5092">
        <v>16</v>
      </c>
      <c r="L5092" t="s">
        <v>21395</v>
      </c>
      <c r="M5092" t="s">
        <v>21396</v>
      </c>
      <c r="N5092" t="s">
        <v>21397</v>
      </c>
      <c r="O5092">
        <v>29</v>
      </c>
      <c r="P5092">
        <v>119</v>
      </c>
    </row>
    <row r="5093" spans="1:16" x14ac:dyDescent="0.35">
      <c r="A5093">
        <v>5092</v>
      </c>
      <c r="B5093">
        <v>27</v>
      </c>
      <c r="C5093" t="s">
        <v>19957</v>
      </c>
      <c r="D5093" t="s">
        <v>435</v>
      </c>
      <c r="E5093">
        <v>57</v>
      </c>
      <c r="F5093" t="s">
        <v>734</v>
      </c>
      <c r="G5093" t="s">
        <v>436</v>
      </c>
      <c r="H5093" t="s">
        <v>21333</v>
      </c>
      <c r="I5093" t="s">
        <v>21398</v>
      </c>
      <c r="J5093" t="s">
        <v>1287</v>
      </c>
      <c r="K5093">
        <v>17</v>
      </c>
      <c r="L5093" t="s">
        <v>21399</v>
      </c>
      <c r="M5093" t="s">
        <v>21400</v>
      </c>
      <c r="N5093" t="s">
        <v>21401</v>
      </c>
      <c r="O5093">
        <v>14</v>
      </c>
      <c r="P5093">
        <v>56</v>
      </c>
    </row>
    <row r="5094" spans="1:16" x14ac:dyDescent="0.35">
      <c r="A5094">
        <v>5093</v>
      </c>
      <c r="B5094">
        <v>27</v>
      </c>
      <c r="C5094" t="s">
        <v>19957</v>
      </c>
      <c r="D5094" t="s">
        <v>435</v>
      </c>
      <c r="E5094">
        <v>57</v>
      </c>
      <c r="F5094" t="s">
        <v>734</v>
      </c>
      <c r="G5094" t="s">
        <v>436</v>
      </c>
      <c r="H5094" t="s">
        <v>21333</v>
      </c>
      <c r="I5094" t="s">
        <v>21402</v>
      </c>
      <c r="J5094" t="s">
        <v>1287</v>
      </c>
      <c r="K5094">
        <v>18</v>
      </c>
      <c r="L5094" t="s">
        <v>21403</v>
      </c>
      <c r="M5094" t="s">
        <v>21404</v>
      </c>
      <c r="N5094" t="s">
        <v>21405</v>
      </c>
      <c r="O5094">
        <v>12</v>
      </c>
      <c r="P5094">
        <v>59</v>
      </c>
    </row>
    <row r="5095" spans="1:16" x14ac:dyDescent="0.35">
      <c r="A5095">
        <v>5094</v>
      </c>
      <c r="B5095">
        <v>27</v>
      </c>
      <c r="C5095" t="s">
        <v>19957</v>
      </c>
      <c r="D5095" t="s">
        <v>435</v>
      </c>
      <c r="E5095">
        <v>57</v>
      </c>
      <c r="F5095" t="s">
        <v>734</v>
      </c>
      <c r="G5095" t="s">
        <v>436</v>
      </c>
      <c r="H5095" t="s">
        <v>21333</v>
      </c>
      <c r="I5095" t="s">
        <v>21406</v>
      </c>
      <c r="J5095" t="s">
        <v>1287</v>
      </c>
      <c r="K5095">
        <v>19</v>
      </c>
      <c r="L5095" t="s">
        <v>21407</v>
      </c>
      <c r="M5095" t="s">
        <v>21408</v>
      </c>
      <c r="N5095" t="s">
        <v>21409</v>
      </c>
      <c r="O5095">
        <v>22</v>
      </c>
      <c r="P5095">
        <v>107</v>
      </c>
    </row>
    <row r="5096" spans="1:16" x14ac:dyDescent="0.35">
      <c r="A5096">
        <v>5095</v>
      </c>
      <c r="B5096">
        <v>27</v>
      </c>
      <c r="C5096" t="s">
        <v>19957</v>
      </c>
      <c r="D5096" t="s">
        <v>435</v>
      </c>
      <c r="E5096">
        <v>57</v>
      </c>
      <c r="F5096" t="s">
        <v>734</v>
      </c>
      <c r="G5096" t="s">
        <v>436</v>
      </c>
      <c r="H5096" t="s">
        <v>21333</v>
      </c>
      <c r="I5096" t="s">
        <v>21410</v>
      </c>
      <c r="J5096" t="s">
        <v>1287</v>
      </c>
      <c r="K5096">
        <v>20</v>
      </c>
      <c r="L5096" t="s">
        <v>21411</v>
      </c>
      <c r="M5096" t="s">
        <v>21412</v>
      </c>
      <c r="N5096" t="s">
        <v>21413</v>
      </c>
      <c r="O5096">
        <v>42</v>
      </c>
      <c r="P5096">
        <v>185</v>
      </c>
    </row>
    <row r="5097" spans="1:16" x14ac:dyDescent="0.35">
      <c r="A5097">
        <v>5096</v>
      </c>
      <c r="B5097">
        <v>27</v>
      </c>
      <c r="C5097" t="s">
        <v>19957</v>
      </c>
      <c r="D5097" t="s">
        <v>435</v>
      </c>
      <c r="E5097">
        <v>57</v>
      </c>
      <c r="F5097" t="s">
        <v>734</v>
      </c>
      <c r="G5097" t="s">
        <v>436</v>
      </c>
      <c r="H5097" t="s">
        <v>21333</v>
      </c>
      <c r="I5097" t="s">
        <v>21414</v>
      </c>
      <c r="J5097" t="s">
        <v>1287</v>
      </c>
      <c r="K5097">
        <v>21</v>
      </c>
      <c r="L5097" t="s">
        <v>21415</v>
      </c>
      <c r="M5097" t="s">
        <v>21416</v>
      </c>
      <c r="N5097" t="s">
        <v>21417</v>
      </c>
      <c r="O5097">
        <v>27</v>
      </c>
      <c r="P5097">
        <v>112</v>
      </c>
    </row>
    <row r="5098" spans="1:16" x14ac:dyDescent="0.35">
      <c r="A5098">
        <v>5097</v>
      </c>
      <c r="B5098">
        <v>27</v>
      </c>
      <c r="C5098" t="s">
        <v>19957</v>
      </c>
      <c r="D5098" t="s">
        <v>435</v>
      </c>
      <c r="E5098">
        <v>57</v>
      </c>
      <c r="F5098" t="s">
        <v>734</v>
      </c>
      <c r="G5098" t="s">
        <v>436</v>
      </c>
      <c r="H5098" t="s">
        <v>21333</v>
      </c>
      <c r="I5098" t="s">
        <v>21418</v>
      </c>
      <c r="J5098" t="s">
        <v>1287</v>
      </c>
      <c r="K5098">
        <v>22</v>
      </c>
      <c r="L5098" t="s">
        <v>21419</v>
      </c>
      <c r="M5098" t="s">
        <v>21420</v>
      </c>
      <c r="N5098" t="s">
        <v>21421</v>
      </c>
      <c r="O5098">
        <v>22</v>
      </c>
      <c r="P5098">
        <v>72</v>
      </c>
    </row>
    <row r="5099" spans="1:16" x14ac:dyDescent="0.35">
      <c r="A5099">
        <v>5098</v>
      </c>
      <c r="B5099">
        <v>27</v>
      </c>
      <c r="C5099" t="s">
        <v>19957</v>
      </c>
      <c r="D5099" t="s">
        <v>435</v>
      </c>
      <c r="E5099">
        <v>57</v>
      </c>
      <c r="F5099" t="s">
        <v>734</v>
      </c>
      <c r="G5099" t="s">
        <v>436</v>
      </c>
      <c r="H5099" t="s">
        <v>21333</v>
      </c>
      <c r="I5099" t="s">
        <v>21422</v>
      </c>
      <c r="J5099" t="s">
        <v>1287</v>
      </c>
      <c r="K5099">
        <v>23</v>
      </c>
      <c r="L5099" t="s">
        <v>21423</v>
      </c>
      <c r="M5099" t="s">
        <v>21424</v>
      </c>
      <c r="N5099" t="s">
        <v>21425</v>
      </c>
      <c r="O5099">
        <v>16</v>
      </c>
      <c r="P5099">
        <v>61</v>
      </c>
    </row>
    <row r="5100" spans="1:16" x14ac:dyDescent="0.35">
      <c r="A5100">
        <v>5099</v>
      </c>
      <c r="B5100">
        <v>27</v>
      </c>
      <c r="C5100" t="s">
        <v>19957</v>
      </c>
      <c r="D5100" t="s">
        <v>435</v>
      </c>
      <c r="E5100">
        <v>57</v>
      </c>
      <c r="F5100" t="s">
        <v>734</v>
      </c>
      <c r="G5100" t="s">
        <v>436</v>
      </c>
      <c r="H5100" t="s">
        <v>21333</v>
      </c>
      <c r="I5100" t="s">
        <v>21426</v>
      </c>
      <c r="J5100" t="s">
        <v>1287</v>
      </c>
      <c r="K5100">
        <v>24</v>
      </c>
      <c r="L5100" t="s">
        <v>21427</v>
      </c>
      <c r="M5100" t="s">
        <v>21428</v>
      </c>
      <c r="N5100" t="s">
        <v>21429</v>
      </c>
      <c r="O5100">
        <v>13</v>
      </c>
      <c r="P5100">
        <v>57</v>
      </c>
    </row>
    <row r="5101" spans="1:16" x14ac:dyDescent="0.35">
      <c r="A5101">
        <v>5100</v>
      </c>
      <c r="B5101">
        <v>27</v>
      </c>
      <c r="C5101" t="s">
        <v>19957</v>
      </c>
      <c r="D5101" t="s">
        <v>435</v>
      </c>
      <c r="E5101">
        <v>57</v>
      </c>
      <c r="F5101" t="s">
        <v>734</v>
      </c>
      <c r="G5101" t="s">
        <v>436</v>
      </c>
      <c r="H5101" t="s">
        <v>21333</v>
      </c>
      <c r="I5101" t="s">
        <v>21430</v>
      </c>
      <c r="J5101" t="s">
        <v>1287</v>
      </c>
      <c r="K5101">
        <v>25</v>
      </c>
      <c r="L5101" t="s">
        <v>21431</v>
      </c>
      <c r="M5101" t="s">
        <v>21432</v>
      </c>
      <c r="N5101" t="s">
        <v>21433</v>
      </c>
      <c r="O5101">
        <v>30</v>
      </c>
      <c r="P5101">
        <v>140</v>
      </c>
    </row>
    <row r="5102" spans="1:16" x14ac:dyDescent="0.35">
      <c r="A5102">
        <v>5101</v>
      </c>
      <c r="B5102">
        <v>27</v>
      </c>
      <c r="C5102" t="s">
        <v>19957</v>
      </c>
      <c r="D5102" t="s">
        <v>435</v>
      </c>
      <c r="E5102">
        <v>57</v>
      </c>
      <c r="F5102" t="s">
        <v>734</v>
      </c>
      <c r="G5102" t="s">
        <v>436</v>
      </c>
      <c r="H5102" t="s">
        <v>21333</v>
      </c>
      <c r="I5102" t="s">
        <v>21434</v>
      </c>
      <c r="J5102" t="s">
        <v>1287</v>
      </c>
      <c r="K5102">
        <v>26</v>
      </c>
      <c r="L5102" t="s">
        <v>21435</v>
      </c>
      <c r="M5102" t="s">
        <v>21436</v>
      </c>
      <c r="N5102" t="s">
        <v>21437</v>
      </c>
      <c r="O5102">
        <v>16</v>
      </c>
      <c r="P5102">
        <v>78</v>
      </c>
    </row>
    <row r="5103" spans="1:16" x14ac:dyDescent="0.35">
      <c r="A5103">
        <v>5102</v>
      </c>
      <c r="B5103">
        <v>27</v>
      </c>
      <c r="C5103" t="s">
        <v>19957</v>
      </c>
      <c r="D5103" t="s">
        <v>435</v>
      </c>
      <c r="E5103">
        <v>57</v>
      </c>
      <c r="F5103" t="s">
        <v>734</v>
      </c>
      <c r="G5103" t="s">
        <v>436</v>
      </c>
      <c r="H5103" t="s">
        <v>21333</v>
      </c>
      <c r="I5103" t="s">
        <v>21438</v>
      </c>
      <c r="J5103" t="s">
        <v>1287</v>
      </c>
      <c r="K5103">
        <v>27</v>
      </c>
      <c r="L5103" t="s">
        <v>21439</v>
      </c>
      <c r="M5103" t="s">
        <v>21440</v>
      </c>
      <c r="N5103" t="s">
        <v>21441</v>
      </c>
      <c r="O5103">
        <v>41</v>
      </c>
      <c r="P5103">
        <v>196</v>
      </c>
    </row>
    <row r="5104" spans="1:16" x14ac:dyDescent="0.35">
      <c r="A5104">
        <v>5103</v>
      </c>
      <c r="B5104">
        <v>27</v>
      </c>
      <c r="C5104" t="s">
        <v>19957</v>
      </c>
      <c r="D5104" t="s">
        <v>435</v>
      </c>
      <c r="E5104">
        <v>57</v>
      </c>
      <c r="F5104" t="s">
        <v>734</v>
      </c>
      <c r="G5104" t="s">
        <v>436</v>
      </c>
      <c r="H5104" t="s">
        <v>21333</v>
      </c>
      <c r="I5104" t="s">
        <v>21442</v>
      </c>
      <c r="J5104" t="s">
        <v>1287</v>
      </c>
      <c r="K5104">
        <v>28</v>
      </c>
      <c r="L5104" t="s">
        <v>21443</v>
      </c>
      <c r="M5104" t="s">
        <v>21444</v>
      </c>
      <c r="N5104" t="s">
        <v>21445</v>
      </c>
      <c r="O5104">
        <v>23</v>
      </c>
      <c r="P5104">
        <v>96</v>
      </c>
    </row>
    <row r="5105" spans="1:16" x14ac:dyDescent="0.35">
      <c r="A5105">
        <v>5104</v>
      </c>
      <c r="B5105">
        <v>27</v>
      </c>
      <c r="C5105" t="s">
        <v>19957</v>
      </c>
      <c r="D5105" t="s">
        <v>435</v>
      </c>
      <c r="E5105">
        <v>57</v>
      </c>
      <c r="F5105" t="s">
        <v>734</v>
      </c>
      <c r="G5105" t="s">
        <v>436</v>
      </c>
      <c r="H5105" t="s">
        <v>21333</v>
      </c>
      <c r="I5105" t="s">
        <v>21446</v>
      </c>
      <c r="J5105" t="s">
        <v>1287</v>
      </c>
      <c r="K5105">
        <v>29</v>
      </c>
      <c r="L5105" t="s">
        <v>21447</v>
      </c>
      <c r="M5105" t="s">
        <v>21448</v>
      </c>
      <c r="N5105" t="s">
        <v>21449</v>
      </c>
      <c r="O5105">
        <v>24</v>
      </c>
      <c r="P5105">
        <v>88</v>
      </c>
    </row>
    <row r="5106" spans="1:16" x14ac:dyDescent="0.35">
      <c r="A5106">
        <v>5105</v>
      </c>
      <c r="B5106">
        <v>28</v>
      </c>
      <c r="C5106" t="s">
        <v>21450</v>
      </c>
      <c r="D5106" t="s">
        <v>437</v>
      </c>
      <c r="E5106">
        <v>58</v>
      </c>
      <c r="F5106" t="s">
        <v>736</v>
      </c>
      <c r="G5106" t="s">
        <v>21451</v>
      </c>
      <c r="H5106" t="s">
        <v>21452</v>
      </c>
      <c r="I5106" t="s">
        <v>21453</v>
      </c>
      <c r="J5106" t="s">
        <v>1287</v>
      </c>
      <c r="K5106">
        <v>1</v>
      </c>
      <c r="L5106" t="s">
        <v>21454</v>
      </c>
      <c r="M5106" t="s">
        <v>21455</v>
      </c>
      <c r="N5106" t="s">
        <v>21456</v>
      </c>
      <c r="O5106">
        <v>19</v>
      </c>
      <c r="P5106">
        <v>74</v>
      </c>
    </row>
    <row r="5107" spans="1:16" x14ac:dyDescent="0.35">
      <c r="A5107">
        <v>5106</v>
      </c>
      <c r="B5107">
        <v>28</v>
      </c>
      <c r="C5107" t="s">
        <v>21450</v>
      </c>
      <c r="D5107" t="s">
        <v>437</v>
      </c>
      <c r="E5107">
        <v>58</v>
      </c>
      <c r="F5107" t="s">
        <v>736</v>
      </c>
      <c r="G5107" t="s">
        <v>21451</v>
      </c>
      <c r="H5107" t="s">
        <v>21452</v>
      </c>
      <c r="I5107" t="s">
        <v>21457</v>
      </c>
      <c r="J5107" t="s">
        <v>1287</v>
      </c>
      <c r="K5107">
        <v>2</v>
      </c>
      <c r="L5107" t="s">
        <v>21458</v>
      </c>
      <c r="M5107" t="s">
        <v>21459</v>
      </c>
      <c r="N5107" t="s">
        <v>21460</v>
      </c>
      <c r="O5107">
        <v>26</v>
      </c>
      <c r="P5107">
        <v>108</v>
      </c>
    </row>
    <row r="5108" spans="1:16" x14ac:dyDescent="0.35">
      <c r="A5108">
        <v>5107</v>
      </c>
      <c r="B5108">
        <v>28</v>
      </c>
      <c r="C5108" t="s">
        <v>21450</v>
      </c>
      <c r="D5108" t="s">
        <v>437</v>
      </c>
      <c r="E5108">
        <v>58</v>
      </c>
      <c r="F5108" t="s">
        <v>736</v>
      </c>
      <c r="G5108" t="s">
        <v>21451</v>
      </c>
      <c r="H5108" t="s">
        <v>21452</v>
      </c>
      <c r="I5108" t="s">
        <v>21461</v>
      </c>
      <c r="J5108" t="s">
        <v>1287</v>
      </c>
      <c r="K5108">
        <v>3</v>
      </c>
      <c r="L5108" t="s">
        <v>21462</v>
      </c>
      <c r="M5108" t="s">
        <v>21463</v>
      </c>
      <c r="N5108" t="s">
        <v>21464</v>
      </c>
      <c r="O5108">
        <v>23</v>
      </c>
      <c r="P5108">
        <v>93</v>
      </c>
    </row>
    <row r="5109" spans="1:16" x14ac:dyDescent="0.35">
      <c r="A5109">
        <v>5108</v>
      </c>
      <c r="B5109">
        <v>28</v>
      </c>
      <c r="C5109" t="s">
        <v>21450</v>
      </c>
      <c r="D5109" t="s">
        <v>437</v>
      </c>
      <c r="E5109">
        <v>58</v>
      </c>
      <c r="F5109" t="s">
        <v>736</v>
      </c>
      <c r="G5109" t="s">
        <v>21451</v>
      </c>
      <c r="H5109" t="s">
        <v>21452</v>
      </c>
      <c r="I5109" t="s">
        <v>21465</v>
      </c>
      <c r="J5109" t="s">
        <v>1287</v>
      </c>
      <c r="K5109">
        <v>4</v>
      </c>
      <c r="L5109" t="s">
        <v>21466</v>
      </c>
      <c r="M5109" t="s">
        <v>21467</v>
      </c>
      <c r="N5109" t="s">
        <v>21468</v>
      </c>
      <c r="O5109">
        <v>30</v>
      </c>
      <c r="P5109">
        <v>120</v>
      </c>
    </row>
    <row r="5110" spans="1:16" x14ac:dyDescent="0.35">
      <c r="A5110">
        <v>5109</v>
      </c>
      <c r="B5110">
        <v>28</v>
      </c>
      <c r="C5110" t="s">
        <v>21450</v>
      </c>
      <c r="D5110" t="s">
        <v>437</v>
      </c>
      <c r="E5110">
        <v>58</v>
      </c>
      <c r="F5110" t="s">
        <v>736</v>
      </c>
      <c r="G5110" t="s">
        <v>21451</v>
      </c>
      <c r="H5110" t="s">
        <v>21452</v>
      </c>
      <c r="I5110" t="s">
        <v>21469</v>
      </c>
      <c r="J5110" t="s">
        <v>1287</v>
      </c>
      <c r="K5110">
        <v>5</v>
      </c>
      <c r="L5110" t="s">
        <v>21470</v>
      </c>
      <c r="M5110" t="s">
        <v>21471</v>
      </c>
      <c r="N5110" t="s">
        <v>21472</v>
      </c>
      <c r="O5110">
        <v>20</v>
      </c>
      <c r="P5110">
        <v>85</v>
      </c>
    </row>
    <row r="5111" spans="1:16" x14ac:dyDescent="0.35">
      <c r="A5111">
        <v>5110</v>
      </c>
      <c r="B5111">
        <v>28</v>
      </c>
      <c r="C5111" t="s">
        <v>21450</v>
      </c>
      <c r="D5111" t="s">
        <v>437</v>
      </c>
      <c r="E5111">
        <v>58</v>
      </c>
      <c r="F5111" t="s">
        <v>736</v>
      </c>
      <c r="G5111" t="s">
        <v>21451</v>
      </c>
      <c r="H5111" t="s">
        <v>21452</v>
      </c>
      <c r="I5111" t="s">
        <v>21473</v>
      </c>
      <c r="J5111" t="s">
        <v>1287</v>
      </c>
      <c r="K5111">
        <v>6</v>
      </c>
      <c r="L5111" t="s">
        <v>21474</v>
      </c>
      <c r="M5111" t="s">
        <v>21475</v>
      </c>
      <c r="N5111" t="s">
        <v>21476</v>
      </c>
      <c r="O5111">
        <v>17</v>
      </c>
      <c r="P5111">
        <v>68</v>
      </c>
    </row>
    <row r="5112" spans="1:16" x14ac:dyDescent="0.35">
      <c r="A5112">
        <v>5111</v>
      </c>
      <c r="B5112">
        <v>28</v>
      </c>
      <c r="C5112" t="s">
        <v>21450</v>
      </c>
      <c r="D5112" t="s">
        <v>437</v>
      </c>
      <c r="E5112">
        <v>58</v>
      </c>
      <c r="F5112" t="s">
        <v>736</v>
      </c>
      <c r="G5112" t="s">
        <v>21451</v>
      </c>
      <c r="H5112" t="s">
        <v>21452</v>
      </c>
      <c r="I5112" t="s">
        <v>21477</v>
      </c>
      <c r="J5112" t="s">
        <v>1287</v>
      </c>
      <c r="K5112">
        <v>7</v>
      </c>
      <c r="L5112" t="s">
        <v>21478</v>
      </c>
      <c r="M5112" t="s">
        <v>21479</v>
      </c>
      <c r="N5112" t="s">
        <v>21480</v>
      </c>
      <c r="O5112">
        <v>50</v>
      </c>
      <c r="P5112">
        <v>169</v>
      </c>
    </row>
    <row r="5113" spans="1:16" x14ac:dyDescent="0.35">
      <c r="A5113">
        <v>5112</v>
      </c>
      <c r="B5113">
        <v>28</v>
      </c>
      <c r="C5113" t="s">
        <v>21450</v>
      </c>
      <c r="D5113" t="s">
        <v>437</v>
      </c>
      <c r="E5113">
        <v>58</v>
      </c>
      <c r="F5113" t="s">
        <v>736</v>
      </c>
      <c r="G5113" t="s">
        <v>21451</v>
      </c>
      <c r="H5113" t="s">
        <v>21452</v>
      </c>
      <c r="I5113" t="s">
        <v>21481</v>
      </c>
      <c r="J5113" t="s">
        <v>1287</v>
      </c>
      <c r="K5113">
        <v>8</v>
      </c>
      <c r="L5113" t="s">
        <v>21482</v>
      </c>
      <c r="M5113" t="s">
        <v>21483</v>
      </c>
      <c r="N5113" t="s">
        <v>21484</v>
      </c>
      <c r="O5113">
        <v>40</v>
      </c>
      <c r="P5113">
        <v>169</v>
      </c>
    </row>
    <row r="5114" spans="1:16" x14ac:dyDescent="0.35">
      <c r="A5114">
        <v>5113</v>
      </c>
      <c r="B5114">
        <v>28</v>
      </c>
      <c r="C5114" t="s">
        <v>21450</v>
      </c>
      <c r="D5114" t="s">
        <v>437</v>
      </c>
      <c r="E5114">
        <v>58</v>
      </c>
      <c r="F5114" t="s">
        <v>736</v>
      </c>
      <c r="G5114" t="s">
        <v>21451</v>
      </c>
      <c r="H5114" t="s">
        <v>21452</v>
      </c>
      <c r="I5114" t="s">
        <v>21485</v>
      </c>
      <c r="J5114" t="s">
        <v>1287</v>
      </c>
      <c r="K5114">
        <v>9</v>
      </c>
      <c r="L5114" t="s">
        <v>21486</v>
      </c>
      <c r="M5114" t="s">
        <v>21487</v>
      </c>
      <c r="N5114" t="s">
        <v>21488</v>
      </c>
      <c r="O5114">
        <v>21</v>
      </c>
      <c r="P5114">
        <v>106</v>
      </c>
    </row>
    <row r="5115" spans="1:16" x14ac:dyDescent="0.35">
      <c r="A5115">
        <v>5114</v>
      </c>
      <c r="B5115">
        <v>28</v>
      </c>
      <c r="C5115" t="s">
        <v>21450</v>
      </c>
      <c r="D5115" t="s">
        <v>437</v>
      </c>
      <c r="E5115">
        <v>58</v>
      </c>
      <c r="F5115" t="s">
        <v>736</v>
      </c>
      <c r="G5115" t="s">
        <v>21451</v>
      </c>
      <c r="H5115" t="s">
        <v>21452</v>
      </c>
      <c r="I5115" t="s">
        <v>21489</v>
      </c>
      <c r="J5115" t="s">
        <v>1287</v>
      </c>
      <c r="K5115">
        <v>10</v>
      </c>
      <c r="L5115" t="s">
        <v>21490</v>
      </c>
      <c r="M5115" t="s">
        <v>21491</v>
      </c>
      <c r="N5115" t="s">
        <v>21492</v>
      </c>
      <c r="O5115">
        <v>18</v>
      </c>
      <c r="P5115">
        <v>84</v>
      </c>
    </row>
    <row r="5116" spans="1:16" x14ac:dyDescent="0.35">
      <c r="A5116">
        <v>5115</v>
      </c>
      <c r="B5116">
        <v>28</v>
      </c>
      <c r="C5116" t="s">
        <v>21450</v>
      </c>
      <c r="D5116" t="s">
        <v>437</v>
      </c>
      <c r="E5116">
        <v>58</v>
      </c>
      <c r="F5116" t="s">
        <v>736</v>
      </c>
      <c r="G5116" t="s">
        <v>21451</v>
      </c>
      <c r="H5116" t="s">
        <v>21452</v>
      </c>
      <c r="I5116" t="s">
        <v>21493</v>
      </c>
      <c r="J5116" t="s">
        <v>1287</v>
      </c>
      <c r="K5116">
        <v>11</v>
      </c>
      <c r="L5116" t="s">
        <v>21494</v>
      </c>
      <c r="M5116" t="s">
        <v>21495</v>
      </c>
      <c r="N5116" t="s">
        <v>21496</v>
      </c>
      <c r="O5116">
        <v>33</v>
      </c>
      <c r="P5116">
        <v>142</v>
      </c>
    </row>
    <row r="5117" spans="1:16" x14ac:dyDescent="0.35">
      <c r="A5117">
        <v>5116</v>
      </c>
      <c r="B5117">
        <v>28</v>
      </c>
      <c r="C5117" t="s">
        <v>21450</v>
      </c>
      <c r="D5117" t="s">
        <v>437</v>
      </c>
      <c r="E5117">
        <v>58</v>
      </c>
      <c r="F5117" t="s">
        <v>736</v>
      </c>
      <c r="G5117" t="s">
        <v>21451</v>
      </c>
      <c r="H5117" t="s">
        <v>21452</v>
      </c>
      <c r="I5117" t="s">
        <v>21497</v>
      </c>
      <c r="J5117" t="s">
        <v>1287</v>
      </c>
      <c r="K5117">
        <v>12</v>
      </c>
      <c r="L5117" t="s">
        <v>21498</v>
      </c>
      <c r="M5117" t="s">
        <v>21499</v>
      </c>
      <c r="N5117" t="s">
        <v>21500</v>
      </c>
      <c r="O5117">
        <v>25</v>
      </c>
      <c r="P5117">
        <v>95</v>
      </c>
    </row>
    <row r="5118" spans="1:16" x14ac:dyDescent="0.35">
      <c r="A5118">
        <v>5117</v>
      </c>
      <c r="B5118">
        <v>28</v>
      </c>
      <c r="C5118" t="s">
        <v>21450</v>
      </c>
      <c r="D5118" t="s">
        <v>437</v>
      </c>
      <c r="E5118">
        <v>58</v>
      </c>
      <c r="F5118" t="s">
        <v>736</v>
      </c>
      <c r="G5118" t="s">
        <v>21451</v>
      </c>
      <c r="H5118" t="s">
        <v>21452</v>
      </c>
      <c r="I5118" t="s">
        <v>21501</v>
      </c>
      <c r="J5118" t="s">
        <v>1287</v>
      </c>
      <c r="K5118">
        <v>13</v>
      </c>
      <c r="L5118" t="s">
        <v>21502</v>
      </c>
      <c r="M5118" t="s">
        <v>21503</v>
      </c>
      <c r="N5118" t="s">
        <v>21504</v>
      </c>
      <c r="O5118">
        <v>26</v>
      </c>
      <c r="P5118">
        <v>118</v>
      </c>
    </row>
    <row r="5119" spans="1:16" x14ac:dyDescent="0.35">
      <c r="A5119">
        <v>5118</v>
      </c>
      <c r="B5119">
        <v>28</v>
      </c>
      <c r="C5119" t="s">
        <v>21450</v>
      </c>
      <c r="D5119" t="s">
        <v>437</v>
      </c>
      <c r="E5119">
        <v>58</v>
      </c>
      <c r="F5119" t="s">
        <v>736</v>
      </c>
      <c r="G5119" t="s">
        <v>21451</v>
      </c>
      <c r="H5119" t="s">
        <v>21452</v>
      </c>
      <c r="I5119" t="s">
        <v>21505</v>
      </c>
      <c r="J5119" t="s">
        <v>1287</v>
      </c>
      <c r="K5119">
        <v>14</v>
      </c>
      <c r="L5119" t="s">
        <v>21506</v>
      </c>
      <c r="M5119" t="s">
        <v>21507</v>
      </c>
      <c r="N5119" t="s">
        <v>21508</v>
      </c>
      <c r="O5119">
        <v>19</v>
      </c>
      <c r="P5119">
        <v>74</v>
      </c>
    </row>
    <row r="5120" spans="1:16" x14ac:dyDescent="0.35">
      <c r="A5120">
        <v>5119</v>
      </c>
      <c r="B5120">
        <v>28</v>
      </c>
      <c r="C5120" t="s">
        <v>21450</v>
      </c>
      <c r="D5120" t="s">
        <v>437</v>
      </c>
      <c r="E5120">
        <v>58</v>
      </c>
      <c r="F5120" t="s">
        <v>736</v>
      </c>
      <c r="G5120" t="s">
        <v>21451</v>
      </c>
      <c r="H5120" t="s">
        <v>21452</v>
      </c>
      <c r="I5120" t="s">
        <v>21509</v>
      </c>
      <c r="J5120" t="s">
        <v>1287</v>
      </c>
      <c r="K5120">
        <v>15</v>
      </c>
      <c r="L5120" t="s">
        <v>21510</v>
      </c>
      <c r="M5120" t="s">
        <v>21511</v>
      </c>
      <c r="N5120" t="s">
        <v>21512</v>
      </c>
      <c r="O5120">
        <v>11</v>
      </c>
      <c r="P5120">
        <v>43</v>
      </c>
    </row>
    <row r="5121" spans="1:16" x14ac:dyDescent="0.35">
      <c r="A5121">
        <v>5120</v>
      </c>
      <c r="B5121">
        <v>28</v>
      </c>
      <c r="C5121" t="s">
        <v>21450</v>
      </c>
      <c r="D5121" t="s">
        <v>437</v>
      </c>
      <c r="E5121">
        <v>58</v>
      </c>
      <c r="F5121" t="s">
        <v>736</v>
      </c>
      <c r="G5121" t="s">
        <v>21451</v>
      </c>
      <c r="H5121" t="s">
        <v>21452</v>
      </c>
      <c r="I5121" t="s">
        <v>21513</v>
      </c>
      <c r="J5121" t="s">
        <v>1287</v>
      </c>
      <c r="K5121">
        <v>16</v>
      </c>
      <c r="L5121" t="s">
        <v>21514</v>
      </c>
      <c r="M5121" t="s">
        <v>21515</v>
      </c>
      <c r="N5121" t="s">
        <v>21516</v>
      </c>
      <c r="O5121">
        <v>10</v>
      </c>
      <c r="P5121">
        <v>44</v>
      </c>
    </row>
    <row r="5122" spans="1:16" x14ac:dyDescent="0.35">
      <c r="A5122">
        <v>5121</v>
      </c>
      <c r="B5122">
        <v>28</v>
      </c>
      <c r="C5122" t="s">
        <v>21450</v>
      </c>
      <c r="D5122" t="s">
        <v>437</v>
      </c>
      <c r="E5122">
        <v>58</v>
      </c>
      <c r="F5122" t="s">
        <v>736</v>
      </c>
      <c r="G5122" t="s">
        <v>21451</v>
      </c>
      <c r="H5122" t="s">
        <v>21452</v>
      </c>
      <c r="I5122" t="s">
        <v>21517</v>
      </c>
      <c r="J5122" t="s">
        <v>1287</v>
      </c>
      <c r="K5122">
        <v>17</v>
      </c>
      <c r="L5122" t="s">
        <v>21518</v>
      </c>
      <c r="M5122" t="s">
        <v>21519</v>
      </c>
      <c r="N5122" t="s">
        <v>21520</v>
      </c>
      <c r="O5122">
        <v>17</v>
      </c>
      <c r="P5122">
        <v>67</v>
      </c>
    </row>
    <row r="5123" spans="1:16" x14ac:dyDescent="0.35">
      <c r="A5123">
        <v>5122</v>
      </c>
      <c r="B5123">
        <v>28</v>
      </c>
      <c r="C5123" t="s">
        <v>21450</v>
      </c>
      <c r="D5123" t="s">
        <v>437</v>
      </c>
      <c r="E5123">
        <v>58</v>
      </c>
      <c r="F5123" t="s">
        <v>736</v>
      </c>
      <c r="G5123" t="s">
        <v>21451</v>
      </c>
      <c r="H5123" t="s">
        <v>21452</v>
      </c>
      <c r="I5123" t="s">
        <v>21521</v>
      </c>
      <c r="J5123" t="s">
        <v>1287</v>
      </c>
      <c r="K5123">
        <v>18</v>
      </c>
      <c r="L5123" t="s">
        <v>21522</v>
      </c>
      <c r="M5123" t="s">
        <v>21523</v>
      </c>
      <c r="N5123" t="s">
        <v>21524</v>
      </c>
      <c r="O5123">
        <v>19</v>
      </c>
      <c r="P5123">
        <v>77</v>
      </c>
    </row>
    <row r="5124" spans="1:16" x14ac:dyDescent="0.35">
      <c r="A5124">
        <v>5123</v>
      </c>
      <c r="B5124">
        <v>28</v>
      </c>
      <c r="C5124" t="s">
        <v>21450</v>
      </c>
      <c r="D5124" t="s">
        <v>437</v>
      </c>
      <c r="E5124">
        <v>58</v>
      </c>
      <c r="F5124" t="s">
        <v>736</v>
      </c>
      <c r="G5124" t="s">
        <v>21451</v>
      </c>
      <c r="H5124" t="s">
        <v>21452</v>
      </c>
      <c r="I5124" t="s">
        <v>21525</v>
      </c>
      <c r="J5124" t="s">
        <v>1287</v>
      </c>
      <c r="K5124">
        <v>19</v>
      </c>
      <c r="L5124" t="s">
        <v>21526</v>
      </c>
      <c r="M5124" t="s">
        <v>21527</v>
      </c>
      <c r="N5124" t="s">
        <v>21528</v>
      </c>
      <c r="O5124">
        <v>17</v>
      </c>
      <c r="P5124">
        <v>74</v>
      </c>
    </row>
    <row r="5125" spans="1:16" x14ac:dyDescent="0.35">
      <c r="A5125">
        <v>5124</v>
      </c>
      <c r="B5125">
        <v>28</v>
      </c>
      <c r="C5125" t="s">
        <v>21450</v>
      </c>
      <c r="D5125" t="s">
        <v>437</v>
      </c>
      <c r="E5125">
        <v>58</v>
      </c>
      <c r="F5125" t="s">
        <v>736</v>
      </c>
      <c r="G5125" t="s">
        <v>21451</v>
      </c>
      <c r="H5125" t="s">
        <v>21452</v>
      </c>
      <c r="I5125" t="s">
        <v>21529</v>
      </c>
      <c r="J5125" t="s">
        <v>1287</v>
      </c>
      <c r="K5125">
        <v>20</v>
      </c>
      <c r="L5125" t="s">
        <v>21530</v>
      </c>
      <c r="M5125" t="s">
        <v>21531</v>
      </c>
      <c r="N5125" t="s">
        <v>21532</v>
      </c>
      <c r="O5125">
        <v>8</v>
      </c>
      <c r="P5125">
        <v>37</v>
      </c>
    </row>
    <row r="5126" spans="1:16" x14ac:dyDescent="0.35">
      <c r="A5126">
        <v>5125</v>
      </c>
      <c r="B5126">
        <v>28</v>
      </c>
      <c r="C5126" t="s">
        <v>21450</v>
      </c>
      <c r="D5126" t="s">
        <v>437</v>
      </c>
      <c r="E5126">
        <v>58</v>
      </c>
      <c r="F5126" t="s">
        <v>736</v>
      </c>
      <c r="G5126" t="s">
        <v>21451</v>
      </c>
      <c r="H5126" t="s">
        <v>21452</v>
      </c>
      <c r="I5126" t="s">
        <v>21533</v>
      </c>
      <c r="J5126" t="s">
        <v>1287</v>
      </c>
      <c r="K5126">
        <v>21</v>
      </c>
      <c r="L5126" t="s">
        <v>21534</v>
      </c>
      <c r="M5126" t="s">
        <v>21535</v>
      </c>
      <c r="N5126" t="s">
        <v>21536</v>
      </c>
      <c r="O5126">
        <v>10</v>
      </c>
      <c r="P5126">
        <v>35</v>
      </c>
    </row>
    <row r="5127" spans="1:16" x14ac:dyDescent="0.35">
      <c r="A5127">
        <v>5126</v>
      </c>
      <c r="B5127">
        <v>28</v>
      </c>
      <c r="C5127" t="s">
        <v>21450</v>
      </c>
      <c r="D5127" t="s">
        <v>437</v>
      </c>
      <c r="E5127">
        <v>58</v>
      </c>
      <c r="F5127" t="s">
        <v>736</v>
      </c>
      <c r="G5127" t="s">
        <v>21451</v>
      </c>
      <c r="H5127" t="s">
        <v>21452</v>
      </c>
      <c r="I5127" t="s">
        <v>21537</v>
      </c>
      <c r="J5127" t="s">
        <v>1287</v>
      </c>
      <c r="K5127">
        <v>22</v>
      </c>
      <c r="L5127" t="s">
        <v>21538</v>
      </c>
      <c r="M5127" t="s">
        <v>21539</v>
      </c>
      <c r="N5127" t="s">
        <v>21540</v>
      </c>
      <c r="O5127">
        <v>56</v>
      </c>
      <c r="P5127">
        <v>229</v>
      </c>
    </row>
    <row r="5128" spans="1:16" x14ac:dyDescent="0.35">
      <c r="A5128">
        <v>5127</v>
      </c>
      <c r="B5128">
        <v>28</v>
      </c>
      <c r="C5128" t="s">
        <v>21450</v>
      </c>
      <c r="D5128" t="s">
        <v>437</v>
      </c>
      <c r="E5128">
        <v>59</v>
      </c>
      <c r="F5128" t="s">
        <v>738</v>
      </c>
      <c r="G5128" t="s">
        <v>21541</v>
      </c>
      <c r="H5128" t="s">
        <v>21542</v>
      </c>
      <c r="I5128" t="s">
        <v>21543</v>
      </c>
      <c r="J5128" t="s">
        <v>1287</v>
      </c>
      <c r="K5128">
        <v>1</v>
      </c>
      <c r="L5128" t="s">
        <v>21544</v>
      </c>
      <c r="M5128" t="s">
        <v>21545</v>
      </c>
      <c r="N5128" t="s">
        <v>21546</v>
      </c>
      <c r="O5128">
        <v>12</v>
      </c>
      <c r="P5128">
        <v>44</v>
      </c>
    </row>
    <row r="5129" spans="1:16" x14ac:dyDescent="0.35">
      <c r="A5129">
        <v>5128</v>
      </c>
      <c r="B5129">
        <v>28</v>
      </c>
      <c r="C5129" t="s">
        <v>21450</v>
      </c>
      <c r="D5129" t="s">
        <v>437</v>
      </c>
      <c r="E5129">
        <v>59</v>
      </c>
      <c r="F5129" t="s">
        <v>738</v>
      </c>
      <c r="G5129" t="s">
        <v>21541</v>
      </c>
      <c r="H5129" t="s">
        <v>21542</v>
      </c>
      <c r="I5129" t="s">
        <v>21547</v>
      </c>
      <c r="J5129" t="s">
        <v>1287</v>
      </c>
      <c r="K5129">
        <v>2</v>
      </c>
      <c r="L5129" t="s">
        <v>21548</v>
      </c>
      <c r="M5129" t="s">
        <v>21549</v>
      </c>
      <c r="N5129" t="s">
        <v>21550</v>
      </c>
      <c r="O5129">
        <v>45</v>
      </c>
      <c r="P5129">
        <v>189</v>
      </c>
    </row>
    <row r="5130" spans="1:16" x14ac:dyDescent="0.35">
      <c r="A5130">
        <v>5129</v>
      </c>
      <c r="B5130">
        <v>28</v>
      </c>
      <c r="C5130" t="s">
        <v>21450</v>
      </c>
      <c r="D5130" t="s">
        <v>437</v>
      </c>
      <c r="E5130">
        <v>59</v>
      </c>
      <c r="F5130" t="s">
        <v>738</v>
      </c>
      <c r="G5130" t="s">
        <v>21541</v>
      </c>
      <c r="H5130" t="s">
        <v>21542</v>
      </c>
      <c r="I5130" t="s">
        <v>21551</v>
      </c>
      <c r="J5130" t="s">
        <v>1287</v>
      </c>
      <c r="K5130">
        <v>3</v>
      </c>
      <c r="L5130" t="s">
        <v>21552</v>
      </c>
      <c r="M5130" t="s">
        <v>21553</v>
      </c>
      <c r="N5130" t="s">
        <v>21554</v>
      </c>
      <c r="O5130">
        <v>15</v>
      </c>
      <c r="P5130">
        <v>61</v>
      </c>
    </row>
    <row r="5131" spans="1:16" x14ac:dyDescent="0.35">
      <c r="A5131">
        <v>5130</v>
      </c>
      <c r="B5131">
        <v>28</v>
      </c>
      <c r="C5131" t="s">
        <v>21450</v>
      </c>
      <c r="D5131" t="s">
        <v>437</v>
      </c>
      <c r="E5131">
        <v>59</v>
      </c>
      <c r="F5131" t="s">
        <v>738</v>
      </c>
      <c r="G5131" t="s">
        <v>21541</v>
      </c>
      <c r="H5131" t="s">
        <v>21542</v>
      </c>
      <c r="I5131" t="s">
        <v>21555</v>
      </c>
      <c r="J5131" t="s">
        <v>1287</v>
      </c>
      <c r="K5131">
        <v>4</v>
      </c>
      <c r="L5131" t="s">
        <v>21556</v>
      </c>
      <c r="M5131" t="s">
        <v>21557</v>
      </c>
      <c r="N5131" t="s">
        <v>21558</v>
      </c>
      <c r="O5131">
        <v>13</v>
      </c>
      <c r="P5131">
        <v>52</v>
      </c>
    </row>
    <row r="5132" spans="1:16" x14ac:dyDescent="0.35">
      <c r="A5132">
        <v>5131</v>
      </c>
      <c r="B5132">
        <v>28</v>
      </c>
      <c r="C5132" t="s">
        <v>21450</v>
      </c>
      <c r="D5132" t="s">
        <v>437</v>
      </c>
      <c r="E5132">
        <v>59</v>
      </c>
      <c r="F5132" t="s">
        <v>738</v>
      </c>
      <c r="G5132" t="s">
        <v>21541</v>
      </c>
      <c r="H5132" t="s">
        <v>21542</v>
      </c>
      <c r="I5132" t="s">
        <v>21559</v>
      </c>
      <c r="J5132" t="s">
        <v>1287</v>
      </c>
      <c r="K5132">
        <v>5</v>
      </c>
      <c r="L5132" t="s">
        <v>21560</v>
      </c>
      <c r="M5132" t="s">
        <v>21561</v>
      </c>
      <c r="N5132" t="s">
        <v>21562</v>
      </c>
      <c r="O5132">
        <v>13</v>
      </c>
      <c r="P5132">
        <v>62</v>
      </c>
    </row>
    <row r="5133" spans="1:16" x14ac:dyDescent="0.35">
      <c r="A5133">
        <v>5132</v>
      </c>
      <c r="B5133">
        <v>28</v>
      </c>
      <c r="C5133" t="s">
        <v>21450</v>
      </c>
      <c r="D5133" t="s">
        <v>437</v>
      </c>
      <c r="E5133">
        <v>59</v>
      </c>
      <c r="F5133" t="s">
        <v>738</v>
      </c>
      <c r="G5133" t="s">
        <v>21541</v>
      </c>
      <c r="H5133" t="s">
        <v>21542</v>
      </c>
      <c r="I5133" t="s">
        <v>21563</v>
      </c>
      <c r="J5133" t="s">
        <v>1287</v>
      </c>
      <c r="K5133">
        <v>6</v>
      </c>
      <c r="L5133" t="s">
        <v>21564</v>
      </c>
      <c r="M5133" t="s">
        <v>21565</v>
      </c>
      <c r="N5133" t="s">
        <v>21566</v>
      </c>
      <c r="O5133">
        <v>26</v>
      </c>
      <c r="P5133">
        <v>94</v>
      </c>
    </row>
    <row r="5134" spans="1:16" x14ac:dyDescent="0.35">
      <c r="A5134">
        <v>5133</v>
      </c>
      <c r="B5134">
        <v>28</v>
      </c>
      <c r="C5134" t="s">
        <v>21450</v>
      </c>
      <c r="D5134" t="s">
        <v>437</v>
      </c>
      <c r="E5134">
        <v>59</v>
      </c>
      <c r="F5134" t="s">
        <v>738</v>
      </c>
      <c r="G5134" t="s">
        <v>21541</v>
      </c>
      <c r="H5134" t="s">
        <v>21542</v>
      </c>
      <c r="I5134" t="s">
        <v>21567</v>
      </c>
      <c r="J5134" t="s">
        <v>1287</v>
      </c>
      <c r="K5134">
        <v>7</v>
      </c>
      <c r="L5134" t="s">
        <v>21568</v>
      </c>
      <c r="M5134" t="s">
        <v>21569</v>
      </c>
      <c r="N5134" t="s">
        <v>21570</v>
      </c>
      <c r="O5134">
        <v>40</v>
      </c>
      <c r="P5134">
        <v>170</v>
      </c>
    </row>
    <row r="5135" spans="1:16" x14ac:dyDescent="0.35">
      <c r="A5135">
        <v>5134</v>
      </c>
      <c r="B5135">
        <v>28</v>
      </c>
      <c r="C5135" t="s">
        <v>21450</v>
      </c>
      <c r="D5135" t="s">
        <v>437</v>
      </c>
      <c r="E5135">
        <v>59</v>
      </c>
      <c r="F5135" t="s">
        <v>738</v>
      </c>
      <c r="G5135" t="s">
        <v>21541</v>
      </c>
      <c r="H5135" t="s">
        <v>21542</v>
      </c>
      <c r="I5135" t="s">
        <v>21571</v>
      </c>
      <c r="J5135" t="s">
        <v>1287</v>
      </c>
      <c r="K5135">
        <v>8</v>
      </c>
      <c r="L5135" t="s">
        <v>21572</v>
      </c>
      <c r="M5135" t="s">
        <v>21573</v>
      </c>
      <c r="N5135" t="s">
        <v>21574</v>
      </c>
      <c r="O5135">
        <v>19</v>
      </c>
      <c r="P5135">
        <v>101</v>
      </c>
    </row>
    <row r="5136" spans="1:16" x14ac:dyDescent="0.35">
      <c r="A5136">
        <v>5135</v>
      </c>
      <c r="B5136">
        <v>28</v>
      </c>
      <c r="C5136" t="s">
        <v>21450</v>
      </c>
      <c r="D5136" t="s">
        <v>437</v>
      </c>
      <c r="E5136">
        <v>59</v>
      </c>
      <c r="F5136" t="s">
        <v>738</v>
      </c>
      <c r="G5136" t="s">
        <v>21541</v>
      </c>
      <c r="H5136" t="s">
        <v>21542</v>
      </c>
      <c r="I5136" t="s">
        <v>21575</v>
      </c>
      <c r="J5136" t="s">
        <v>1287</v>
      </c>
      <c r="K5136">
        <v>9</v>
      </c>
      <c r="L5136" t="s">
        <v>21576</v>
      </c>
      <c r="M5136" t="s">
        <v>21577</v>
      </c>
      <c r="N5136" t="s">
        <v>21578</v>
      </c>
      <c r="O5136">
        <v>32</v>
      </c>
      <c r="P5136">
        <v>136</v>
      </c>
    </row>
    <row r="5137" spans="1:16" x14ac:dyDescent="0.35">
      <c r="A5137">
        <v>5136</v>
      </c>
      <c r="B5137">
        <v>28</v>
      </c>
      <c r="C5137" t="s">
        <v>21450</v>
      </c>
      <c r="D5137" t="s">
        <v>437</v>
      </c>
      <c r="E5137">
        <v>59</v>
      </c>
      <c r="F5137" t="s">
        <v>738</v>
      </c>
      <c r="G5137" t="s">
        <v>21541</v>
      </c>
      <c r="H5137" t="s">
        <v>21542</v>
      </c>
      <c r="I5137" t="s">
        <v>21579</v>
      </c>
      <c r="J5137" t="s">
        <v>1287</v>
      </c>
      <c r="K5137">
        <v>10</v>
      </c>
      <c r="L5137" t="s">
        <v>21580</v>
      </c>
      <c r="M5137" t="s">
        <v>21581</v>
      </c>
      <c r="N5137" t="s">
        <v>21582</v>
      </c>
      <c r="O5137">
        <v>23</v>
      </c>
      <c r="P5137">
        <v>106</v>
      </c>
    </row>
    <row r="5138" spans="1:16" x14ac:dyDescent="0.35">
      <c r="A5138">
        <v>5137</v>
      </c>
      <c r="B5138">
        <v>28</v>
      </c>
      <c r="C5138" t="s">
        <v>21450</v>
      </c>
      <c r="D5138" t="s">
        <v>437</v>
      </c>
      <c r="E5138">
        <v>59</v>
      </c>
      <c r="F5138" t="s">
        <v>738</v>
      </c>
      <c r="G5138" t="s">
        <v>21541</v>
      </c>
      <c r="H5138" t="s">
        <v>21542</v>
      </c>
      <c r="I5138" t="s">
        <v>21583</v>
      </c>
      <c r="J5138" t="s">
        <v>1287</v>
      </c>
      <c r="K5138">
        <v>11</v>
      </c>
      <c r="L5138" t="s">
        <v>21584</v>
      </c>
      <c r="M5138" t="s">
        <v>21585</v>
      </c>
      <c r="N5138" t="s">
        <v>21586</v>
      </c>
      <c r="O5138">
        <v>28</v>
      </c>
      <c r="P5138">
        <v>131</v>
      </c>
    </row>
    <row r="5139" spans="1:16" x14ac:dyDescent="0.35">
      <c r="A5139">
        <v>5138</v>
      </c>
      <c r="B5139">
        <v>28</v>
      </c>
      <c r="C5139" t="s">
        <v>21450</v>
      </c>
      <c r="D5139" t="s">
        <v>437</v>
      </c>
      <c r="E5139">
        <v>59</v>
      </c>
      <c r="F5139" t="s">
        <v>738</v>
      </c>
      <c r="G5139" t="s">
        <v>21541</v>
      </c>
      <c r="H5139" t="s">
        <v>21542</v>
      </c>
      <c r="I5139" t="s">
        <v>21587</v>
      </c>
      <c r="J5139" t="s">
        <v>1287</v>
      </c>
      <c r="K5139">
        <v>12</v>
      </c>
      <c r="L5139" t="s">
        <v>21588</v>
      </c>
      <c r="M5139" t="s">
        <v>21589</v>
      </c>
      <c r="N5139" t="s">
        <v>21590</v>
      </c>
      <c r="O5139">
        <v>16</v>
      </c>
      <c r="P5139">
        <v>73</v>
      </c>
    </row>
    <row r="5140" spans="1:16" x14ac:dyDescent="0.35">
      <c r="A5140">
        <v>5139</v>
      </c>
      <c r="B5140">
        <v>28</v>
      </c>
      <c r="C5140" t="s">
        <v>21450</v>
      </c>
      <c r="D5140" t="s">
        <v>437</v>
      </c>
      <c r="E5140">
        <v>59</v>
      </c>
      <c r="F5140" t="s">
        <v>738</v>
      </c>
      <c r="G5140" t="s">
        <v>21541</v>
      </c>
      <c r="H5140" t="s">
        <v>21542</v>
      </c>
      <c r="I5140" t="s">
        <v>21591</v>
      </c>
      <c r="J5140" t="s">
        <v>1287</v>
      </c>
      <c r="K5140">
        <v>13</v>
      </c>
      <c r="L5140" t="s">
        <v>21592</v>
      </c>
      <c r="M5140" t="s">
        <v>21593</v>
      </c>
      <c r="N5140" t="s">
        <v>21594</v>
      </c>
      <c r="O5140">
        <v>13</v>
      </c>
      <c r="P5140">
        <v>47</v>
      </c>
    </row>
    <row r="5141" spans="1:16" x14ac:dyDescent="0.35">
      <c r="A5141">
        <v>5140</v>
      </c>
      <c r="B5141">
        <v>28</v>
      </c>
      <c r="C5141" t="s">
        <v>21450</v>
      </c>
      <c r="D5141" t="s">
        <v>437</v>
      </c>
      <c r="E5141">
        <v>59</v>
      </c>
      <c r="F5141" t="s">
        <v>738</v>
      </c>
      <c r="G5141" t="s">
        <v>21541</v>
      </c>
      <c r="H5141" t="s">
        <v>21542</v>
      </c>
      <c r="I5141" t="s">
        <v>21595</v>
      </c>
      <c r="J5141" t="s">
        <v>1287</v>
      </c>
      <c r="K5141">
        <v>14</v>
      </c>
      <c r="L5141" t="s">
        <v>21596</v>
      </c>
      <c r="M5141" t="s">
        <v>21597</v>
      </c>
      <c r="N5141" t="s">
        <v>21598</v>
      </c>
      <c r="O5141">
        <v>26</v>
      </c>
      <c r="P5141">
        <v>102</v>
      </c>
    </row>
    <row r="5142" spans="1:16" x14ac:dyDescent="0.35">
      <c r="A5142">
        <v>5141</v>
      </c>
      <c r="B5142">
        <v>28</v>
      </c>
      <c r="C5142" t="s">
        <v>21450</v>
      </c>
      <c r="D5142" t="s">
        <v>437</v>
      </c>
      <c r="E5142">
        <v>59</v>
      </c>
      <c r="F5142" t="s">
        <v>738</v>
      </c>
      <c r="G5142" t="s">
        <v>21541</v>
      </c>
      <c r="H5142" t="s">
        <v>21542</v>
      </c>
      <c r="I5142" t="s">
        <v>21599</v>
      </c>
      <c r="J5142" t="s">
        <v>1287</v>
      </c>
      <c r="K5142">
        <v>15</v>
      </c>
      <c r="L5142" t="s">
        <v>21600</v>
      </c>
      <c r="M5142" t="s">
        <v>21601</v>
      </c>
      <c r="N5142" t="s">
        <v>21602</v>
      </c>
      <c r="O5142">
        <v>12</v>
      </c>
      <c r="P5142">
        <v>49</v>
      </c>
    </row>
    <row r="5143" spans="1:16" x14ac:dyDescent="0.35">
      <c r="A5143">
        <v>5142</v>
      </c>
      <c r="B5143">
        <v>28</v>
      </c>
      <c r="C5143" t="s">
        <v>21450</v>
      </c>
      <c r="D5143" t="s">
        <v>437</v>
      </c>
      <c r="E5143">
        <v>59</v>
      </c>
      <c r="F5143" t="s">
        <v>738</v>
      </c>
      <c r="G5143" t="s">
        <v>21541</v>
      </c>
      <c r="H5143" t="s">
        <v>21542</v>
      </c>
      <c r="I5143" t="s">
        <v>21603</v>
      </c>
      <c r="J5143" t="s">
        <v>1287</v>
      </c>
      <c r="K5143">
        <v>16</v>
      </c>
      <c r="L5143" t="s">
        <v>21604</v>
      </c>
      <c r="M5143" t="s">
        <v>21605</v>
      </c>
      <c r="N5143" t="s">
        <v>21606</v>
      </c>
      <c r="O5143">
        <v>17</v>
      </c>
      <c r="P5143">
        <v>68</v>
      </c>
    </row>
    <row r="5144" spans="1:16" x14ac:dyDescent="0.35">
      <c r="A5144">
        <v>5143</v>
      </c>
      <c r="B5144">
        <v>28</v>
      </c>
      <c r="C5144" t="s">
        <v>21450</v>
      </c>
      <c r="D5144" t="s">
        <v>437</v>
      </c>
      <c r="E5144">
        <v>59</v>
      </c>
      <c r="F5144" t="s">
        <v>738</v>
      </c>
      <c r="G5144" t="s">
        <v>21541</v>
      </c>
      <c r="H5144" t="s">
        <v>21542</v>
      </c>
      <c r="I5144" t="s">
        <v>21607</v>
      </c>
      <c r="J5144" t="s">
        <v>1287</v>
      </c>
      <c r="K5144">
        <v>17</v>
      </c>
      <c r="L5144" t="s">
        <v>21608</v>
      </c>
      <c r="M5144" t="s">
        <v>21609</v>
      </c>
      <c r="N5144" t="s">
        <v>21610</v>
      </c>
      <c r="O5144">
        <v>11</v>
      </c>
      <c r="P5144">
        <v>51</v>
      </c>
    </row>
    <row r="5145" spans="1:16" x14ac:dyDescent="0.35">
      <c r="A5145">
        <v>5144</v>
      </c>
      <c r="B5145">
        <v>28</v>
      </c>
      <c r="C5145" t="s">
        <v>21450</v>
      </c>
      <c r="D5145" t="s">
        <v>437</v>
      </c>
      <c r="E5145">
        <v>59</v>
      </c>
      <c r="F5145" t="s">
        <v>738</v>
      </c>
      <c r="G5145" t="s">
        <v>21541</v>
      </c>
      <c r="H5145" t="s">
        <v>21542</v>
      </c>
      <c r="I5145" t="s">
        <v>21611</v>
      </c>
      <c r="J5145" t="s">
        <v>1287</v>
      </c>
      <c r="K5145">
        <v>18</v>
      </c>
      <c r="L5145" t="s">
        <v>21612</v>
      </c>
      <c r="M5145" t="s">
        <v>21613</v>
      </c>
      <c r="N5145" t="s">
        <v>21614</v>
      </c>
      <c r="O5145">
        <v>20</v>
      </c>
      <c r="P5145">
        <v>75</v>
      </c>
    </row>
    <row r="5146" spans="1:16" x14ac:dyDescent="0.35">
      <c r="A5146">
        <v>5145</v>
      </c>
      <c r="B5146">
        <v>28</v>
      </c>
      <c r="C5146" t="s">
        <v>21450</v>
      </c>
      <c r="D5146" t="s">
        <v>437</v>
      </c>
      <c r="E5146">
        <v>59</v>
      </c>
      <c r="F5146" t="s">
        <v>738</v>
      </c>
      <c r="G5146" t="s">
        <v>21541</v>
      </c>
      <c r="H5146" t="s">
        <v>21542</v>
      </c>
      <c r="I5146" t="s">
        <v>21615</v>
      </c>
      <c r="J5146" t="s">
        <v>1287</v>
      </c>
      <c r="K5146">
        <v>19</v>
      </c>
      <c r="L5146" t="s">
        <v>21616</v>
      </c>
      <c r="M5146" t="s">
        <v>21617</v>
      </c>
      <c r="N5146" t="s">
        <v>21618</v>
      </c>
      <c r="O5146">
        <v>11</v>
      </c>
      <c r="P5146">
        <v>52</v>
      </c>
    </row>
    <row r="5147" spans="1:16" x14ac:dyDescent="0.35">
      <c r="A5147">
        <v>5146</v>
      </c>
      <c r="B5147">
        <v>28</v>
      </c>
      <c r="C5147" t="s">
        <v>21450</v>
      </c>
      <c r="D5147" t="s">
        <v>437</v>
      </c>
      <c r="E5147">
        <v>59</v>
      </c>
      <c r="F5147" t="s">
        <v>738</v>
      </c>
      <c r="G5147" t="s">
        <v>21541</v>
      </c>
      <c r="H5147" t="s">
        <v>21542</v>
      </c>
      <c r="I5147" t="s">
        <v>21619</v>
      </c>
      <c r="J5147" t="s">
        <v>1287</v>
      </c>
      <c r="K5147">
        <v>20</v>
      </c>
      <c r="L5147" t="s">
        <v>21620</v>
      </c>
      <c r="M5147" t="s">
        <v>21621</v>
      </c>
      <c r="N5147" t="s">
        <v>21622</v>
      </c>
      <c r="O5147">
        <v>11</v>
      </c>
      <c r="P5147">
        <v>49</v>
      </c>
    </row>
    <row r="5148" spans="1:16" x14ac:dyDescent="0.35">
      <c r="A5148">
        <v>5147</v>
      </c>
      <c r="B5148">
        <v>28</v>
      </c>
      <c r="C5148" t="s">
        <v>21450</v>
      </c>
      <c r="D5148" t="s">
        <v>437</v>
      </c>
      <c r="E5148">
        <v>59</v>
      </c>
      <c r="F5148" t="s">
        <v>738</v>
      </c>
      <c r="G5148" t="s">
        <v>21541</v>
      </c>
      <c r="H5148" t="s">
        <v>21542</v>
      </c>
      <c r="I5148" t="s">
        <v>21623</v>
      </c>
      <c r="J5148" t="s">
        <v>1287</v>
      </c>
      <c r="K5148">
        <v>21</v>
      </c>
      <c r="L5148" t="s">
        <v>21624</v>
      </c>
      <c r="M5148" t="s">
        <v>21625</v>
      </c>
      <c r="N5148" t="s">
        <v>21626</v>
      </c>
      <c r="O5148">
        <v>19</v>
      </c>
      <c r="P5148">
        <v>88</v>
      </c>
    </row>
    <row r="5149" spans="1:16" x14ac:dyDescent="0.35">
      <c r="A5149">
        <v>5148</v>
      </c>
      <c r="B5149">
        <v>28</v>
      </c>
      <c r="C5149" t="s">
        <v>21450</v>
      </c>
      <c r="D5149" t="s">
        <v>437</v>
      </c>
      <c r="E5149">
        <v>59</v>
      </c>
      <c r="F5149" t="s">
        <v>738</v>
      </c>
      <c r="G5149" t="s">
        <v>21541</v>
      </c>
      <c r="H5149" t="s">
        <v>21542</v>
      </c>
      <c r="I5149" t="s">
        <v>21627</v>
      </c>
      <c r="J5149" t="s">
        <v>1287</v>
      </c>
      <c r="K5149">
        <v>22</v>
      </c>
      <c r="L5149" t="s">
        <v>21628</v>
      </c>
      <c r="M5149" t="s">
        <v>21629</v>
      </c>
      <c r="N5149" t="s">
        <v>21630</v>
      </c>
      <c r="O5149">
        <v>15</v>
      </c>
      <c r="P5149">
        <v>53</v>
      </c>
    </row>
    <row r="5150" spans="1:16" x14ac:dyDescent="0.35">
      <c r="A5150">
        <v>5149</v>
      </c>
      <c r="B5150">
        <v>28</v>
      </c>
      <c r="C5150" t="s">
        <v>21450</v>
      </c>
      <c r="D5150" t="s">
        <v>437</v>
      </c>
      <c r="E5150">
        <v>59</v>
      </c>
      <c r="F5150" t="s">
        <v>738</v>
      </c>
      <c r="G5150" t="s">
        <v>21541</v>
      </c>
      <c r="H5150" t="s">
        <v>21542</v>
      </c>
      <c r="I5150" t="s">
        <v>21631</v>
      </c>
      <c r="J5150" t="s">
        <v>1287</v>
      </c>
      <c r="K5150">
        <v>23</v>
      </c>
      <c r="L5150" t="s">
        <v>21632</v>
      </c>
      <c r="M5150" t="s">
        <v>21633</v>
      </c>
      <c r="N5150" t="s">
        <v>21634</v>
      </c>
      <c r="O5150">
        <v>20</v>
      </c>
      <c r="P5150">
        <v>88</v>
      </c>
    </row>
    <row r="5151" spans="1:16" x14ac:dyDescent="0.35">
      <c r="A5151">
        <v>5150</v>
      </c>
      <c r="B5151">
        <v>28</v>
      </c>
      <c r="C5151" t="s">
        <v>21450</v>
      </c>
      <c r="D5151" t="s">
        <v>437</v>
      </c>
      <c r="E5151">
        <v>59</v>
      </c>
      <c r="F5151" t="s">
        <v>738</v>
      </c>
      <c r="G5151" t="s">
        <v>21541</v>
      </c>
      <c r="H5151" t="s">
        <v>21542</v>
      </c>
      <c r="I5151" t="s">
        <v>21635</v>
      </c>
      <c r="J5151" t="s">
        <v>1287</v>
      </c>
      <c r="K5151">
        <v>24</v>
      </c>
      <c r="L5151" t="s">
        <v>21636</v>
      </c>
      <c r="M5151" t="s">
        <v>21637</v>
      </c>
      <c r="N5151" t="s">
        <v>21638</v>
      </c>
      <c r="O5151">
        <v>20</v>
      </c>
      <c r="P5151">
        <v>81</v>
      </c>
    </row>
    <row r="5152" spans="1:16" x14ac:dyDescent="0.35">
      <c r="A5152">
        <v>5151</v>
      </c>
      <c r="B5152">
        <v>28</v>
      </c>
      <c r="C5152" t="s">
        <v>21450</v>
      </c>
      <c r="D5152" t="s">
        <v>437</v>
      </c>
      <c r="E5152">
        <v>60</v>
      </c>
      <c r="F5152" t="s">
        <v>740</v>
      </c>
      <c r="G5152" t="s">
        <v>509</v>
      </c>
      <c r="H5152" t="s">
        <v>21639</v>
      </c>
      <c r="I5152" t="s">
        <v>21640</v>
      </c>
      <c r="J5152" t="s">
        <v>1287</v>
      </c>
      <c r="K5152">
        <v>1</v>
      </c>
      <c r="L5152" t="s">
        <v>21641</v>
      </c>
      <c r="M5152" t="s">
        <v>21642</v>
      </c>
      <c r="N5152" t="s">
        <v>21643</v>
      </c>
      <c r="O5152">
        <v>52</v>
      </c>
      <c r="P5152">
        <v>224</v>
      </c>
    </row>
    <row r="5153" spans="1:16" x14ac:dyDescent="0.35">
      <c r="A5153">
        <v>5152</v>
      </c>
      <c r="B5153">
        <v>28</v>
      </c>
      <c r="C5153" t="s">
        <v>21450</v>
      </c>
      <c r="D5153" t="s">
        <v>437</v>
      </c>
      <c r="E5153">
        <v>60</v>
      </c>
      <c r="F5153" t="s">
        <v>740</v>
      </c>
      <c r="G5153" t="s">
        <v>509</v>
      </c>
      <c r="H5153" t="s">
        <v>21639</v>
      </c>
      <c r="I5153" t="s">
        <v>21644</v>
      </c>
      <c r="J5153" t="s">
        <v>1287</v>
      </c>
      <c r="K5153">
        <v>2</v>
      </c>
      <c r="L5153" t="s">
        <v>21645</v>
      </c>
      <c r="M5153" t="s">
        <v>21646</v>
      </c>
      <c r="N5153" t="s">
        <v>21647</v>
      </c>
      <c r="O5153">
        <v>13</v>
      </c>
      <c r="P5153">
        <v>69</v>
      </c>
    </row>
    <row r="5154" spans="1:16" x14ac:dyDescent="0.35">
      <c r="A5154">
        <v>5153</v>
      </c>
      <c r="B5154">
        <v>28</v>
      </c>
      <c r="C5154" t="s">
        <v>21450</v>
      </c>
      <c r="D5154" t="s">
        <v>437</v>
      </c>
      <c r="E5154">
        <v>60</v>
      </c>
      <c r="F5154" t="s">
        <v>740</v>
      </c>
      <c r="G5154" t="s">
        <v>509</v>
      </c>
      <c r="H5154" t="s">
        <v>21639</v>
      </c>
      <c r="I5154" t="s">
        <v>21648</v>
      </c>
      <c r="J5154" t="s">
        <v>1287</v>
      </c>
      <c r="K5154">
        <v>3</v>
      </c>
      <c r="L5154" t="s">
        <v>21649</v>
      </c>
      <c r="M5154" t="s">
        <v>21650</v>
      </c>
      <c r="N5154" t="s">
        <v>21651</v>
      </c>
      <c r="O5154">
        <v>15</v>
      </c>
      <c r="P5154">
        <v>64</v>
      </c>
    </row>
    <row r="5155" spans="1:16" x14ac:dyDescent="0.35">
      <c r="A5155">
        <v>5154</v>
      </c>
      <c r="B5155">
        <v>28</v>
      </c>
      <c r="C5155" t="s">
        <v>21450</v>
      </c>
      <c r="D5155" t="s">
        <v>437</v>
      </c>
      <c r="E5155">
        <v>60</v>
      </c>
      <c r="F5155" t="s">
        <v>740</v>
      </c>
      <c r="G5155" t="s">
        <v>509</v>
      </c>
      <c r="H5155" t="s">
        <v>21639</v>
      </c>
      <c r="I5155" t="s">
        <v>21652</v>
      </c>
      <c r="J5155" t="s">
        <v>1287</v>
      </c>
      <c r="K5155">
        <v>4</v>
      </c>
      <c r="L5155" t="s">
        <v>21653</v>
      </c>
      <c r="M5155" t="s">
        <v>21654</v>
      </c>
      <c r="N5155" t="s">
        <v>21655</v>
      </c>
      <c r="O5155">
        <v>53</v>
      </c>
      <c r="P5155">
        <v>224</v>
      </c>
    </row>
    <row r="5156" spans="1:16" x14ac:dyDescent="0.35">
      <c r="A5156">
        <v>5155</v>
      </c>
      <c r="B5156">
        <v>28</v>
      </c>
      <c r="C5156" t="s">
        <v>21450</v>
      </c>
      <c r="D5156" t="s">
        <v>437</v>
      </c>
      <c r="E5156">
        <v>60</v>
      </c>
      <c r="F5156" t="s">
        <v>740</v>
      </c>
      <c r="G5156" t="s">
        <v>509</v>
      </c>
      <c r="H5156" t="s">
        <v>21639</v>
      </c>
      <c r="I5156" t="s">
        <v>21656</v>
      </c>
      <c r="J5156" t="s">
        <v>1287</v>
      </c>
      <c r="K5156">
        <v>5</v>
      </c>
      <c r="L5156" t="s">
        <v>21657</v>
      </c>
      <c r="M5156" t="s">
        <v>21658</v>
      </c>
      <c r="N5156" t="s">
        <v>21659</v>
      </c>
      <c r="O5156">
        <v>14</v>
      </c>
      <c r="P5156">
        <v>58</v>
      </c>
    </row>
    <row r="5157" spans="1:16" x14ac:dyDescent="0.35">
      <c r="A5157">
        <v>5156</v>
      </c>
      <c r="B5157">
        <v>28</v>
      </c>
      <c r="C5157" t="s">
        <v>21450</v>
      </c>
      <c r="D5157" t="s">
        <v>437</v>
      </c>
      <c r="E5157">
        <v>60</v>
      </c>
      <c r="F5157" t="s">
        <v>740</v>
      </c>
      <c r="G5157" t="s">
        <v>509</v>
      </c>
      <c r="H5157" t="s">
        <v>21639</v>
      </c>
      <c r="I5157" t="s">
        <v>21660</v>
      </c>
      <c r="J5157" t="s">
        <v>1287</v>
      </c>
      <c r="K5157">
        <v>6</v>
      </c>
      <c r="L5157" t="s">
        <v>21661</v>
      </c>
      <c r="M5157" t="s">
        <v>21662</v>
      </c>
      <c r="N5157" t="s">
        <v>21663</v>
      </c>
      <c r="O5157">
        <v>20</v>
      </c>
      <c r="P5157">
        <v>74</v>
      </c>
    </row>
    <row r="5158" spans="1:16" x14ac:dyDescent="0.35">
      <c r="A5158">
        <v>5157</v>
      </c>
      <c r="B5158">
        <v>28</v>
      </c>
      <c r="C5158" t="s">
        <v>21450</v>
      </c>
      <c r="D5158" t="s">
        <v>437</v>
      </c>
      <c r="E5158">
        <v>60</v>
      </c>
      <c r="F5158" t="s">
        <v>740</v>
      </c>
      <c r="G5158" t="s">
        <v>509</v>
      </c>
      <c r="H5158" t="s">
        <v>21639</v>
      </c>
      <c r="I5158" t="s">
        <v>21664</v>
      </c>
      <c r="J5158" t="s">
        <v>1287</v>
      </c>
      <c r="K5158">
        <v>7</v>
      </c>
      <c r="L5158" t="s">
        <v>21665</v>
      </c>
      <c r="M5158" t="s">
        <v>21666</v>
      </c>
      <c r="N5158" t="s">
        <v>21667</v>
      </c>
      <c r="O5158">
        <v>17</v>
      </c>
      <c r="P5158">
        <v>66</v>
      </c>
    </row>
    <row r="5159" spans="1:16" x14ac:dyDescent="0.35">
      <c r="A5159">
        <v>5158</v>
      </c>
      <c r="B5159">
        <v>28</v>
      </c>
      <c r="C5159" t="s">
        <v>21450</v>
      </c>
      <c r="D5159" t="s">
        <v>437</v>
      </c>
      <c r="E5159">
        <v>60</v>
      </c>
      <c r="F5159" t="s">
        <v>740</v>
      </c>
      <c r="G5159" t="s">
        <v>509</v>
      </c>
      <c r="H5159" t="s">
        <v>21639</v>
      </c>
      <c r="I5159" t="s">
        <v>21668</v>
      </c>
      <c r="J5159" t="s">
        <v>1287</v>
      </c>
      <c r="K5159">
        <v>8</v>
      </c>
      <c r="L5159" t="s">
        <v>21669</v>
      </c>
      <c r="M5159" t="s">
        <v>21670</v>
      </c>
      <c r="N5159" t="s">
        <v>21671</v>
      </c>
      <c r="O5159">
        <v>22</v>
      </c>
      <c r="P5159">
        <v>92</v>
      </c>
    </row>
    <row r="5160" spans="1:16" x14ac:dyDescent="0.35">
      <c r="A5160">
        <v>5159</v>
      </c>
      <c r="B5160">
        <v>28</v>
      </c>
      <c r="C5160" t="s">
        <v>21450</v>
      </c>
      <c r="D5160" t="s">
        <v>437</v>
      </c>
      <c r="E5160">
        <v>60</v>
      </c>
      <c r="F5160" t="s">
        <v>740</v>
      </c>
      <c r="G5160" t="s">
        <v>509</v>
      </c>
      <c r="H5160" t="s">
        <v>21639</v>
      </c>
      <c r="I5160" t="s">
        <v>21672</v>
      </c>
      <c r="J5160" t="s">
        <v>1287</v>
      </c>
      <c r="K5160">
        <v>9</v>
      </c>
      <c r="L5160" t="s">
        <v>21673</v>
      </c>
      <c r="M5160" t="s">
        <v>21674</v>
      </c>
      <c r="N5160" t="s">
        <v>21675</v>
      </c>
      <c r="O5160">
        <v>22</v>
      </c>
      <c r="P5160">
        <v>102</v>
      </c>
    </row>
    <row r="5161" spans="1:16" x14ac:dyDescent="0.35">
      <c r="A5161">
        <v>5160</v>
      </c>
      <c r="B5161">
        <v>28</v>
      </c>
      <c r="C5161" t="s">
        <v>21450</v>
      </c>
      <c r="D5161" t="s">
        <v>437</v>
      </c>
      <c r="E5161">
        <v>60</v>
      </c>
      <c r="F5161" t="s">
        <v>740</v>
      </c>
      <c r="G5161" t="s">
        <v>509</v>
      </c>
      <c r="H5161" t="s">
        <v>21639</v>
      </c>
      <c r="I5161" t="s">
        <v>21676</v>
      </c>
      <c r="J5161" t="s">
        <v>1287</v>
      </c>
      <c r="K5161">
        <v>10</v>
      </c>
      <c r="L5161" t="s">
        <v>21677</v>
      </c>
      <c r="M5161" t="s">
        <v>21678</v>
      </c>
      <c r="N5161" t="s">
        <v>21679</v>
      </c>
      <c r="O5161">
        <v>65</v>
      </c>
      <c r="P5161">
        <v>269</v>
      </c>
    </row>
    <row r="5162" spans="1:16" x14ac:dyDescent="0.35">
      <c r="A5162">
        <v>5161</v>
      </c>
      <c r="B5162">
        <v>28</v>
      </c>
      <c r="C5162" t="s">
        <v>21450</v>
      </c>
      <c r="D5162" t="s">
        <v>437</v>
      </c>
      <c r="E5162">
        <v>60</v>
      </c>
      <c r="F5162" t="s">
        <v>740</v>
      </c>
      <c r="G5162" t="s">
        <v>509</v>
      </c>
      <c r="H5162" t="s">
        <v>21639</v>
      </c>
      <c r="I5162" t="s">
        <v>21680</v>
      </c>
      <c r="J5162" t="s">
        <v>1287</v>
      </c>
      <c r="K5162">
        <v>11</v>
      </c>
      <c r="L5162" t="s">
        <v>21681</v>
      </c>
      <c r="M5162" t="s">
        <v>21682</v>
      </c>
      <c r="N5162" t="s">
        <v>21683</v>
      </c>
      <c r="O5162">
        <v>22</v>
      </c>
      <c r="P5162">
        <v>95</v>
      </c>
    </row>
    <row r="5163" spans="1:16" x14ac:dyDescent="0.35">
      <c r="A5163">
        <v>5162</v>
      </c>
      <c r="B5163">
        <v>28</v>
      </c>
      <c r="C5163" t="s">
        <v>21450</v>
      </c>
      <c r="D5163" t="s">
        <v>437</v>
      </c>
      <c r="E5163">
        <v>60</v>
      </c>
      <c r="F5163" t="s">
        <v>740</v>
      </c>
      <c r="G5163" t="s">
        <v>509</v>
      </c>
      <c r="H5163" t="s">
        <v>21639</v>
      </c>
      <c r="I5163" t="s">
        <v>21684</v>
      </c>
      <c r="J5163" t="s">
        <v>1287</v>
      </c>
      <c r="K5163">
        <v>12</v>
      </c>
      <c r="L5163" t="s">
        <v>21685</v>
      </c>
      <c r="M5163" t="s">
        <v>21686</v>
      </c>
      <c r="N5163" t="s">
        <v>21687</v>
      </c>
      <c r="O5163">
        <v>41</v>
      </c>
      <c r="P5163">
        <v>178</v>
      </c>
    </row>
    <row r="5164" spans="1:16" x14ac:dyDescent="0.35">
      <c r="A5164">
        <v>5163</v>
      </c>
      <c r="B5164">
        <v>28</v>
      </c>
      <c r="C5164" t="s">
        <v>21450</v>
      </c>
      <c r="D5164" t="s">
        <v>437</v>
      </c>
      <c r="E5164">
        <v>60</v>
      </c>
      <c r="F5164" t="s">
        <v>740</v>
      </c>
      <c r="G5164" t="s">
        <v>509</v>
      </c>
      <c r="H5164" t="s">
        <v>21639</v>
      </c>
      <c r="I5164" t="s">
        <v>21688</v>
      </c>
      <c r="J5164" t="s">
        <v>1287</v>
      </c>
      <c r="K5164">
        <v>13</v>
      </c>
      <c r="L5164" t="s">
        <v>21689</v>
      </c>
      <c r="M5164" t="s">
        <v>21690</v>
      </c>
      <c r="N5164" t="s">
        <v>21691</v>
      </c>
      <c r="O5164">
        <v>20</v>
      </c>
      <c r="P5164">
        <v>81</v>
      </c>
    </row>
    <row r="5165" spans="1:16" x14ac:dyDescent="0.35">
      <c r="A5165">
        <v>5164</v>
      </c>
      <c r="B5165">
        <v>28</v>
      </c>
      <c r="C5165" t="s">
        <v>21450</v>
      </c>
      <c r="D5165" t="s">
        <v>437</v>
      </c>
      <c r="E5165">
        <v>61</v>
      </c>
      <c r="F5165" t="s">
        <v>742</v>
      </c>
      <c r="G5165" t="s">
        <v>21692</v>
      </c>
      <c r="H5165" t="s">
        <v>21693</v>
      </c>
      <c r="I5165" t="s">
        <v>21694</v>
      </c>
      <c r="J5165" t="s">
        <v>1287</v>
      </c>
      <c r="K5165">
        <v>1</v>
      </c>
      <c r="L5165" t="s">
        <v>21544</v>
      </c>
      <c r="M5165" t="s">
        <v>21545</v>
      </c>
      <c r="N5165" t="s">
        <v>21546</v>
      </c>
      <c r="O5165">
        <v>12</v>
      </c>
      <c r="P5165">
        <v>44</v>
      </c>
    </row>
    <row r="5166" spans="1:16" x14ac:dyDescent="0.35">
      <c r="A5166">
        <v>5165</v>
      </c>
      <c r="B5166">
        <v>28</v>
      </c>
      <c r="C5166" t="s">
        <v>21450</v>
      </c>
      <c r="D5166" t="s">
        <v>437</v>
      </c>
      <c r="E5166">
        <v>61</v>
      </c>
      <c r="F5166" t="s">
        <v>742</v>
      </c>
      <c r="G5166" t="s">
        <v>21692</v>
      </c>
      <c r="H5166" t="s">
        <v>21693</v>
      </c>
      <c r="I5166" t="s">
        <v>21695</v>
      </c>
      <c r="J5166" t="s">
        <v>1287</v>
      </c>
      <c r="K5166">
        <v>2</v>
      </c>
      <c r="L5166" t="s">
        <v>21696</v>
      </c>
      <c r="M5166" t="s">
        <v>21697</v>
      </c>
      <c r="N5166" t="s">
        <v>21698</v>
      </c>
      <c r="O5166">
        <v>9</v>
      </c>
      <c r="P5166">
        <v>34</v>
      </c>
    </row>
    <row r="5167" spans="1:16" x14ac:dyDescent="0.35">
      <c r="A5167">
        <v>5166</v>
      </c>
      <c r="B5167">
        <v>28</v>
      </c>
      <c r="C5167" t="s">
        <v>21450</v>
      </c>
      <c r="D5167" t="s">
        <v>437</v>
      </c>
      <c r="E5167">
        <v>61</v>
      </c>
      <c r="F5167" t="s">
        <v>742</v>
      </c>
      <c r="G5167" t="s">
        <v>21692</v>
      </c>
      <c r="H5167" t="s">
        <v>21693</v>
      </c>
      <c r="I5167" t="s">
        <v>21699</v>
      </c>
      <c r="J5167" t="s">
        <v>1287</v>
      </c>
      <c r="K5167">
        <v>3</v>
      </c>
      <c r="L5167" t="s">
        <v>21700</v>
      </c>
      <c r="M5167" t="s">
        <v>21701</v>
      </c>
      <c r="N5167" t="s">
        <v>21702</v>
      </c>
      <c r="O5167">
        <v>9</v>
      </c>
      <c r="P5167">
        <v>33</v>
      </c>
    </row>
    <row r="5168" spans="1:16" x14ac:dyDescent="0.35">
      <c r="A5168">
        <v>5167</v>
      </c>
      <c r="B5168">
        <v>28</v>
      </c>
      <c r="C5168" t="s">
        <v>21450</v>
      </c>
      <c r="D5168" t="s">
        <v>437</v>
      </c>
      <c r="E5168">
        <v>61</v>
      </c>
      <c r="F5168" t="s">
        <v>742</v>
      </c>
      <c r="G5168" t="s">
        <v>21692</v>
      </c>
      <c r="H5168" t="s">
        <v>21693</v>
      </c>
      <c r="I5168" t="s">
        <v>21703</v>
      </c>
      <c r="J5168" t="s">
        <v>1287</v>
      </c>
      <c r="K5168">
        <v>4</v>
      </c>
      <c r="L5168" t="s">
        <v>21704</v>
      </c>
      <c r="M5168" t="s">
        <v>21705</v>
      </c>
      <c r="N5168" t="s">
        <v>21706</v>
      </c>
      <c r="O5168">
        <v>11</v>
      </c>
      <c r="P5168">
        <v>46</v>
      </c>
    </row>
    <row r="5169" spans="1:16" x14ac:dyDescent="0.35">
      <c r="A5169">
        <v>5168</v>
      </c>
      <c r="B5169">
        <v>28</v>
      </c>
      <c r="C5169" t="s">
        <v>21450</v>
      </c>
      <c r="D5169" t="s">
        <v>437</v>
      </c>
      <c r="E5169">
        <v>61</v>
      </c>
      <c r="F5169" t="s">
        <v>742</v>
      </c>
      <c r="G5169" t="s">
        <v>21692</v>
      </c>
      <c r="H5169" t="s">
        <v>21693</v>
      </c>
      <c r="I5169" t="s">
        <v>21707</v>
      </c>
      <c r="J5169" t="s">
        <v>1287</v>
      </c>
      <c r="K5169">
        <v>5</v>
      </c>
      <c r="L5169" t="s">
        <v>21708</v>
      </c>
      <c r="M5169" t="s">
        <v>21709</v>
      </c>
      <c r="N5169" t="s">
        <v>21710</v>
      </c>
      <c r="O5169">
        <v>26</v>
      </c>
      <c r="P5169">
        <v>103</v>
      </c>
    </row>
    <row r="5170" spans="1:16" x14ac:dyDescent="0.35">
      <c r="A5170">
        <v>5169</v>
      </c>
      <c r="B5170">
        <v>28</v>
      </c>
      <c r="C5170" t="s">
        <v>21450</v>
      </c>
      <c r="D5170" t="s">
        <v>437</v>
      </c>
      <c r="E5170">
        <v>61</v>
      </c>
      <c r="F5170" t="s">
        <v>742</v>
      </c>
      <c r="G5170" t="s">
        <v>21692</v>
      </c>
      <c r="H5170" t="s">
        <v>21693</v>
      </c>
      <c r="I5170" t="s">
        <v>21711</v>
      </c>
      <c r="J5170" t="s">
        <v>1287</v>
      </c>
      <c r="K5170">
        <v>6</v>
      </c>
      <c r="L5170" t="s">
        <v>21712</v>
      </c>
      <c r="M5170" t="s">
        <v>21713</v>
      </c>
      <c r="N5170" t="s">
        <v>21714</v>
      </c>
      <c r="O5170">
        <v>33</v>
      </c>
      <c r="P5170">
        <v>133</v>
      </c>
    </row>
    <row r="5171" spans="1:16" x14ac:dyDescent="0.35">
      <c r="A5171">
        <v>5170</v>
      </c>
      <c r="B5171">
        <v>28</v>
      </c>
      <c r="C5171" t="s">
        <v>21450</v>
      </c>
      <c r="D5171" t="s">
        <v>437</v>
      </c>
      <c r="E5171">
        <v>61</v>
      </c>
      <c r="F5171" t="s">
        <v>742</v>
      </c>
      <c r="G5171" t="s">
        <v>21692</v>
      </c>
      <c r="H5171" t="s">
        <v>21693</v>
      </c>
      <c r="I5171" t="s">
        <v>21715</v>
      </c>
      <c r="J5171" t="s">
        <v>1287</v>
      </c>
      <c r="K5171">
        <v>7</v>
      </c>
      <c r="L5171" t="s">
        <v>21716</v>
      </c>
      <c r="M5171" t="s">
        <v>21717</v>
      </c>
      <c r="N5171" t="s">
        <v>21718</v>
      </c>
      <c r="O5171">
        <v>17</v>
      </c>
      <c r="P5171">
        <v>69</v>
      </c>
    </row>
    <row r="5172" spans="1:16" x14ac:dyDescent="0.35">
      <c r="A5172">
        <v>5171</v>
      </c>
      <c r="B5172">
        <v>28</v>
      </c>
      <c r="C5172" t="s">
        <v>21450</v>
      </c>
      <c r="D5172" t="s">
        <v>437</v>
      </c>
      <c r="E5172">
        <v>61</v>
      </c>
      <c r="F5172" t="s">
        <v>742</v>
      </c>
      <c r="G5172" t="s">
        <v>21692</v>
      </c>
      <c r="H5172" t="s">
        <v>21693</v>
      </c>
      <c r="I5172" t="s">
        <v>21719</v>
      </c>
      <c r="J5172" t="s">
        <v>1287</v>
      </c>
      <c r="K5172">
        <v>8</v>
      </c>
      <c r="L5172" t="s">
        <v>21720</v>
      </c>
      <c r="M5172" t="s">
        <v>21721</v>
      </c>
      <c r="N5172" t="s">
        <v>21722</v>
      </c>
      <c r="O5172">
        <v>11</v>
      </c>
      <c r="P5172">
        <v>54</v>
      </c>
    </row>
    <row r="5173" spans="1:16" x14ac:dyDescent="0.35">
      <c r="A5173">
        <v>5172</v>
      </c>
      <c r="B5173">
        <v>28</v>
      </c>
      <c r="C5173" t="s">
        <v>21450</v>
      </c>
      <c r="D5173" t="s">
        <v>437</v>
      </c>
      <c r="E5173">
        <v>61</v>
      </c>
      <c r="F5173" t="s">
        <v>742</v>
      </c>
      <c r="G5173" t="s">
        <v>21692</v>
      </c>
      <c r="H5173" t="s">
        <v>21693</v>
      </c>
      <c r="I5173" t="s">
        <v>21723</v>
      </c>
      <c r="J5173" t="s">
        <v>1287</v>
      </c>
      <c r="K5173">
        <v>9</v>
      </c>
      <c r="L5173" t="s">
        <v>21724</v>
      </c>
      <c r="M5173" t="s">
        <v>6337</v>
      </c>
      <c r="N5173" t="s">
        <v>6338</v>
      </c>
      <c r="O5173">
        <v>14</v>
      </c>
      <c r="P5173">
        <v>60</v>
      </c>
    </row>
    <row r="5174" spans="1:16" x14ac:dyDescent="0.35">
      <c r="A5174">
        <v>5173</v>
      </c>
      <c r="B5174">
        <v>28</v>
      </c>
      <c r="C5174" t="s">
        <v>21450</v>
      </c>
      <c r="D5174" t="s">
        <v>437</v>
      </c>
      <c r="E5174">
        <v>61</v>
      </c>
      <c r="F5174" t="s">
        <v>742</v>
      </c>
      <c r="G5174" t="s">
        <v>21692</v>
      </c>
      <c r="H5174" t="s">
        <v>21693</v>
      </c>
      <c r="I5174" t="s">
        <v>21725</v>
      </c>
      <c r="J5174" t="s">
        <v>1287</v>
      </c>
      <c r="K5174">
        <v>10</v>
      </c>
      <c r="L5174" t="s">
        <v>21726</v>
      </c>
      <c r="M5174" t="s">
        <v>21727</v>
      </c>
      <c r="N5174" t="s">
        <v>21728</v>
      </c>
      <c r="O5174">
        <v>12</v>
      </c>
      <c r="P5174">
        <v>50</v>
      </c>
    </row>
    <row r="5175" spans="1:16" x14ac:dyDescent="0.35">
      <c r="A5175">
        <v>5174</v>
      </c>
      <c r="B5175">
        <v>28</v>
      </c>
      <c r="C5175" t="s">
        <v>21450</v>
      </c>
      <c r="D5175" t="s">
        <v>437</v>
      </c>
      <c r="E5175">
        <v>61</v>
      </c>
      <c r="F5175" t="s">
        <v>742</v>
      </c>
      <c r="G5175" t="s">
        <v>21692</v>
      </c>
      <c r="H5175" t="s">
        <v>21693</v>
      </c>
      <c r="I5175" t="s">
        <v>21729</v>
      </c>
      <c r="J5175" t="s">
        <v>1287</v>
      </c>
      <c r="K5175">
        <v>11</v>
      </c>
      <c r="L5175" t="s">
        <v>21730</v>
      </c>
      <c r="M5175" t="s">
        <v>21731</v>
      </c>
      <c r="N5175" t="s">
        <v>21732</v>
      </c>
      <c r="O5175">
        <v>16</v>
      </c>
      <c r="P5175">
        <v>73</v>
      </c>
    </row>
    <row r="5176" spans="1:16" x14ac:dyDescent="0.35">
      <c r="A5176">
        <v>5175</v>
      </c>
      <c r="B5176">
        <v>28</v>
      </c>
      <c r="C5176" t="s">
        <v>21450</v>
      </c>
      <c r="D5176" t="s">
        <v>437</v>
      </c>
      <c r="E5176">
        <v>61</v>
      </c>
      <c r="F5176" t="s">
        <v>742</v>
      </c>
      <c r="G5176" t="s">
        <v>21692</v>
      </c>
      <c r="H5176" t="s">
        <v>21693</v>
      </c>
      <c r="I5176" t="s">
        <v>21733</v>
      </c>
      <c r="J5176" t="s">
        <v>1287</v>
      </c>
      <c r="K5176">
        <v>12</v>
      </c>
      <c r="L5176" t="s">
        <v>21734</v>
      </c>
      <c r="M5176" t="s">
        <v>21735</v>
      </c>
      <c r="N5176" t="s">
        <v>21736</v>
      </c>
      <c r="O5176">
        <v>18</v>
      </c>
      <c r="P5176">
        <v>79</v>
      </c>
    </row>
    <row r="5177" spans="1:16" x14ac:dyDescent="0.35">
      <c r="A5177">
        <v>5176</v>
      </c>
      <c r="B5177">
        <v>28</v>
      </c>
      <c r="C5177" t="s">
        <v>21450</v>
      </c>
      <c r="D5177" t="s">
        <v>437</v>
      </c>
      <c r="E5177">
        <v>61</v>
      </c>
      <c r="F5177" t="s">
        <v>742</v>
      </c>
      <c r="G5177" t="s">
        <v>21692</v>
      </c>
      <c r="H5177" t="s">
        <v>21693</v>
      </c>
      <c r="I5177" t="s">
        <v>21737</v>
      </c>
      <c r="J5177" t="s">
        <v>1287</v>
      </c>
      <c r="K5177">
        <v>13</v>
      </c>
      <c r="L5177" t="s">
        <v>21738</v>
      </c>
      <c r="M5177" t="s">
        <v>21739</v>
      </c>
      <c r="N5177" t="s">
        <v>21740</v>
      </c>
      <c r="O5177">
        <v>11</v>
      </c>
      <c r="P5177">
        <v>43</v>
      </c>
    </row>
    <row r="5178" spans="1:16" x14ac:dyDescent="0.35">
      <c r="A5178">
        <v>5177</v>
      </c>
      <c r="B5178">
        <v>28</v>
      </c>
      <c r="C5178" t="s">
        <v>21450</v>
      </c>
      <c r="D5178" t="s">
        <v>437</v>
      </c>
      <c r="E5178">
        <v>61</v>
      </c>
      <c r="F5178" t="s">
        <v>742</v>
      </c>
      <c r="G5178" t="s">
        <v>21692</v>
      </c>
      <c r="H5178" t="s">
        <v>21693</v>
      </c>
      <c r="I5178" t="s">
        <v>21741</v>
      </c>
      <c r="J5178" t="s">
        <v>1287</v>
      </c>
      <c r="K5178">
        <v>14</v>
      </c>
      <c r="L5178" t="s">
        <v>21742</v>
      </c>
      <c r="M5178" t="s">
        <v>21743</v>
      </c>
      <c r="N5178" t="s">
        <v>21744</v>
      </c>
      <c r="O5178">
        <v>39</v>
      </c>
      <c r="P5178">
        <v>167</v>
      </c>
    </row>
    <row r="5179" spans="1:16" x14ac:dyDescent="0.35">
      <c r="A5179">
        <v>5178</v>
      </c>
      <c r="B5179">
        <v>28</v>
      </c>
      <c r="C5179" t="s">
        <v>21450</v>
      </c>
      <c r="D5179" t="s">
        <v>437</v>
      </c>
      <c r="E5179">
        <v>62</v>
      </c>
      <c r="F5179" t="s">
        <v>744</v>
      </c>
      <c r="G5179" t="s">
        <v>21745</v>
      </c>
      <c r="H5179" t="s">
        <v>21746</v>
      </c>
      <c r="I5179" t="s">
        <v>21747</v>
      </c>
      <c r="J5179" t="s">
        <v>1287</v>
      </c>
      <c r="K5179">
        <v>1</v>
      </c>
      <c r="L5179" t="s">
        <v>21748</v>
      </c>
      <c r="M5179" t="s">
        <v>21749</v>
      </c>
      <c r="N5179" t="s">
        <v>21750</v>
      </c>
      <c r="O5179">
        <v>12</v>
      </c>
      <c r="P5179">
        <v>52</v>
      </c>
    </row>
    <row r="5180" spans="1:16" x14ac:dyDescent="0.35">
      <c r="A5180">
        <v>5179</v>
      </c>
      <c r="B5180">
        <v>28</v>
      </c>
      <c r="C5180" t="s">
        <v>21450</v>
      </c>
      <c r="D5180" t="s">
        <v>437</v>
      </c>
      <c r="E5180">
        <v>62</v>
      </c>
      <c r="F5180" t="s">
        <v>744</v>
      </c>
      <c r="G5180" t="s">
        <v>21745</v>
      </c>
      <c r="H5180" t="s">
        <v>21746</v>
      </c>
      <c r="I5180" t="s">
        <v>21751</v>
      </c>
      <c r="J5180" t="s">
        <v>1287</v>
      </c>
      <c r="K5180">
        <v>2</v>
      </c>
      <c r="L5180" t="s">
        <v>21752</v>
      </c>
      <c r="M5180" t="s">
        <v>21753</v>
      </c>
      <c r="N5180" t="s">
        <v>21754</v>
      </c>
      <c r="O5180">
        <v>21</v>
      </c>
      <c r="P5180">
        <v>95</v>
      </c>
    </row>
    <row r="5181" spans="1:16" x14ac:dyDescent="0.35">
      <c r="A5181">
        <v>5180</v>
      </c>
      <c r="B5181">
        <v>28</v>
      </c>
      <c r="C5181" t="s">
        <v>21450</v>
      </c>
      <c r="D5181" t="s">
        <v>437</v>
      </c>
      <c r="E5181">
        <v>62</v>
      </c>
      <c r="F5181" t="s">
        <v>744</v>
      </c>
      <c r="G5181" t="s">
        <v>21745</v>
      </c>
      <c r="H5181" t="s">
        <v>21746</v>
      </c>
      <c r="I5181" t="s">
        <v>21755</v>
      </c>
      <c r="J5181" t="s">
        <v>1287</v>
      </c>
      <c r="K5181">
        <v>3</v>
      </c>
      <c r="L5181" t="s">
        <v>21756</v>
      </c>
      <c r="M5181" t="s">
        <v>21757</v>
      </c>
      <c r="N5181" t="s">
        <v>21758</v>
      </c>
      <c r="O5181">
        <v>9</v>
      </c>
      <c r="P5181">
        <v>38</v>
      </c>
    </row>
    <row r="5182" spans="1:16" x14ac:dyDescent="0.35">
      <c r="A5182">
        <v>5181</v>
      </c>
      <c r="B5182">
        <v>28</v>
      </c>
      <c r="C5182" t="s">
        <v>21450</v>
      </c>
      <c r="D5182" t="s">
        <v>437</v>
      </c>
      <c r="E5182">
        <v>62</v>
      </c>
      <c r="F5182" t="s">
        <v>744</v>
      </c>
      <c r="G5182" t="s">
        <v>21745</v>
      </c>
      <c r="H5182" t="s">
        <v>21746</v>
      </c>
      <c r="I5182" t="s">
        <v>21759</v>
      </c>
      <c r="J5182" t="s">
        <v>1287</v>
      </c>
      <c r="K5182">
        <v>4</v>
      </c>
      <c r="L5182" t="s">
        <v>21760</v>
      </c>
      <c r="M5182" t="s">
        <v>21761</v>
      </c>
      <c r="N5182" t="s">
        <v>21762</v>
      </c>
      <c r="O5182">
        <v>11</v>
      </c>
      <c r="P5182">
        <v>40</v>
      </c>
    </row>
    <row r="5183" spans="1:16" x14ac:dyDescent="0.35">
      <c r="A5183">
        <v>5182</v>
      </c>
      <c r="B5183">
        <v>28</v>
      </c>
      <c r="C5183" t="s">
        <v>21450</v>
      </c>
      <c r="D5183" t="s">
        <v>437</v>
      </c>
      <c r="E5183">
        <v>62</v>
      </c>
      <c r="F5183" t="s">
        <v>744</v>
      </c>
      <c r="G5183" t="s">
        <v>21745</v>
      </c>
      <c r="H5183" t="s">
        <v>21746</v>
      </c>
      <c r="I5183" t="s">
        <v>21763</v>
      </c>
      <c r="J5183" t="s">
        <v>1287</v>
      </c>
      <c r="K5183">
        <v>5</v>
      </c>
      <c r="L5183" t="s">
        <v>21764</v>
      </c>
      <c r="M5183" t="s">
        <v>21765</v>
      </c>
      <c r="N5183" t="s">
        <v>21766</v>
      </c>
      <c r="O5183">
        <v>25</v>
      </c>
      <c r="P5183">
        <v>108</v>
      </c>
    </row>
    <row r="5184" spans="1:16" x14ac:dyDescent="0.35">
      <c r="A5184">
        <v>5183</v>
      </c>
      <c r="B5184">
        <v>28</v>
      </c>
      <c r="C5184" t="s">
        <v>21450</v>
      </c>
      <c r="D5184" t="s">
        <v>437</v>
      </c>
      <c r="E5184">
        <v>62</v>
      </c>
      <c r="F5184" t="s">
        <v>744</v>
      </c>
      <c r="G5184" t="s">
        <v>21745</v>
      </c>
      <c r="H5184" t="s">
        <v>21746</v>
      </c>
      <c r="I5184" t="s">
        <v>21767</v>
      </c>
      <c r="J5184" t="s">
        <v>1287</v>
      </c>
      <c r="K5184">
        <v>6</v>
      </c>
      <c r="L5184" t="s">
        <v>21768</v>
      </c>
      <c r="M5184" t="s">
        <v>21769</v>
      </c>
      <c r="N5184" t="s">
        <v>21770</v>
      </c>
      <c r="O5184">
        <v>18</v>
      </c>
      <c r="P5184">
        <v>71</v>
      </c>
    </row>
    <row r="5185" spans="1:16" x14ac:dyDescent="0.35">
      <c r="A5185">
        <v>5184</v>
      </c>
      <c r="B5185">
        <v>28</v>
      </c>
      <c r="C5185" t="s">
        <v>21450</v>
      </c>
      <c r="D5185" t="s">
        <v>437</v>
      </c>
      <c r="E5185">
        <v>62</v>
      </c>
      <c r="F5185" t="s">
        <v>744</v>
      </c>
      <c r="G5185" t="s">
        <v>21745</v>
      </c>
      <c r="H5185" t="s">
        <v>21746</v>
      </c>
      <c r="I5185" t="s">
        <v>21771</v>
      </c>
      <c r="J5185" t="s">
        <v>1287</v>
      </c>
      <c r="K5185">
        <v>7</v>
      </c>
      <c r="L5185" t="s">
        <v>21772</v>
      </c>
      <c r="M5185" t="s">
        <v>21773</v>
      </c>
      <c r="N5185" t="s">
        <v>21774</v>
      </c>
      <c r="O5185">
        <v>10</v>
      </c>
      <c r="P5185">
        <v>47</v>
      </c>
    </row>
    <row r="5186" spans="1:16" x14ac:dyDescent="0.35">
      <c r="A5186">
        <v>5185</v>
      </c>
      <c r="B5186">
        <v>28</v>
      </c>
      <c r="C5186" t="s">
        <v>21450</v>
      </c>
      <c r="D5186" t="s">
        <v>437</v>
      </c>
      <c r="E5186">
        <v>62</v>
      </c>
      <c r="F5186" t="s">
        <v>744</v>
      </c>
      <c r="G5186" t="s">
        <v>21745</v>
      </c>
      <c r="H5186" t="s">
        <v>21746</v>
      </c>
      <c r="I5186" t="s">
        <v>21775</v>
      </c>
      <c r="J5186" t="s">
        <v>1287</v>
      </c>
      <c r="K5186">
        <v>8</v>
      </c>
      <c r="L5186" t="s">
        <v>21776</v>
      </c>
      <c r="M5186" t="s">
        <v>21777</v>
      </c>
      <c r="N5186" t="s">
        <v>21778</v>
      </c>
      <c r="O5186">
        <v>19</v>
      </c>
      <c r="P5186">
        <v>80</v>
      </c>
    </row>
    <row r="5187" spans="1:16" x14ac:dyDescent="0.35">
      <c r="A5187">
        <v>5186</v>
      </c>
      <c r="B5187">
        <v>28</v>
      </c>
      <c r="C5187" t="s">
        <v>21450</v>
      </c>
      <c r="D5187" t="s">
        <v>437</v>
      </c>
      <c r="E5187">
        <v>62</v>
      </c>
      <c r="F5187" t="s">
        <v>744</v>
      </c>
      <c r="G5187" t="s">
        <v>21745</v>
      </c>
      <c r="H5187" t="s">
        <v>21746</v>
      </c>
      <c r="I5187" t="s">
        <v>21779</v>
      </c>
      <c r="J5187" t="s">
        <v>1287</v>
      </c>
      <c r="K5187">
        <v>9</v>
      </c>
      <c r="L5187" t="s">
        <v>21780</v>
      </c>
      <c r="M5187" t="s">
        <v>21781</v>
      </c>
      <c r="N5187" t="s">
        <v>21782</v>
      </c>
      <c r="O5187">
        <v>23</v>
      </c>
      <c r="P5187">
        <v>89</v>
      </c>
    </row>
    <row r="5188" spans="1:16" x14ac:dyDescent="0.35">
      <c r="A5188">
        <v>5187</v>
      </c>
      <c r="B5188">
        <v>28</v>
      </c>
      <c r="C5188" t="s">
        <v>21450</v>
      </c>
      <c r="D5188" t="s">
        <v>437</v>
      </c>
      <c r="E5188">
        <v>62</v>
      </c>
      <c r="F5188" t="s">
        <v>744</v>
      </c>
      <c r="G5188" t="s">
        <v>21745</v>
      </c>
      <c r="H5188" t="s">
        <v>21746</v>
      </c>
      <c r="I5188" t="s">
        <v>21783</v>
      </c>
      <c r="J5188" t="s">
        <v>1287</v>
      </c>
      <c r="K5188">
        <v>10</v>
      </c>
      <c r="L5188" t="s">
        <v>21784</v>
      </c>
      <c r="M5188" t="s">
        <v>21785</v>
      </c>
      <c r="N5188" t="s">
        <v>21786</v>
      </c>
      <c r="O5188">
        <v>15</v>
      </c>
      <c r="P5188">
        <v>73</v>
      </c>
    </row>
    <row r="5189" spans="1:16" x14ac:dyDescent="0.35">
      <c r="A5189">
        <v>5188</v>
      </c>
      <c r="B5189">
        <v>28</v>
      </c>
      <c r="C5189" t="s">
        <v>21450</v>
      </c>
      <c r="D5189" t="s">
        <v>437</v>
      </c>
      <c r="E5189">
        <v>62</v>
      </c>
      <c r="F5189" t="s">
        <v>744</v>
      </c>
      <c r="G5189" t="s">
        <v>21745</v>
      </c>
      <c r="H5189" t="s">
        <v>21746</v>
      </c>
      <c r="I5189" t="s">
        <v>21787</v>
      </c>
      <c r="J5189" t="s">
        <v>1287</v>
      </c>
      <c r="K5189">
        <v>11</v>
      </c>
      <c r="L5189" t="s">
        <v>21788</v>
      </c>
      <c r="M5189" t="s">
        <v>21789</v>
      </c>
      <c r="N5189" t="s">
        <v>21790</v>
      </c>
      <c r="O5189">
        <v>23</v>
      </c>
      <c r="P5189">
        <v>93</v>
      </c>
    </row>
    <row r="5190" spans="1:16" x14ac:dyDescent="0.35">
      <c r="A5190">
        <v>5189</v>
      </c>
      <c r="B5190">
        <v>28</v>
      </c>
      <c r="C5190" t="s">
        <v>21450</v>
      </c>
      <c r="D5190" t="s">
        <v>437</v>
      </c>
      <c r="E5190">
        <v>63</v>
      </c>
      <c r="F5190" t="s">
        <v>746</v>
      </c>
      <c r="G5190" t="s">
        <v>21791</v>
      </c>
      <c r="H5190" t="s">
        <v>21792</v>
      </c>
      <c r="I5190" t="s">
        <v>21793</v>
      </c>
      <c r="J5190" t="s">
        <v>1287</v>
      </c>
      <c r="K5190">
        <v>1</v>
      </c>
      <c r="L5190" t="s">
        <v>21794</v>
      </c>
      <c r="M5190" t="s">
        <v>21795</v>
      </c>
      <c r="N5190" t="s">
        <v>21796</v>
      </c>
      <c r="O5190">
        <v>18</v>
      </c>
      <c r="P5190">
        <v>83</v>
      </c>
    </row>
    <row r="5191" spans="1:16" x14ac:dyDescent="0.35">
      <c r="A5191">
        <v>5190</v>
      </c>
      <c r="B5191">
        <v>28</v>
      </c>
      <c r="C5191" t="s">
        <v>21450</v>
      </c>
      <c r="D5191" t="s">
        <v>437</v>
      </c>
      <c r="E5191">
        <v>63</v>
      </c>
      <c r="F5191" t="s">
        <v>746</v>
      </c>
      <c r="G5191" t="s">
        <v>21791</v>
      </c>
      <c r="H5191" t="s">
        <v>21792</v>
      </c>
      <c r="I5191" t="s">
        <v>21797</v>
      </c>
      <c r="J5191" t="s">
        <v>1287</v>
      </c>
      <c r="K5191">
        <v>2</v>
      </c>
      <c r="L5191" t="s">
        <v>21798</v>
      </c>
      <c r="M5191" t="s">
        <v>21799</v>
      </c>
      <c r="N5191" t="s">
        <v>21800</v>
      </c>
      <c r="O5191">
        <v>13</v>
      </c>
      <c r="P5191">
        <v>53</v>
      </c>
    </row>
    <row r="5192" spans="1:16" x14ac:dyDescent="0.35">
      <c r="A5192">
        <v>5191</v>
      </c>
      <c r="B5192">
        <v>28</v>
      </c>
      <c r="C5192" t="s">
        <v>21450</v>
      </c>
      <c r="D5192" t="s">
        <v>437</v>
      </c>
      <c r="E5192">
        <v>63</v>
      </c>
      <c r="F5192" t="s">
        <v>746</v>
      </c>
      <c r="G5192" t="s">
        <v>21791</v>
      </c>
      <c r="H5192" t="s">
        <v>21792</v>
      </c>
      <c r="I5192" t="s">
        <v>21801</v>
      </c>
      <c r="J5192" t="s">
        <v>1287</v>
      </c>
      <c r="K5192">
        <v>3</v>
      </c>
      <c r="L5192" t="s">
        <v>21802</v>
      </c>
      <c r="M5192" t="s">
        <v>21803</v>
      </c>
      <c r="N5192" t="s">
        <v>21804</v>
      </c>
      <c r="O5192">
        <v>11</v>
      </c>
      <c r="P5192">
        <v>44</v>
      </c>
    </row>
    <row r="5193" spans="1:16" x14ac:dyDescent="0.35">
      <c r="A5193">
        <v>5192</v>
      </c>
      <c r="B5193">
        <v>28</v>
      </c>
      <c r="C5193" t="s">
        <v>21450</v>
      </c>
      <c r="D5193" t="s">
        <v>437</v>
      </c>
      <c r="E5193">
        <v>63</v>
      </c>
      <c r="F5193" t="s">
        <v>746</v>
      </c>
      <c r="G5193" t="s">
        <v>21791</v>
      </c>
      <c r="H5193" t="s">
        <v>21792</v>
      </c>
      <c r="I5193" t="s">
        <v>21805</v>
      </c>
      <c r="J5193" t="s">
        <v>1287</v>
      </c>
      <c r="K5193">
        <v>4</v>
      </c>
      <c r="L5193" t="s">
        <v>21806</v>
      </c>
      <c r="M5193" t="s">
        <v>21807</v>
      </c>
      <c r="N5193" t="s">
        <v>21808</v>
      </c>
      <c r="O5193">
        <v>28</v>
      </c>
      <c r="P5193">
        <v>111</v>
      </c>
    </row>
    <row r="5194" spans="1:16" x14ac:dyDescent="0.35">
      <c r="A5194">
        <v>5193</v>
      </c>
      <c r="B5194">
        <v>28</v>
      </c>
      <c r="C5194" t="s">
        <v>21450</v>
      </c>
      <c r="D5194" t="s">
        <v>437</v>
      </c>
      <c r="E5194">
        <v>63</v>
      </c>
      <c r="F5194" t="s">
        <v>746</v>
      </c>
      <c r="G5194" t="s">
        <v>21791</v>
      </c>
      <c r="H5194" t="s">
        <v>21792</v>
      </c>
      <c r="I5194" t="s">
        <v>21809</v>
      </c>
      <c r="J5194" t="s">
        <v>1287</v>
      </c>
      <c r="K5194">
        <v>5</v>
      </c>
      <c r="L5194" t="s">
        <v>21810</v>
      </c>
      <c r="M5194" t="s">
        <v>21811</v>
      </c>
      <c r="N5194" t="s">
        <v>21812</v>
      </c>
      <c r="O5194">
        <v>14</v>
      </c>
      <c r="P5194">
        <v>66</v>
      </c>
    </row>
    <row r="5195" spans="1:16" x14ac:dyDescent="0.35">
      <c r="A5195">
        <v>5194</v>
      </c>
      <c r="B5195">
        <v>28</v>
      </c>
      <c r="C5195" t="s">
        <v>21450</v>
      </c>
      <c r="D5195" t="s">
        <v>437</v>
      </c>
      <c r="E5195">
        <v>63</v>
      </c>
      <c r="F5195" t="s">
        <v>746</v>
      </c>
      <c r="G5195" t="s">
        <v>21791</v>
      </c>
      <c r="H5195" t="s">
        <v>21792</v>
      </c>
      <c r="I5195" t="s">
        <v>21813</v>
      </c>
      <c r="J5195" t="s">
        <v>1287</v>
      </c>
      <c r="K5195">
        <v>6</v>
      </c>
      <c r="L5195" t="s">
        <v>21814</v>
      </c>
      <c r="M5195" t="s">
        <v>21815</v>
      </c>
      <c r="N5195" t="s">
        <v>21816</v>
      </c>
      <c r="O5195">
        <v>19</v>
      </c>
      <c r="P5195">
        <v>71</v>
      </c>
    </row>
    <row r="5196" spans="1:16" x14ac:dyDescent="0.35">
      <c r="A5196">
        <v>5195</v>
      </c>
      <c r="B5196">
        <v>28</v>
      </c>
      <c r="C5196" t="s">
        <v>21450</v>
      </c>
      <c r="D5196" t="s">
        <v>437</v>
      </c>
      <c r="E5196">
        <v>63</v>
      </c>
      <c r="F5196" t="s">
        <v>746</v>
      </c>
      <c r="G5196" t="s">
        <v>21791</v>
      </c>
      <c r="H5196" t="s">
        <v>21792</v>
      </c>
      <c r="I5196" t="s">
        <v>21817</v>
      </c>
      <c r="J5196" t="s">
        <v>1287</v>
      </c>
      <c r="K5196">
        <v>7</v>
      </c>
      <c r="L5196" t="s">
        <v>21818</v>
      </c>
      <c r="M5196" t="s">
        <v>21819</v>
      </c>
      <c r="N5196" t="s">
        <v>21820</v>
      </c>
      <c r="O5196">
        <v>21</v>
      </c>
      <c r="P5196">
        <v>91</v>
      </c>
    </row>
    <row r="5197" spans="1:16" x14ac:dyDescent="0.35">
      <c r="A5197">
        <v>5196</v>
      </c>
      <c r="B5197">
        <v>28</v>
      </c>
      <c r="C5197" t="s">
        <v>21450</v>
      </c>
      <c r="D5197" t="s">
        <v>437</v>
      </c>
      <c r="E5197">
        <v>63</v>
      </c>
      <c r="F5197" t="s">
        <v>746</v>
      </c>
      <c r="G5197" t="s">
        <v>21791</v>
      </c>
      <c r="H5197" t="s">
        <v>21792</v>
      </c>
      <c r="I5197" t="s">
        <v>21821</v>
      </c>
      <c r="J5197" t="s">
        <v>1287</v>
      </c>
      <c r="K5197">
        <v>8</v>
      </c>
      <c r="L5197" t="s">
        <v>21822</v>
      </c>
      <c r="M5197" t="s">
        <v>21823</v>
      </c>
      <c r="N5197" t="s">
        <v>21824</v>
      </c>
      <c r="O5197">
        <v>18</v>
      </c>
      <c r="P5197">
        <v>91</v>
      </c>
    </row>
    <row r="5198" spans="1:16" x14ac:dyDescent="0.35">
      <c r="A5198">
        <v>5197</v>
      </c>
      <c r="B5198">
        <v>28</v>
      </c>
      <c r="C5198" t="s">
        <v>21450</v>
      </c>
      <c r="D5198" t="s">
        <v>437</v>
      </c>
      <c r="E5198">
        <v>63</v>
      </c>
      <c r="F5198" t="s">
        <v>746</v>
      </c>
      <c r="G5198" t="s">
        <v>21791</v>
      </c>
      <c r="H5198" t="s">
        <v>21792</v>
      </c>
      <c r="I5198" t="s">
        <v>21825</v>
      </c>
      <c r="J5198" t="s">
        <v>1287</v>
      </c>
      <c r="K5198">
        <v>9</v>
      </c>
      <c r="L5198" t="s">
        <v>21826</v>
      </c>
      <c r="M5198" t="s">
        <v>21827</v>
      </c>
      <c r="N5198" t="s">
        <v>21828</v>
      </c>
      <c r="O5198">
        <v>19</v>
      </c>
      <c r="P5198">
        <v>76</v>
      </c>
    </row>
    <row r="5199" spans="1:16" x14ac:dyDescent="0.35">
      <c r="A5199">
        <v>5198</v>
      </c>
      <c r="B5199">
        <v>28</v>
      </c>
      <c r="C5199" t="s">
        <v>21450</v>
      </c>
      <c r="D5199" t="s">
        <v>437</v>
      </c>
      <c r="E5199">
        <v>63</v>
      </c>
      <c r="F5199" t="s">
        <v>746</v>
      </c>
      <c r="G5199" t="s">
        <v>21791</v>
      </c>
      <c r="H5199" t="s">
        <v>21792</v>
      </c>
      <c r="I5199" t="s">
        <v>21829</v>
      </c>
      <c r="J5199" t="s">
        <v>1287</v>
      </c>
      <c r="K5199">
        <v>10</v>
      </c>
      <c r="L5199" t="s">
        <v>21830</v>
      </c>
      <c r="M5199" t="s">
        <v>21831</v>
      </c>
      <c r="N5199" t="s">
        <v>21832</v>
      </c>
      <c r="O5199">
        <v>21</v>
      </c>
      <c r="P5199">
        <v>87</v>
      </c>
    </row>
    <row r="5200" spans="1:16" x14ac:dyDescent="0.35">
      <c r="A5200">
        <v>5199</v>
      </c>
      <c r="B5200">
        <v>28</v>
      </c>
      <c r="C5200" t="s">
        <v>21450</v>
      </c>
      <c r="D5200" t="s">
        <v>437</v>
      </c>
      <c r="E5200">
        <v>63</v>
      </c>
      <c r="F5200" t="s">
        <v>746</v>
      </c>
      <c r="G5200" t="s">
        <v>21791</v>
      </c>
      <c r="H5200" t="s">
        <v>21792</v>
      </c>
      <c r="I5200" t="s">
        <v>21833</v>
      </c>
      <c r="J5200" t="s">
        <v>1287</v>
      </c>
      <c r="K5200">
        <v>11</v>
      </c>
      <c r="L5200" t="s">
        <v>21834</v>
      </c>
      <c r="M5200" t="s">
        <v>21835</v>
      </c>
      <c r="N5200" t="s">
        <v>21836</v>
      </c>
      <c r="O5200">
        <v>12</v>
      </c>
      <c r="P5200">
        <v>46</v>
      </c>
    </row>
    <row r="5201" spans="1:16" x14ac:dyDescent="0.35">
      <c r="A5201">
        <v>5200</v>
      </c>
      <c r="B5201">
        <v>28</v>
      </c>
      <c r="C5201" t="s">
        <v>21450</v>
      </c>
      <c r="D5201" t="s">
        <v>437</v>
      </c>
      <c r="E5201">
        <v>64</v>
      </c>
      <c r="F5201" t="s">
        <v>748</v>
      </c>
      <c r="G5201" t="s">
        <v>21837</v>
      </c>
      <c r="H5201" t="s">
        <v>21838</v>
      </c>
      <c r="I5201" t="s">
        <v>21839</v>
      </c>
      <c r="J5201" t="s">
        <v>1287</v>
      </c>
      <c r="K5201">
        <v>1</v>
      </c>
      <c r="L5201" t="s">
        <v>21840</v>
      </c>
      <c r="M5201" t="s">
        <v>21841</v>
      </c>
      <c r="N5201" t="s">
        <v>21842</v>
      </c>
      <c r="O5201">
        <v>19</v>
      </c>
      <c r="P5201">
        <v>62</v>
      </c>
    </row>
    <row r="5202" spans="1:16" x14ac:dyDescent="0.35">
      <c r="A5202">
        <v>5201</v>
      </c>
      <c r="B5202">
        <v>28</v>
      </c>
      <c r="C5202" t="s">
        <v>21450</v>
      </c>
      <c r="D5202" t="s">
        <v>437</v>
      </c>
      <c r="E5202">
        <v>64</v>
      </c>
      <c r="F5202" t="s">
        <v>748</v>
      </c>
      <c r="G5202" t="s">
        <v>21837</v>
      </c>
      <c r="H5202" t="s">
        <v>21838</v>
      </c>
      <c r="I5202" t="s">
        <v>21843</v>
      </c>
      <c r="J5202" t="s">
        <v>1287</v>
      </c>
      <c r="K5202">
        <v>2</v>
      </c>
      <c r="L5202" t="s">
        <v>21844</v>
      </c>
      <c r="M5202" t="s">
        <v>21845</v>
      </c>
      <c r="N5202" t="s">
        <v>21846</v>
      </c>
      <c r="O5202">
        <v>12</v>
      </c>
      <c r="P5202">
        <v>48</v>
      </c>
    </row>
    <row r="5203" spans="1:16" x14ac:dyDescent="0.35">
      <c r="A5203">
        <v>5202</v>
      </c>
      <c r="B5203">
        <v>28</v>
      </c>
      <c r="C5203" t="s">
        <v>21450</v>
      </c>
      <c r="D5203" t="s">
        <v>437</v>
      </c>
      <c r="E5203">
        <v>64</v>
      </c>
      <c r="F5203" t="s">
        <v>748</v>
      </c>
      <c r="G5203" t="s">
        <v>21837</v>
      </c>
      <c r="H5203" t="s">
        <v>21838</v>
      </c>
      <c r="I5203" t="s">
        <v>21847</v>
      </c>
      <c r="J5203" t="s">
        <v>1287</v>
      </c>
      <c r="K5203">
        <v>3</v>
      </c>
      <c r="L5203" t="s">
        <v>21848</v>
      </c>
      <c r="M5203" t="s">
        <v>21849</v>
      </c>
      <c r="N5203" t="s">
        <v>21850</v>
      </c>
      <c r="O5203">
        <v>10</v>
      </c>
      <c r="P5203">
        <v>50</v>
      </c>
    </row>
    <row r="5204" spans="1:16" x14ac:dyDescent="0.35">
      <c r="A5204">
        <v>5203</v>
      </c>
      <c r="B5204">
        <v>28</v>
      </c>
      <c r="C5204" t="s">
        <v>21450</v>
      </c>
      <c r="D5204" t="s">
        <v>437</v>
      </c>
      <c r="E5204">
        <v>64</v>
      </c>
      <c r="F5204" t="s">
        <v>748</v>
      </c>
      <c r="G5204" t="s">
        <v>21837</v>
      </c>
      <c r="H5204" t="s">
        <v>21838</v>
      </c>
      <c r="I5204" t="s">
        <v>21851</v>
      </c>
      <c r="J5204" t="s">
        <v>1287</v>
      </c>
      <c r="K5204">
        <v>4</v>
      </c>
      <c r="L5204" t="s">
        <v>21852</v>
      </c>
      <c r="M5204" t="s">
        <v>21853</v>
      </c>
      <c r="N5204" t="s">
        <v>21854</v>
      </c>
      <c r="O5204">
        <v>15</v>
      </c>
      <c r="P5204">
        <v>63</v>
      </c>
    </row>
    <row r="5205" spans="1:16" x14ac:dyDescent="0.35">
      <c r="A5205">
        <v>5204</v>
      </c>
      <c r="B5205">
        <v>28</v>
      </c>
      <c r="C5205" t="s">
        <v>21450</v>
      </c>
      <c r="D5205" t="s">
        <v>437</v>
      </c>
      <c r="E5205">
        <v>64</v>
      </c>
      <c r="F5205" t="s">
        <v>748</v>
      </c>
      <c r="G5205" t="s">
        <v>21837</v>
      </c>
      <c r="H5205" t="s">
        <v>21838</v>
      </c>
      <c r="I5205" t="s">
        <v>21855</v>
      </c>
      <c r="J5205" t="s">
        <v>1287</v>
      </c>
      <c r="K5205">
        <v>5</v>
      </c>
      <c r="L5205" t="s">
        <v>21856</v>
      </c>
      <c r="M5205" t="s">
        <v>21857</v>
      </c>
      <c r="N5205" t="s">
        <v>21858</v>
      </c>
      <c r="O5205">
        <v>13</v>
      </c>
      <c r="P5205">
        <v>53</v>
      </c>
    </row>
    <row r="5206" spans="1:16" x14ac:dyDescent="0.35">
      <c r="A5206">
        <v>5205</v>
      </c>
      <c r="B5206">
        <v>28</v>
      </c>
      <c r="C5206" t="s">
        <v>21450</v>
      </c>
      <c r="D5206" t="s">
        <v>437</v>
      </c>
      <c r="E5206">
        <v>64</v>
      </c>
      <c r="F5206" t="s">
        <v>748</v>
      </c>
      <c r="G5206" t="s">
        <v>21837</v>
      </c>
      <c r="H5206" t="s">
        <v>21838</v>
      </c>
      <c r="I5206" t="s">
        <v>21859</v>
      </c>
      <c r="J5206" t="s">
        <v>1287</v>
      </c>
      <c r="K5206">
        <v>6</v>
      </c>
      <c r="L5206" t="s">
        <v>21860</v>
      </c>
      <c r="M5206" t="s">
        <v>21861</v>
      </c>
      <c r="N5206" t="s">
        <v>21862</v>
      </c>
      <c r="O5206">
        <v>18</v>
      </c>
      <c r="P5206">
        <v>84</v>
      </c>
    </row>
    <row r="5207" spans="1:16" x14ac:dyDescent="0.35">
      <c r="A5207">
        <v>5206</v>
      </c>
      <c r="B5207">
        <v>28</v>
      </c>
      <c r="C5207" t="s">
        <v>21450</v>
      </c>
      <c r="D5207" t="s">
        <v>437</v>
      </c>
      <c r="E5207">
        <v>64</v>
      </c>
      <c r="F5207" t="s">
        <v>748</v>
      </c>
      <c r="G5207" t="s">
        <v>21837</v>
      </c>
      <c r="H5207" t="s">
        <v>21838</v>
      </c>
      <c r="I5207" t="s">
        <v>21863</v>
      </c>
      <c r="J5207" t="s">
        <v>1287</v>
      </c>
      <c r="K5207">
        <v>7</v>
      </c>
      <c r="L5207" t="s">
        <v>21864</v>
      </c>
      <c r="M5207" t="s">
        <v>21865</v>
      </c>
      <c r="N5207" t="s">
        <v>21866</v>
      </c>
      <c r="O5207">
        <v>20</v>
      </c>
      <c r="P5207">
        <v>71</v>
      </c>
    </row>
    <row r="5208" spans="1:16" x14ac:dyDescent="0.35">
      <c r="A5208">
        <v>5207</v>
      </c>
      <c r="B5208">
        <v>28</v>
      </c>
      <c r="C5208" t="s">
        <v>21450</v>
      </c>
      <c r="D5208" t="s">
        <v>437</v>
      </c>
      <c r="E5208">
        <v>64</v>
      </c>
      <c r="F5208" t="s">
        <v>748</v>
      </c>
      <c r="G5208" t="s">
        <v>21837</v>
      </c>
      <c r="H5208" t="s">
        <v>21838</v>
      </c>
      <c r="I5208" t="s">
        <v>21867</v>
      </c>
      <c r="J5208" t="s">
        <v>1287</v>
      </c>
      <c r="K5208">
        <v>8</v>
      </c>
      <c r="L5208" t="s">
        <v>21868</v>
      </c>
      <c r="M5208" t="s">
        <v>21869</v>
      </c>
      <c r="N5208" t="s">
        <v>21870</v>
      </c>
      <c r="O5208">
        <v>11</v>
      </c>
      <c r="P5208">
        <v>52</v>
      </c>
    </row>
    <row r="5209" spans="1:16" x14ac:dyDescent="0.35">
      <c r="A5209">
        <v>5208</v>
      </c>
      <c r="B5209">
        <v>28</v>
      </c>
      <c r="C5209" t="s">
        <v>21450</v>
      </c>
      <c r="D5209" t="s">
        <v>437</v>
      </c>
      <c r="E5209">
        <v>64</v>
      </c>
      <c r="F5209" t="s">
        <v>748</v>
      </c>
      <c r="G5209" t="s">
        <v>21837</v>
      </c>
      <c r="H5209" t="s">
        <v>21838</v>
      </c>
      <c r="I5209" t="s">
        <v>21871</v>
      </c>
      <c r="J5209" t="s">
        <v>1287</v>
      </c>
      <c r="K5209">
        <v>9</v>
      </c>
      <c r="L5209" t="s">
        <v>21872</v>
      </c>
      <c r="M5209" t="s">
        <v>21873</v>
      </c>
      <c r="N5209" t="s">
        <v>21874</v>
      </c>
      <c r="O5209">
        <v>30</v>
      </c>
      <c r="P5209">
        <v>128</v>
      </c>
    </row>
    <row r="5210" spans="1:16" x14ac:dyDescent="0.35">
      <c r="A5210">
        <v>5209</v>
      </c>
      <c r="B5210">
        <v>28</v>
      </c>
      <c r="C5210" t="s">
        <v>21450</v>
      </c>
      <c r="D5210" t="s">
        <v>437</v>
      </c>
      <c r="E5210">
        <v>64</v>
      </c>
      <c r="F5210" t="s">
        <v>748</v>
      </c>
      <c r="G5210" t="s">
        <v>21837</v>
      </c>
      <c r="H5210" t="s">
        <v>21838</v>
      </c>
      <c r="I5210" t="s">
        <v>21875</v>
      </c>
      <c r="J5210" t="s">
        <v>1287</v>
      </c>
      <c r="K5210">
        <v>10</v>
      </c>
      <c r="L5210" t="s">
        <v>21876</v>
      </c>
      <c r="M5210" t="s">
        <v>21877</v>
      </c>
      <c r="N5210" t="s">
        <v>21878</v>
      </c>
      <c r="O5210">
        <v>12</v>
      </c>
      <c r="P5210">
        <v>60</v>
      </c>
    </row>
    <row r="5211" spans="1:16" x14ac:dyDescent="0.35">
      <c r="A5211">
        <v>5210</v>
      </c>
      <c r="B5211">
        <v>28</v>
      </c>
      <c r="C5211" t="s">
        <v>21450</v>
      </c>
      <c r="D5211" t="s">
        <v>437</v>
      </c>
      <c r="E5211">
        <v>64</v>
      </c>
      <c r="F5211" t="s">
        <v>748</v>
      </c>
      <c r="G5211" t="s">
        <v>21837</v>
      </c>
      <c r="H5211" t="s">
        <v>21838</v>
      </c>
      <c r="I5211" t="s">
        <v>21879</v>
      </c>
      <c r="J5211" t="s">
        <v>1287</v>
      </c>
      <c r="K5211">
        <v>11</v>
      </c>
      <c r="L5211" t="s">
        <v>21880</v>
      </c>
      <c r="M5211" t="s">
        <v>21881</v>
      </c>
      <c r="N5211" t="s">
        <v>21882</v>
      </c>
      <c r="O5211">
        <v>18</v>
      </c>
      <c r="P5211">
        <v>62</v>
      </c>
    </row>
    <row r="5212" spans="1:16" x14ac:dyDescent="0.35">
      <c r="A5212">
        <v>5211</v>
      </c>
      <c r="B5212">
        <v>28</v>
      </c>
      <c r="C5212" t="s">
        <v>21450</v>
      </c>
      <c r="D5212" t="s">
        <v>437</v>
      </c>
      <c r="E5212">
        <v>64</v>
      </c>
      <c r="F5212" t="s">
        <v>748</v>
      </c>
      <c r="G5212" t="s">
        <v>21837</v>
      </c>
      <c r="H5212" t="s">
        <v>21838</v>
      </c>
      <c r="I5212" t="s">
        <v>21883</v>
      </c>
      <c r="J5212" t="s">
        <v>1287</v>
      </c>
      <c r="K5212">
        <v>12</v>
      </c>
      <c r="L5212" t="s">
        <v>21884</v>
      </c>
      <c r="M5212" t="s">
        <v>21885</v>
      </c>
      <c r="N5212" t="s">
        <v>21886</v>
      </c>
      <c r="O5212">
        <v>12</v>
      </c>
      <c r="P5212">
        <v>60</v>
      </c>
    </row>
    <row r="5213" spans="1:16" x14ac:dyDescent="0.35">
      <c r="A5213">
        <v>5212</v>
      </c>
      <c r="B5213">
        <v>28</v>
      </c>
      <c r="C5213" t="s">
        <v>21450</v>
      </c>
      <c r="D5213" t="s">
        <v>437</v>
      </c>
      <c r="E5213">
        <v>64</v>
      </c>
      <c r="F5213" t="s">
        <v>748</v>
      </c>
      <c r="G5213" t="s">
        <v>21837</v>
      </c>
      <c r="H5213" t="s">
        <v>21838</v>
      </c>
      <c r="I5213" t="s">
        <v>21887</v>
      </c>
      <c r="J5213" t="s">
        <v>1287</v>
      </c>
      <c r="K5213">
        <v>13</v>
      </c>
      <c r="L5213" t="s">
        <v>21888</v>
      </c>
      <c r="M5213" t="s">
        <v>21889</v>
      </c>
      <c r="N5213" t="s">
        <v>21890</v>
      </c>
      <c r="O5213">
        <v>10</v>
      </c>
      <c r="P5213">
        <v>38</v>
      </c>
    </row>
    <row r="5214" spans="1:16" x14ac:dyDescent="0.35">
      <c r="A5214">
        <v>5213</v>
      </c>
      <c r="B5214">
        <v>28</v>
      </c>
      <c r="C5214" t="s">
        <v>21450</v>
      </c>
      <c r="D5214" t="s">
        <v>437</v>
      </c>
      <c r="E5214">
        <v>64</v>
      </c>
      <c r="F5214" t="s">
        <v>748</v>
      </c>
      <c r="G5214" t="s">
        <v>21837</v>
      </c>
      <c r="H5214" t="s">
        <v>21838</v>
      </c>
      <c r="I5214" t="s">
        <v>21891</v>
      </c>
      <c r="J5214" t="s">
        <v>1287</v>
      </c>
      <c r="K5214">
        <v>14</v>
      </c>
      <c r="L5214" t="s">
        <v>21892</v>
      </c>
      <c r="M5214" t="s">
        <v>21893</v>
      </c>
      <c r="N5214" t="s">
        <v>21894</v>
      </c>
      <c r="O5214">
        <v>20</v>
      </c>
      <c r="P5214">
        <v>88</v>
      </c>
    </row>
    <row r="5215" spans="1:16" x14ac:dyDescent="0.35">
      <c r="A5215">
        <v>5214</v>
      </c>
      <c r="B5215">
        <v>28</v>
      </c>
      <c r="C5215" t="s">
        <v>21450</v>
      </c>
      <c r="D5215" t="s">
        <v>437</v>
      </c>
      <c r="E5215">
        <v>64</v>
      </c>
      <c r="F5215" t="s">
        <v>748</v>
      </c>
      <c r="G5215" t="s">
        <v>21837</v>
      </c>
      <c r="H5215" t="s">
        <v>21838</v>
      </c>
      <c r="I5215" t="s">
        <v>21895</v>
      </c>
      <c r="J5215" t="s">
        <v>1287</v>
      </c>
      <c r="K5215">
        <v>15</v>
      </c>
      <c r="L5215" t="s">
        <v>21896</v>
      </c>
      <c r="M5215" t="s">
        <v>21897</v>
      </c>
      <c r="N5215" t="s">
        <v>21898</v>
      </c>
      <c r="O5215">
        <v>9</v>
      </c>
      <c r="P5215">
        <v>40</v>
      </c>
    </row>
    <row r="5216" spans="1:16" x14ac:dyDescent="0.35">
      <c r="A5216">
        <v>5215</v>
      </c>
      <c r="B5216">
        <v>28</v>
      </c>
      <c r="C5216" t="s">
        <v>21450</v>
      </c>
      <c r="D5216" t="s">
        <v>437</v>
      </c>
      <c r="E5216">
        <v>64</v>
      </c>
      <c r="F5216" t="s">
        <v>748</v>
      </c>
      <c r="G5216" t="s">
        <v>21837</v>
      </c>
      <c r="H5216" t="s">
        <v>21838</v>
      </c>
      <c r="I5216" t="s">
        <v>21899</v>
      </c>
      <c r="J5216" t="s">
        <v>1287</v>
      </c>
      <c r="K5216">
        <v>16</v>
      </c>
      <c r="L5216" t="s">
        <v>21900</v>
      </c>
      <c r="M5216" t="s">
        <v>21901</v>
      </c>
      <c r="N5216" t="s">
        <v>21902</v>
      </c>
      <c r="O5216">
        <v>17</v>
      </c>
      <c r="P5216">
        <v>81</v>
      </c>
    </row>
    <row r="5217" spans="1:16" x14ac:dyDescent="0.35">
      <c r="A5217">
        <v>5216</v>
      </c>
      <c r="B5217">
        <v>28</v>
      </c>
      <c r="C5217" t="s">
        <v>21450</v>
      </c>
      <c r="D5217" t="s">
        <v>437</v>
      </c>
      <c r="E5217">
        <v>64</v>
      </c>
      <c r="F5217" t="s">
        <v>748</v>
      </c>
      <c r="G5217" t="s">
        <v>21837</v>
      </c>
      <c r="H5217" t="s">
        <v>21838</v>
      </c>
      <c r="I5217" t="s">
        <v>21903</v>
      </c>
      <c r="J5217" t="s">
        <v>1287</v>
      </c>
      <c r="K5217">
        <v>17</v>
      </c>
      <c r="L5217" t="s">
        <v>21904</v>
      </c>
      <c r="M5217" t="s">
        <v>21905</v>
      </c>
      <c r="N5217" t="s">
        <v>21906</v>
      </c>
      <c r="O5217">
        <v>13</v>
      </c>
      <c r="P5217">
        <v>53</v>
      </c>
    </row>
    <row r="5218" spans="1:16" x14ac:dyDescent="0.35">
      <c r="A5218">
        <v>5217</v>
      </c>
      <c r="B5218">
        <v>28</v>
      </c>
      <c r="C5218" t="s">
        <v>21450</v>
      </c>
      <c r="D5218" t="s">
        <v>437</v>
      </c>
      <c r="E5218">
        <v>64</v>
      </c>
      <c r="F5218" t="s">
        <v>748</v>
      </c>
      <c r="G5218" t="s">
        <v>21837</v>
      </c>
      <c r="H5218" t="s">
        <v>21838</v>
      </c>
      <c r="I5218" t="s">
        <v>21907</v>
      </c>
      <c r="J5218" t="s">
        <v>1287</v>
      </c>
      <c r="K5218">
        <v>18</v>
      </c>
      <c r="L5218" t="s">
        <v>21908</v>
      </c>
      <c r="M5218" t="s">
        <v>21909</v>
      </c>
      <c r="N5218" t="s">
        <v>21910</v>
      </c>
      <c r="O5218">
        <v>5</v>
      </c>
      <c r="P5218">
        <v>29</v>
      </c>
    </row>
    <row r="5219" spans="1:16" x14ac:dyDescent="0.35">
      <c r="A5219">
        <v>5218</v>
      </c>
      <c r="B5219">
        <v>28</v>
      </c>
      <c r="C5219" t="s">
        <v>21450</v>
      </c>
      <c r="D5219" t="s">
        <v>437</v>
      </c>
      <c r="E5219">
        <v>65</v>
      </c>
      <c r="F5219" t="s">
        <v>750</v>
      </c>
      <c r="G5219" t="s">
        <v>21911</v>
      </c>
      <c r="H5219" t="s">
        <v>21912</v>
      </c>
      <c r="I5219" t="s">
        <v>21913</v>
      </c>
      <c r="J5219" t="s">
        <v>1287</v>
      </c>
      <c r="K5219">
        <v>1</v>
      </c>
      <c r="L5219" t="s">
        <v>21914</v>
      </c>
      <c r="M5219" t="s">
        <v>21915</v>
      </c>
      <c r="N5219" t="s">
        <v>21916</v>
      </c>
      <c r="O5219">
        <v>47</v>
      </c>
      <c r="P5219">
        <v>181</v>
      </c>
    </row>
    <row r="5220" spans="1:16" x14ac:dyDescent="0.35">
      <c r="A5220">
        <v>5219</v>
      </c>
      <c r="B5220">
        <v>28</v>
      </c>
      <c r="C5220" t="s">
        <v>21450</v>
      </c>
      <c r="D5220" t="s">
        <v>437</v>
      </c>
      <c r="E5220">
        <v>65</v>
      </c>
      <c r="F5220" t="s">
        <v>750</v>
      </c>
      <c r="G5220" t="s">
        <v>21911</v>
      </c>
      <c r="H5220" t="s">
        <v>21912</v>
      </c>
      <c r="I5220" t="s">
        <v>21917</v>
      </c>
      <c r="J5220" t="s">
        <v>1287</v>
      </c>
      <c r="K5220">
        <v>2</v>
      </c>
      <c r="L5220" t="s">
        <v>21918</v>
      </c>
      <c r="M5220" t="s">
        <v>21919</v>
      </c>
      <c r="N5220" t="s">
        <v>21920</v>
      </c>
      <c r="O5220">
        <v>32</v>
      </c>
      <c r="P5220">
        <v>138</v>
      </c>
    </row>
    <row r="5221" spans="1:16" x14ac:dyDescent="0.35">
      <c r="A5221">
        <v>5220</v>
      </c>
      <c r="B5221">
        <v>28</v>
      </c>
      <c r="C5221" t="s">
        <v>21450</v>
      </c>
      <c r="D5221" t="s">
        <v>437</v>
      </c>
      <c r="E5221">
        <v>65</v>
      </c>
      <c r="F5221" t="s">
        <v>750</v>
      </c>
      <c r="G5221" t="s">
        <v>21911</v>
      </c>
      <c r="H5221" t="s">
        <v>21912</v>
      </c>
      <c r="I5221" t="s">
        <v>21921</v>
      </c>
      <c r="J5221" t="s">
        <v>1287</v>
      </c>
      <c r="K5221">
        <v>3</v>
      </c>
      <c r="L5221" t="s">
        <v>21922</v>
      </c>
      <c r="M5221" t="s">
        <v>21923</v>
      </c>
      <c r="N5221" t="s">
        <v>21924</v>
      </c>
      <c r="O5221">
        <v>24</v>
      </c>
      <c r="P5221">
        <v>78</v>
      </c>
    </row>
    <row r="5222" spans="1:16" x14ac:dyDescent="0.35">
      <c r="A5222">
        <v>5221</v>
      </c>
      <c r="B5222">
        <v>28</v>
      </c>
      <c r="C5222" t="s">
        <v>21450</v>
      </c>
      <c r="D5222" t="s">
        <v>437</v>
      </c>
      <c r="E5222">
        <v>65</v>
      </c>
      <c r="F5222" t="s">
        <v>750</v>
      </c>
      <c r="G5222" t="s">
        <v>21911</v>
      </c>
      <c r="H5222" t="s">
        <v>21912</v>
      </c>
      <c r="I5222" t="s">
        <v>21925</v>
      </c>
      <c r="J5222" t="s">
        <v>1287</v>
      </c>
      <c r="K5222">
        <v>4</v>
      </c>
      <c r="L5222" t="s">
        <v>21926</v>
      </c>
      <c r="M5222" t="s">
        <v>21927</v>
      </c>
      <c r="N5222" t="s">
        <v>21928</v>
      </c>
      <c r="O5222">
        <v>30</v>
      </c>
      <c r="P5222">
        <v>122</v>
      </c>
    </row>
    <row r="5223" spans="1:16" x14ac:dyDescent="0.35">
      <c r="A5223">
        <v>5222</v>
      </c>
      <c r="B5223">
        <v>28</v>
      </c>
      <c r="C5223" t="s">
        <v>21450</v>
      </c>
      <c r="D5223" t="s">
        <v>437</v>
      </c>
      <c r="E5223">
        <v>65</v>
      </c>
      <c r="F5223" t="s">
        <v>750</v>
      </c>
      <c r="G5223" t="s">
        <v>21911</v>
      </c>
      <c r="H5223" t="s">
        <v>21912</v>
      </c>
      <c r="I5223" t="s">
        <v>21929</v>
      </c>
      <c r="J5223" t="s">
        <v>1287</v>
      </c>
      <c r="K5223">
        <v>5</v>
      </c>
      <c r="L5223" t="s">
        <v>21930</v>
      </c>
      <c r="M5223" t="s">
        <v>21931</v>
      </c>
      <c r="N5223" t="s">
        <v>21932</v>
      </c>
      <c r="O5223">
        <v>15</v>
      </c>
      <c r="P5223">
        <v>56</v>
      </c>
    </row>
    <row r="5224" spans="1:16" x14ac:dyDescent="0.35">
      <c r="A5224">
        <v>5223</v>
      </c>
      <c r="B5224">
        <v>28</v>
      </c>
      <c r="C5224" t="s">
        <v>21450</v>
      </c>
      <c r="D5224" t="s">
        <v>437</v>
      </c>
      <c r="E5224">
        <v>65</v>
      </c>
      <c r="F5224" t="s">
        <v>750</v>
      </c>
      <c r="G5224" t="s">
        <v>21911</v>
      </c>
      <c r="H5224" t="s">
        <v>21912</v>
      </c>
      <c r="I5224" t="s">
        <v>21933</v>
      </c>
      <c r="J5224" t="s">
        <v>1287</v>
      </c>
      <c r="K5224">
        <v>6</v>
      </c>
      <c r="L5224" t="s">
        <v>21934</v>
      </c>
      <c r="M5224" t="s">
        <v>21935</v>
      </c>
      <c r="N5224" t="s">
        <v>21936</v>
      </c>
      <c r="O5224">
        <v>36</v>
      </c>
      <c r="P5224">
        <v>152</v>
      </c>
    </row>
    <row r="5225" spans="1:16" x14ac:dyDescent="0.35">
      <c r="A5225">
        <v>5224</v>
      </c>
      <c r="B5225">
        <v>28</v>
      </c>
      <c r="C5225" t="s">
        <v>21450</v>
      </c>
      <c r="D5225" t="s">
        <v>437</v>
      </c>
      <c r="E5225">
        <v>65</v>
      </c>
      <c r="F5225" t="s">
        <v>750</v>
      </c>
      <c r="G5225" t="s">
        <v>21911</v>
      </c>
      <c r="H5225" t="s">
        <v>21912</v>
      </c>
      <c r="I5225" t="s">
        <v>21937</v>
      </c>
      <c r="J5225" t="s">
        <v>1287</v>
      </c>
      <c r="K5225">
        <v>7</v>
      </c>
      <c r="L5225" t="s">
        <v>21938</v>
      </c>
      <c r="M5225" t="s">
        <v>21939</v>
      </c>
      <c r="N5225" t="s">
        <v>21940</v>
      </c>
      <c r="O5225">
        <v>28</v>
      </c>
      <c r="P5225">
        <v>97</v>
      </c>
    </row>
    <row r="5226" spans="1:16" x14ac:dyDescent="0.35">
      <c r="A5226">
        <v>5225</v>
      </c>
      <c r="B5226">
        <v>28</v>
      </c>
      <c r="C5226" t="s">
        <v>21450</v>
      </c>
      <c r="D5226" t="s">
        <v>437</v>
      </c>
      <c r="E5226">
        <v>65</v>
      </c>
      <c r="F5226" t="s">
        <v>750</v>
      </c>
      <c r="G5226" t="s">
        <v>21911</v>
      </c>
      <c r="H5226" t="s">
        <v>21912</v>
      </c>
      <c r="I5226" t="s">
        <v>21941</v>
      </c>
      <c r="J5226" t="s">
        <v>1287</v>
      </c>
      <c r="K5226">
        <v>8</v>
      </c>
      <c r="L5226" t="s">
        <v>21942</v>
      </c>
      <c r="M5226" t="s">
        <v>21943</v>
      </c>
      <c r="N5226" t="s">
        <v>21944</v>
      </c>
      <c r="O5226">
        <v>14</v>
      </c>
      <c r="P5226">
        <v>69</v>
      </c>
    </row>
    <row r="5227" spans="1:16" x14ac:dyDescent="0.35">
      <c r="A5227">
        <v>5226</v>
      </c>
      <c r="B5227">
        <v>28</v>
      </c>
      <c r="C5227" t="s">
        <v>21450</v>
      </c>
      <c r="D5227" t="s">
        <v>437</v>
      </c>
      <c r="E5227">
        <v>65</v>
      </c>
      <c r="F5227" t="s">
        <v>750</v>
      </c>
      <c r="G5227" t="s">
        <v>21911</v>
      </c>
      <c r="H5227" t="s">
        <v>21912</v>
      </c>
      <c r="I5227" t="s">
        <v>21945</v>
      </c>
      <c r="J5227" t="s">
        <v>1287</v>
      </c>
      <c r="K5227">
        <v>9</v>
      </c>
      <c r="L5227" t="s">
        <v>21946</v>
      </c>
      <c r="M5227" t="s">
        <v>21947</v>
      </c>
      <c r="N5227" t="s">
        <v>21948</v>
      </c>
      <c r="O5227">
        <v>7</v>
      </c>
      <c r="P5227">
        <v>33</v>
      </c>
    </row>
    <row r="5228" spans="1:16" x14ac:dyDescent="0.35">
      <c r="A5228">
        <v>5227</v>
      </c>
      <c r="B5228">
        <v>28</v>
      </c>
      <c r="C5228" t="s">
        <v>21450</v>
      </c>
      <c r="D5228" t="s">
        <v>437</v>
      </c>
      <c r="E5228">
        <v>65</v>
      </c>
      <c r="F5228" t="s">
        <v>750</v>
      </c>
      <c r="G5228" t="s">
        <v>21911</v>
      </c>
      <c r="H5228" t="s">
        <v>21912</v>
      </c>
      <c r="I5228" t="s">
        <v>21949</v>
      </c>
      <c r="J5228" t="s">
        <v>1287</v>
      </c>
      <c r="K5228">
        <v>10</v>
      </c>
      <c r="L5228" t="s">
        <v>21950</v>
      </c>
      <c r="M5228" t="s">
        <v>21951</v>
      </c>
      <c r="N5228" t="s">
        <v>21952</v>
      </c>
      <c r="O5228">
        <v>19</v>
      </c>
      <c r="P5228">
        <v>77</v>
      </c>
    </row>
    <row r="5229" spans="1:16" x14ac:dyDescent="0.35">
      <c r="A5229">
        <v>5228</v>
      </c>
      <c r="B5229">
        <v>28</v>
      </c>
      <c r="C5229" t="s">
        <v>21450</v>
      </c>
      <c r="D5229" t="s">
        <v>437</v>
      </c>
      <c r="E5229">
        <v>65</v>
      </c>
      <c r="F5229" t="s">
        <v>750</v>
      </c>
      <c r="G5229" t="s">
        <v>21911</v>
      </c>
      <c r="H5229" t="s">
        <v>21912</v>
      </c>
      <c r="I5229" t="s">
        <v>21953</v>
      </c>
      <c r="J5229" t="s">
        <v>1287</v>
      </c>
      <c r="K5229">
        <v>11</v>
      </c>
      <c r="L5229" t="s">
        <v>21954</v>
      </c>
      <c r="M5229" t="s">
        <v>21955</v>
      </c>
      <c r="N5229" t="s">
        <v>21956</v>
      </c>
      <c r="O5229">
        <v>36</v>
      </c>
      <c r="P5229">
        <v>161</v>
      </c>
    </row>
    <row r="5230" spans="1:16" x14ac:dyDescent="0.35">
      <c r="A5230">
        <v>5229</v>
      </c>
      <c r="B5230">
        <v>28</v>
      </c>
      <c r="C5230" t="s">
        <v>21450</v>
      </c>
      <c r="D5230" t="s">
        <v>437</v>
      </c>
      <c r="E5230">
        <v>65</v>
      </c>
      <c r="F5230" t="s">
        <v>750</v>
      </c>
      <c r="G5230" t="s">
        <v>21911</v>
      </c>
      <c r="H5230" t="s">
        <v>21912</v>
      </c>
      <c r="I5230" t="s">
        <v>21957</v>
      </c>
      <c r="J5230" t="s">
        <v>1287</v>
      </c>
      <c r="K5230">
        <v>12</v>
      </c>
      <c r="L5230" t="s">
        <v>21958</v>
      </c>
      <c r="M5230" t="s">
        <v>21959</v>
      </c>
      <c r="N5230" t="s">
        <v>21960</v>
      </c>
      <c r="O5230">
        <v>25</v>
      </c>
      <c r="P5230">
        <v>100</v>
      </c>
    </row>
    <row r="5231" spans="1:16" x14ac:dyDescent="0.35">
      <c r="A5231">
        <v>5230</v>
      </c>
      <c r="B5231">
        <v>28</v>
      </c>
      <c r="C5231" t="s">
        <v>21450</v>
      </c>
      <c r="D5231" t="s">
        <v>437</v>
      </c>
      <c r="E5231">
        <v>66</v>
      </c>
      <c r="F5231" t="s">
        <v>752</v>
      </c>
      <c r="G5231" t="s">
        <v>439</v>
      </c>
      <c r="H5231" t="s">
        <v>21961</v>
      </c>
      <c r="I5231" t="s">
        <v>21962</v>
      </c>
      <c r="J5231" t="s">
        <v>1287</v>
      </c>
      <c r="K5231">
        <v>1</v>
      </c>
      <c r="L5231" t="s">
        <v>21963</v>
      </c>
      <c r="M5231" t="s">
        <v>21964</v>
      </c>
      <c r="N5231" t="s">
        <v>21965</v>
      </c>
      <c r="O5231">
        <v>17</v>
      </c>
      <c r="P5231">
        <v>59</v>
      </c>
    </row>
    <row r="5232" spans="1:16" x14ac:dyDescent="0.35">
      <c r="A5232">
        <v>5231</v>
      </c>
      <c r="B5232">
        <v>28</v>
      </c>
      <c r="C5232" t="s">
        <v>21450</v>
      </c>
      <c r="D5232" t="s">
        <v>437</v>
      </c>
      <c r="E5232">
        <v>66</v>
      </c>
      <c r="F5232" t="s">
        <v>752</v>
      </c>
      <c r="G5232" t="s">
        <v>439</v>
      </c>
      <c r="H5232" t="s">
        <v>21961</v>
      </c>
      <c r="I5232" t="s">
        <v>21966</v>
      </c>
      <c r="J5232" t="s">
        <v>1287</v>
      </c>
      <c r="K5232">
        <v>2</v>
      </c>
      <c r="L5232" t="s">
        <v>21967</v>
      </c>
      <c r="M5232" t="s">
        <v>21968</v>
      </c>
      <c r="N5232" t="s">
        <v>21969</v>
      </c>
      <c r="O5232">
        <v>13</v>
      </c>
      <c r="P5232">
        <v>51</v>
      </c>
    </row>
    <row r="5233" spans="1:16" x14ac:dyDescent="0.35">
      <c r="A5233">
        <v>5232</v>
      </c>
      <c r="B5233">
        <v>28</v>
      </c>
      <c r="C5233" t="s">
        <v>21450</v>
      </c>
      <c r="D5233" t="s">
        <v>437</v>
      </c>
      <c r="E5233">
        <v>66</v>
      </c>
      <c r="F5233" t="s">
        <v>752</v>
      </c>
      <c r="G5233" t="s">
        <v>439</v>
      </c>
      <c r="H5233" t="s">
        <v>21961</v>
      </c>
      <c r="I5233" t="s">
        <v>21970</v>
      </c>
      <c r="J5233" t="s">
        <v>1287</v>
      </c>
      <c r="K5233">
        <v>3</v>
      </c>
      <c r="L5233" t="s">
        <v>21971</v>
      </c>
      <c r="M5233" t="s">
        <v>21972</v>
      </c>
      <c r="N5233" t="s">
        <v>21973</v>
      </c>
      <c r="O5233">
        <v>31</v>
      </c>
      <c r="P5233">
        <v>118</v>
      </c>
    </row>
    <row r="5234" spans="1:16" x14ac:dyDescent="0.35">
      <c r="A5234">
        <v>5233</v>
      </c>
      <c r="B5234">
        <v>28</v>
      </c>
      <c r="C5234" t="s">
        <v>21450</v>
      </c>
      <c r="D5234" t="s">
        <v>437</v>
      </c>
      <c r="E5234">
        <v>66</v>
      </c>
      <c r="F5234" t="s">
        <v>752</v>
      </c>
      <c r="G5234" t="s">
        <v>439</v>
      </c>
      <c r="H5234" t="s">
        <v>21961</v>
      </c>
      <c r="I5234" t="s">
        <v>21974</v>
      </c>
      <c r="J5234" t="s">
        <v>1287</v>
      </c>
      <c r="K5234">
        <v>4</v>
      </c>
      <c r="L5234" t="s">
        <v>21975</v>
      </c>
      <c r="M5234" t="s">
        <v>21976</v>
      </c>
      <c r="N5234" t="s">
        <v>21977</v>
      </c>
      <c r="O5234">
        <v>23</v>
      </c>
      <c r="P5234">
        <v>94</v>
      </c>
    </row>
    <row r="5235" spans="1:16" x14ac:dyDescent="0.35">
      <c r="A5235">
        <v>5234</v>
      </c>
      <c r="B5235">
        <v>28</v>
      </c>
      <c r="C5235" t="s">
        <v>21450</v>
      </c>
      <c r="D5235" t="s">
        <v>437</v>
      </c>
      <c r="E5235">
        <v>66</v>
      </c>
      <c r="F5235" t="s">
        <v>752</v>
      </c>
      <c r="G5235" t="s">
        <v>439</v>
      </c>
      <c r="H5235" t="s">
        <v>21961</v>
      </c>
      <c r="I5235" t="s">
        <v>21978</v>
      </c>
      <c r="J5235" t="s">
        <v>1287</v>
      </c>
      <c r="K5235">
        <v>5</v>
      </c>
      <c r="L5235" t="s">
        <v>21979</v>
      </c>
      <c r="M5235" t="s">
        <v>21980</v>
      </c>
      <c r="N5235" t="s">
        <v>21981</v>
      </c>
      <c r="O5235">
        <v>17</v>
      </c>
      <c r="P5235">
        <v>92</v>
      </c>
    </row>
    <row r="5236" spans="1:16" x14ac:dyDescent="0.35">
      <c r="A5236">
        <v>5235</v>
      </c>
      <c r="B5236">
        <v>28</v>
      </c>
      <c r="C5236" t="s">
        <v>21450</v>
      </c>
      <c r="D5236" t="s">
        <v>437</v>
      </c>
      <c r="E5236">
        <v>66</v>
      </c>
      <c r="F5236" t="s">
        <v>752</v>
      </c>
      <c r="G5236" t="s">
        <v>439</v>
      </c>
      <c r="H5236" t="s">
        <v>21961</v>
      </c>
      <c r="I5236" t="s">
        <v>21982</v>
      </c>
      <c r="J5236" t="s">
        <v>1287</v>
      </c>
      <c r="K5236">
        <v>6</v>
      </c>
      <c r="L5236" t="s">
        <v>21983</v>
      </c>
      <c r="M5236" t="s">
        <v>21984</v>
      </c>
      <c r="N5236" t="s">
        <v>21985</v>
      </c>
      <c r="O5236">
        <v>23</v>
      </c>
      <c r="P5236">
        <v>108</v>
      </c>
    </row>
    <row r="5237" spans="1:16" x14ac:dyDescent="0.35">
      <c r="A5237">
        <v>5236</v>
      </c>
      <c r="B5237">
        <v>28</v>
      </c>
      <c r="C5237" t="s">
        <v>21450</v>
      </c>
      <c r="D5237" t="s">
        <v>437</v>
      </c>
      <c r="E5237">
        <v>66</v>
      </c>
      <c r="F5237" t="s">
        <v>752</v>
      </c>
      <c r="G5237" t="s">
        <v>439</v>
      </c>
      <c r="H5237" t="s">
        <v>21961</v>
      </c>
      <c r="I5237" t="s">
        <v>21986</v>
      </c>
      <c r="J5237" t="s">
        <v>1287</v>
      </c>
      <c r="K5237">
        <v>7</v>
      </c>
      <c r="L5237" t="s">
        <v>21987</v>
      </c>
      <c r="M5237" t="s">
        <v>21988</v>
      </c>
      <c r="N5237" t="s">
        <v>21989</v>
      </c>
      <c r="O5237">
        <v>13</v>
      </c>
      <c r="P5237">
        <v>52</v>
      </c>
    </row>
    <row r="5238" spans="1:16" x14ac:dyDescent="0.35">
      <c r="A5238">
        <v>5237</v>
      </c>
      <c r="B5238">
        <v>28</v>
      </c>
      <c r="C5238" t="s">
        <v>21450</v>
      </c>
      <c r="D5238" t="s">
        <v>437</v>
      </c>
      <c r="E5238">
        <v>66</v>
      </c>
      <c r="F5238" t="s">
        <v>752</v>
      </c>
      <c r="G5238" t="s">
        <v>439</v>
      </c>
      <c r="H5238" t="s">
        <v>21961</v>
      </c>
      <c r="I5238" t="s">
        <v>21990</v>
      </c>
      <c r="J5238" t="s">
        <v>1287</v>
      </c>
      <c r="K5238">
        <v>8</v>
      </c>
      <c r="L5238" t="s">
        <v>21991</v>
      </c>
      <c r="M5238" t="s">
        <v>21992</v>
      </c>
      <c r="N5238" t="s">
        <v>21993</v>
      </c>
      <c r="O5238">
        <v>48</v>
      </c>
      <c r="P5238">
        <v>200</v>
      </c>
    </row>
    <row r="5239" spans="1:16" x14ac:dyDescent="0.35">
      <c r="A5239">
        <v>5238</v>
      </c>
      <c r="B5239">
        <v>28</v>
      </c>
      <c r="C5239" t="s">
        <v>21450</v>
      </c>
      <c r="D5239" t="s">
        <v>437</v>
      </c>
      <c r="E5239">
        <v>66</v>
      </c>
      <c r="F5239" t="s">
        <v>752</v>
      </c>
      <c r="G5239" t="s">
        <v>439</v>
      </c>
      <c r="H5239" t="s">
        <v>21961</v>
      </c>
      <c r="I5239" t="s">
        <v>21994</v>
      </c>
      <c r="J5239" t="s">
        <v>1287</v>
      </c>
      <c r="K5239">
        <v>9</v>
      </c>
      <c r="L5239" t="s">
        <v>21995</v>
      </c>
      <c r="M5239" t="s">
        <v>6497</v>
      </c>
      <c r="N5239" t="s">
        <v>6498</v>
      </c>
      <c r="O5239">
        <v>14</v>
      </c>
      <c r="P5239">
        <v>64</v>
      </c>
    </row>
    <row r="5240" spans="1:16" x14ac:dyDescent="0.35">
      <c r="A5240">
        <v>5239</v>
      </c>
      <c r="B5240">
        <v>28</v>
      </c>
      <c r="C5240" t="s">
        <v>21450</v>
      </c>
      <c r="D5240" t="s">
        <v>437</v>
      </c>
      <c r="E5240">
        <v>66</v>
      </c>
      <c r="F5240" t="s">
        <v>752</v>
      </c>
      <c r="G5240" t="s">
        <v>439</v>
      </c>
      <c r="H5240" t="s">
        <v>21961</v>
      </c>
      <c r="I5240" t="s">
        <v>21996</v>
      </c>
      <c r="J5240" t="s">
        <v>1287</v>
      </c>
      <c r="K5240">
        <v>10</v>
      </c>
      <c r="L5240" t="s">
        <v>21997</v>
      </c>
      <c r="M5240" t="s">
        <v>21998</v>
      </c>
      <c r="N5240" t="s">
        <v>21999</v>
      </c>
      <c r="O5240">
        <v>28</v>
      </c>
      <c r="P5240">
        <v>126</v>
      </c>
    </row>
    <row r="5241" spans="1:16" x14ac:dyDescent="0.35">
      <c r="A5241">
        <v>5240</v>
      </c>
      <c r="B5241">
        <v>28</v>
      </c>
      <c r="C5241" t="s">
        <v>21450</v>
      </c>
      <c r="D5241" t="s">
        <v>437</v>
      </c>
      <c r="E5241">
        <v>66</v>
      </c>
      <c r="F5241" t="s">
        <v>752</v>
      </c>
      <c r="G5241" t="s">
        <v>439</v>
      </c>
      <c r="H5241" t="s">
        <v>21961</v>
      </c>
      <c r="I5241" t="s">
        <v>22000</v>
      </c>
      <c r="J5241" t="s">
        <v>1287</v>
      </c>
      <c r="K5241">
        <v>11</v>
      </c>
      <c r="L5241" t="s">
        <v>22001</v>
      </c>
      <c r="M5241" t="s">
        <v>22002</v>
      </c>
      <c r="N5241" t="s">
        <v>22003</v>
      </c>
      <c r="O5241">
        <v>24</v>
      </c>
      <c r="P5241">
        <v>99</v>
      </c>
    </row>
    <row r="5242" spans="1:16" x14ac:dyDescent="0.35">
      <c r="A5242">
        <v>5241</v>
      </c>
      <c r="B5242">
        <v>28</v>
      </c>
      <c r="C5242" t="s">
        <v>21450</v>
      </c>
      <c r="D5242" t="s">
        <v>437</v>
      </c>
      <c r="E5242">
        <v>66</v>
      </c>
      <c r="F5242" t="s">
        <v>752</v>
      </c>
      <c r="G5242" t="s">
        <v>439</v>
      </c>
      <c r="H5242" t="s">
        <v>21961</v>
      </c>
      <c r="I5242" t="s">
        <v>22004</v>
      </c>
      <c r="J5242" t="s">
        <v>1287</v>
      </c>
      <c r="K5242">
        <v>12</v>
      </c>
      <c r="L5242" t="s">
        <v>22005</v>
      </c>
      <c r="M5242" t="s">
        <v>22006</v>
      </c>
      <c r="N5242" t="s">
        <v>22007</v>
      </c>
      <c r="O5242">
        <v>17</v>
      </c>
      <c r="P5242">
        <v>79</v>
      </c>
    </row>
    <row r="5243" spans="1:16" x14ac:dyDescent="0.35">
      <c r="A5243">
        <v>5242</v>
      </c>
      <c r="B5243">
        <v>29</v>
      </c>
      <c r="C5243" t="s">
        <v>22008</v>
      </c>
      <c r="D5243" t="s">
        <v>440</v>
      </c>
      <c r="E5243">
        <v>67</v>
      </c>
      <c r="F5243" t="s">
        <v>754</v>
      </c>
      <c r="G5243" t="s">
        <v>441</v>
      </c>
      <c r="H5243" t="s">
        <v>22009</v>
      </c>
      <c r="I5243" t="s">
        <v>22010</v>
      </c>
      <c r="J5243" t="s">
        <v>1257</v>
      </c>
      <c r="K5243">
        <v>1</v>
      </c>
      <c r="L5243" t="s">
        <v>22011</v>
      </c>
      <c r="M5243" t="s">
        <v>22012</v>
      </c>
      <c r="N5243" t="s">
        <v>22013</v>
      </c>
      <c r="O5243">
        <v>9</v>
      </c>
      <c r="P5243">
        <v>34</v>
      </c>
    </row>
    <row r="5244" spans="1:16" x14ac:dyDescent="0.35">
      <c r="A5244">
        <v>5243</v>
      </c>
      <c r="B5244">
        <v>29</v>
      </c>
      <c r="C5244" t="s">
        <v>22008</v>
      </c>
      <c r="D5244" t="s">
        <v>440</v>
      </c>
      <c r="E5244">
        <v>67</v>
      </c>
      <c r="F5244" t="s">
        <v>754</v>
      </c>
      <c r="G5244" t="s">
        <v>441</v>
      </c>
      <c r="H5244" t="s">
        <v>22009</v>
      </c>
      <c r="I5244" t="s">
        <v>22014</v>
      </c>
      <c r="J5244" t="s">
        <v>1257</v>
      </c>
      <c r="K5244">
        <v>2</v>
      </c>
      <c r="L5244" t="s">
        <v>22015</v>
      </c>
      <c r="M5244" t="s">
        <v>22016</v>
      </c>
      <c r="N5244" t="s">
        <v>22017</v>
      </c>
      <c r="O5244">
        <v>12</v>
      </c>
      <c r="P5244">
        <v>55</v>
      </c>
    </row>
    <row r="5245" spans="1:16" x14ac:dyDescent="0.35">
      <c r="A5245">
        <v>5244</v>
      </c>
      <c r="B5245">
        <v>29</v>
      </c>
      <c r="C5245" t="s">
        <v>22008</v>
      </c>
      <c r="D5245" t="s">
        <v>440</v>
      </c>
      <c r="E5245">
        <v>67</v>
      </c>
      <c r="F5245" t="s">
        <v>754</v>
      </c>
      <c r="G5245" t="s">
        <v>441</v>
      </c>
      <c r="H5245" t="s">
        <v>22009</v>
      </c>
      <c r="I5245" t="s">
        <v>22018</v>
      </c>
      <c r="J5245" t="s">
        <v>1257</v>
      </c>
      <c r="K5245">
        <v>3</v>
      </c>
      <c r="L5245" t="s">
        <v>22019</v>
      </c>
      <c r="M5245" t="s">
        <v>22020</v>
      </c>
      <c r="N5245" t="s">
        <v>22021</v>
      </c>
      <c r="O5245">
        <v>20</v>
      </c>
      <c r="P5245">
        <v>71</v>
      </c>
    </row>
    <row r="5246" spans="1:16" x14ac:dyDescent="0.35">
      <c r="A5246">
        <v>5245</v>
      </c>
      <c r="B5246">
        <v>29</v>
      </c>
      <c r="C5246" t="s">
        <v>22008</v>
      </c>
      <c r="D5246" t="s">
        <v>440</v>
      </c>
      <c r="E5246">
        <v>67</v>
      </c>
      <c r="F5246" t="s">
        <v>754</v>
      </c>
      <c r="G5246" t="s">
        <v>441</v>
      </c>
      <c r="H5246" t="s">
        <v>22009</v>
      </c>
      <c r="I5246" t="s">
        <v>22022</v>
      </c>
      <c r="J5246" t="s">
        <v>1257</v>
      </c>
      <c r="K5246">
        <v>4</v>
      </c>
      <c r="L5246" t="s">
        <v>22023</v>
      </c>
      <c r="M5246" t="s">
        <v>22024</v>
      </c>
      <c r="N5246" t="s">
        <v>22025</v>
      </c>
      <c r="O5246">
        <v>10</v>
      </c>
      <c r="P5246">
        <v>43</v>
      </c>
    </row>
    <row r="5247" spans="1:16" x14ac:dyDescent="0.35">
      <c r="A5247">
        <v>5246</v>
      </c>
      <c r="B5247">
        <v>29</v>
      </c>
      <c r="C5247" t="s">
        <v>22008</v>
      </c>
      <c r="D5247" t="s">
        <v>440</v>
      </c>
      <c r="E5247">
        <v>67</v>
      </c>
      <c r="F5247" t="s">
        <v>754</v>
      </c>
      <c r="G5247" t="s">
        <v>441</v>
      </c>
      <c r="H5247" t="s">
        <v>22009</v>
      </c>
      <c r="I5247" t="s">
        <v>22026</v>
      </c>
      <c r="J5247" t="s">
        <v>1257</v>
      </c>
      <c r="K5247">
        <v>5</v>
      </c>
      <c r="L5247" t="s">
        <v>22027</v>
      </c>
      <c r="M5247" t="s">
        <v>22028</v>
      </c>
      <c r="N5247" t="s">
        <v>22029</v>
      </c>
      <c r="O5247">
        <v>13</v>
      </c>
      <c r="P5247">
        <v>70</v>
      </c>
    </row>
    <row r="5248" spans="1:16" x14ac:dyDescent="0.35">
      <c r="A5248">
        <v>5247</v>
      </c>
      <c r="B5248">
        <v>29</v>
      </c>
      <c r="C5248" t="s">
        <v>22008</v>
      </c>
      <c r="D5248" t="s">
        <v>440</v>
      </c>
      <c r="E5248">
        <v>67</v>
      </c>
      <c r="F5248" t="s">
        <v>754</v>
      </c>
      <c r="G5248" t="s">
        <v>441</v>
      </c>
      <c r="H5248" t="s">
        <v>22009</v>
      </c>
      <c r="I5248" t="s">
        <v>22030</v>
      </c>
      <c r="J5248" t="s">
        <v>1257</v>
      </c>
      <c r="K5248">
        <v>6</v>
      </c>
      <c r="L5248" t="s">
        <v>22031</v>
      </c>
      <c r="M5248" t="s">
        <v>22032</v>
      </c>
      <c r="N5248" t="s">
        <v>22033</v>
      </c>
      <c r="O5248">
        <v>8</v>
      </c>
      <c r="P5248">
        <v>35</v>
      </c>
    </row>
    <row r="5249" spans="1:16" x14ac:dyDescent="0.35">
      <c r="A5249">
        <v>5248</v>
      </c>
      <c r="B5249">
        <v>29</v>
      </c>
      <c r="C5249" t="s">
        <v>22008</v>
      </c>
      <c r="D5249" t="s">
        <v>440</v>
      </c>
      <c r="E5249">
        <v>67</v>
      </c>
      <c r="F5249" t="s">
        <v>754</v>
      </c>
      <c r="G5249" t="s">
        <v>441</v>
      </c>
      <c r="H5249" t="s">
        <v>22009</v>
      </c>
      <c r="I5249" t="s">
        <v>22034</v>
      </c>
      <c r="J5249" t="s">
        <v>1257</v>
      </c>
      <c r="K5249">
        <v>7</v>
      </c>
      <c r="L5249" t="s">
        <v>22035</v>
      </c>
      <c r="M5249" t="s">
        <v>22036</v>
      </c>
      <c r="N5249" t="s">
        <v>22037</v>
      </c>
      <c r="O5249">
        <v>8</v>
      </c>
      <c r="P5249">
        <v>33</v>
      </c>
    </row>
    <row r="5250" spans="1:16" x14ac:dyDescent="0.35">
      <c r="A5250">
        <v>5249</v>
      </c>
      <c r="B5250">
        <v>29</v>
      </c>
      <c r="C5250" t="s">
        <v>22008</v>
      </c>
      <c r="D5250" t="s">
        <v>440</v>
      </c>
      <c r="E5250">
        <v>67</v>
      </c>
      <c r="F5250" t="s">
        <v>754</v>
      </c>
      <c r="G5250" t="s">
        <v>441</v>
      </c>
      <c r="H5250" t="s">
        <v>22009</v>
      </c>
      <c r="I5250" t="s">
        <v>22038</v>
      </c>
      <c r="J5250" t="s">
        <v>1257</v>
      </c>
      <c r="K5250">
        <v>8</v>
      </c>
      <c r="L5250" t="s">
        <v>22039</v>
      </c>
      <c r="M5250" t="s">
        <v>22040</v>
      </c>
      <c r="N5250" t="s">
        <v>22041</v>
      </c>
      <c r="O5250">
        <v>14</v>
      </c>
      <c r="P5250">
        <v>54</v>
      </c>
    </row>
    <row r="5251" spans="1:16" x14ac:dyDescent="0.35">
      <c r="A5251">
        <v>5250</v>
      </c>
      <c r="B5251">
        <v>29</v>
      </c>
      <c r="C5251" t="s">
        <v>22008</v>
      </c>
      <c r="D5251" t="s">
        <v>440</v>
      </c>
      <c r="E5251">
        <v>67</v>
      </c>
      <c r="F5251" t="s">
        <v>754</v>
      </c>
      <c r="G5251" t="s">
        <v>441</v>
      </c>
      <c r="H5251" t="s">
        <v>22009</v>
      </c>
      <c r="I5251" t="s">
        <v>22042</v>
      </c>
      <c r="J5251" t="s">
        <v>1257</v>
      </c>
      <c r="K5251">
        <v>9</v>
      </c>
      <c r="L5251" t="s">
        <v>22043</v>
      </c>
      <c r="M5251" t="s">
        <v>22044</v>
      </c>
      <c r="N5251" t="s">
        <v>22045</v>
      </c>
      <c r="O5251">
        <v>18</v>
      </c>
      <c r="P5251">
        <v>66</v>
      </c>
    </row>
    <row r="5252" spans="1:16" x14ac:dyDescent="0.35">
      <c r="A5252">
        <v>5251</v>
      </c>
      <c r="B5252">
        <v>29</v>
      </c>
      <c r="C5252" t="s">
        <v>22008</v>
      </c>
      <c r="D5252" t="s">
        <v>440</v>
      </c>
      <c r="E5252">
        <v>67</v>
      </c>
      <c r="F5252" t="s">
        <v>754</v>
      </c>
      <c r="G5252" t="s">
        <v>441</v>
      </c>
      <c r="H5252" t="s">
        <v>22009</v>
      </c>
      <c r="I5252" t="s">
        <v>22046</v>
      </c>
      <c r="J5252" t="s">
        <v>1257</v>
      </c>
      <c r="K5252">
        <v>10</v>
      </c>
      <c r="L5252" t="s">
        <v>22047</v>
      </c>
      <c r="M5252" t="s">
        <v>22048</v>
      </c>
      <c r="N5252" t="s">
        <v>22049</v>
      </c>
      <c r="O5252">
        <v>11</v>
      </c>
      <c r="P5252">
        <v>39</v>
      </c>
    </row>
    <row r="5253" spans="1:16" x14ac:dyDescent="0.35">
      <c r="A5253">
        <v>5252</v>
      </c>
      <c r="B5253">
        <v>29</v>
      </c>
      <c r="C5253" t="s">
        <v>22008</v>
      </c>
      <c r="D5253" t="s">
        <v>440</v>
      </c>
      <c r="E5253">
        <v>67</v>
      </c>
      <c r="F5253" t="s">
        <v>754</v>
      </c>
      <c r="G5253" t="s">
        <v>441</v>
      </c>
      <c r="H5253" t="s">
        <v>22009</v>
      </c>
      <c r="I5253" t="s">
        <v>22050</v>
      </c>
      <c r="J5253" t="s">
        <v>1257</v>
      </c>
      <c r="K5253">
        <v>11</v>
      </c>
      <c r="L5253" t="s">
        <v>22051</v>
      </c>
      <c r="M5253" t="s">
        <v>22052</v>
      </c>
      <c r="N5253" t="s">
        <v>22053</v>
      </c>
      <c r="O5253">
        <v>5</v>
      </c>
      <c r="P5253">
        <v>32</v>
      </c>
    </row>
    <row r="5254" spans="1:16" x14ac:dyDescent="0.35">
      <c r="A5254">
        <v>5253</v>
      </c>
      <c r="B5254">
        <v>29</v>
      </c>
      <c r="C5254" t="s">
        <v>22008</v>
      </c>
      <c r="D5254" t="s">
        <v>440</v>
      </c>
      <c r="E5254">
        <v>67</v>
      </c>
      <c r="F5254" t="s">
        <v>754</v>
      </c>
      <c r="G5254" t="s">
        <v>441</v>
      </c>
      <c r="H5254" t="s">
        <v>22009</v>
      </c>
      <c r="I5254" t="s">
        <v>22054</v>
      </c>
      <c r="J5254" t="s">
        <v>1257</v>
      </c>
      <c r="K5254">
        <v>12</v>
      </c>
      <c r="L5254" t="s">
        <v>22055</v>
      </c>
      <c r="M5254" t="s">
        <v>22056</v>
      </c>
      <c r="N5254" t="s">
        <v>22057</v>
      </c>
      <c r="O5254">
        <v>9</v>
      </c>
      <c r="P5254">
        <v>38</v>
      </c>
    </row>
    <row r="5255" spans="1:16" x14ac:dyDescent="0.35">
      <c r="A5255">
        <v>5254</v>
      </c>
      <c r="B5255">
        <v>29</v>
      </c>
      <c r="C5255" t="s">
        <v>22008</v>
      </c>
      <c r="D5255" t="s">
        <v>440</v>
      </c>
      <c r="E5255">
        <v>67</v>
      </c>
      <c r="F5255" t="s">
        <v>754</v>
      </c>
      <c r="G5255" t="s">
        <v>441</v>
      </c>
      <c r="H5255" t="s">
        <v>22009</v>
      </c>
      <c r="I5255" t="s">
        <v>22058</v>
      </c>
      <c r="J5255" t="s">
        <v>1257</v>
      </c>
      <c r="K5255">
        <v>13</v>
      </c>
      <c r="L5255" t="s">
        <v>22059</v>
      </c>
      <c r="M5255" t="s">
        <v>22060</v>
      </c>
      <c r="N5255" t="s">
        <v>22061</v>
      </c>
      <c r="O5255">
        <v>10</v>
      </c>
      <c r="P5255">
        <v>39</v>
      </c>
    </row>
    <row r="5256" spans="1:16" x14ac:dyDescent="0.35">
      <c r="A5256">
        <v>5255</v>
      </c>
      <c r="B5256">
        <v>29</v>
      </c>
      <c r="C5256" t="s">
        <v>22008</v>
      </c>
      <c r="D5256" t="s">
        <v>440</v>
      </c>
      <c r="E5256">
        <v>67</v>
      </c>
      <c r="F5256" t="s">
        <v>754</v>
      </c>
      <c r="G5256" t="s">
        <v>441</v>
      </c>
      <c r="H5256" t="s">
        <v>22009</v>
      </c>
      <c r="I5256" t="s">
        <v>22062</v>
      </c>
      <c r="J5256" t="s">
        <v>1257</v>
      </c>
      <c r="K5256">
        <v>14</v>
      </c>
      <c r="L5256" t="s">
        <v>22063</v>
      </c>
      <c r="M5256" t="s">
        <v>22064</v>
      </c>
      <c r="N5256" t="s">
        <v>22065</v>
      </c>
      <c r="O5256">
        <v>7</v>
      </c>
      <c r="P5256">
        <v>27</v>
      </c>
    </row>
    <row r="5257" spans="1:16" x14ac:dyDescent="0.35">
      <c r="A5257">
        <v>5256</v>
      </c>
      <c r="B5257">
        <v>29</v>
      </c>
      <c r="C5257" t="s">
        <v>22008</v>
      </c>
      <c r="D5257" t="s">
        <v>440</v>
      </c>
      <c r="E5257">
        <v>67</v>
      </c>
      <c r="F5257" t="s">
        <v>754</v>
      </c>
      <c r="G5257" t="s">
        <v>441</v>
      </c>
      <c r="H5257" t="s">
        <v>22009</v>
      </c>
      <c r="I5257" t="s">
        <v>22066</v>
      </c>
      <c r="J5257" t="s">
        <v>1257</v>
      </c>
      <c r="K5257">
        <v>15</v>
      </c>
      <c r="L5257" t="s">
        <v>22067</v>
      </c>
      <c r="M5257" t="s">
        <v>22068</v>
      </c>
      <c r="N5257" t="s">
        <v>22069</v>
      </c>
      <c r="O5257">
        <v>15</v>
      </c>
      <c r="P5257">
        <v>61</v>
      </c>
    </row>
    <row r="5258" spans="1:16" x14ac:dyDescent="0.35">
      <c r="A5258">
        <v>5257</v>
      </c>
      <c r="B5258">
        <v>29</v>
      </c>
      <c r="C5258" t="s">
        <v>22008</v>
      </c>
      <c r="D5258" t="s">
        <v>440</v>
      </c>
      <c r="E5258">
        <v>67</v>
      </c>
      <c r="F5258" t="s">
        <v>754</v>
      </c>
      <c r="G5258" t="s">
        <v>441</v>
      </c>
      <c r="H5258" t="s">
        <v>22009</v>
      </c>
      <c r="I5258" t="s">
        <v>22070</v>
      </c>
      <c r="J5258" t="s">
        <v>1257</v>
      </c>
      <c r="K5258">
        <v>16</v>
      </c>
      <c r="L5258" t="s">
        <v>22071</v>
      </c>
      <c r="M5258" t="s">
        <v>22072</v>
      </c>
      <c r="N5258" t="s">
        <v>22073</v>
      </c>
      <c r="O5258">
        <v>11</v>
      </c>
      <c r="P5258">
        <v>40</v>
      </c>
    </row>
    <row r="5259" spans="1:16" x14ac:dyDescent="0.35">
      <c r="A5259">
        <v>5258</v>
      </c>
      <c r="B5259">
        <v>29</v>
      </c>
      <c r="C5259" t="s">
        <v>22008</v>
      </c>
      <c r="D5259" t="s">
        <v>440</v>
      </c>
      <c r="E5259">
        <v>67</v>
      </c>
      <c r="F5259" t="s">
        <v>754</v>
      </c>
      <c r="G5259" t="s">
        <v>441</v>
      </c>
      <c r="H5259" t="s">
        <v>22009</v>
      </c>
      <c r="I5259" t="s">
        <v>22074</v>
      </c>
      <c r="J5259" t="s">
        <v>1257</v>
      </c>
      <c r="K5259">
        <v>17</v>
      </c>
      <c r="L5259" t="s">
        <v>22075</v>
      </c>
      <c r="M5259" t="s">
        <v>22076</v>
      </c>
      <c r="N5259" t="s">
        <v>22077</v>
      </c>
      <c r="O5259">
        <v>13</v>
      </c>
      <c r="P5259">
        <v>50</v>
      </c>
    </row>
    <row r="5260" spans="1:16" x14ac:dyDescent="0.35">
      <c r="A5260">
        <v>5259</v>
      </c>
      <c r="B5260">
        <v>29</v>
      </c>
      <c r="C5260" t="s">
        <v>22008</v>
      </c>
      <c r="D5260" t="s">
        <v>440</v>
      </c>
      <c r="E5260">
        <v>67</v>
      </c>
      <c r="F5260" t="s">
        <v>754</v>
      </c>
      <c r="G5260" t="s">
        <v>441</v>
      </c>
      <c r="H5260" t="s">
        <v>22009</v>
      </c>
      <c r="I5260" t="s">
        <v>22078</v>
      </c>
      <c r="J5260" t="s">
        <v>1257</v>
      </c>
      <c r="K5260">
        <v>18</v>
      </c>
      <c r="L5260" t="s">
        <v>22079</v>
      </c>
      <c r="M5260" t="s">
        <v>22080</v>
      </c>
      <c r="N5260" t="s">
        <v>22081</v>
      </c>
      <c r="O5260">
        <v>8</v>
      </c>
      <c r="P5260">
        <v>30</v>
      </c>
    </row>
    <row r="5261" spans="1:16" x14ac:dyDescent="0.35">
      <c r="A5261">
        <v>5260</v>
      </c>
      <c r="B5261">
        <v>29</v>
      </c>
      <c r="C5261" t="s">
        <v>22008</v>
      </c>
      <c r="D5261" t="s">
        <v>440</v>
      </c>
      <c r="E5261">
        <v>67</v>
      </c>
      <c r="F5261" t="s">
        <v>754</v>
      </c>
      <c r="G5261" t="s">
        <v>441</v>
      </c>
      <c r="H5261" t="s">
        <v>22009</v>
      </c>
      <c r="I5261" t="s">
        <v>22082</v>
      </c>
      <c r="J5261" t="s">
        <v>1257</v>
      </c>
      <c r="K5261">
        <v>19</v>
      </c>
      <c r="L5261" t="s">
        <v>22083</v>
      </c>
      <c r="M5261" t="s">
        <v>22084</v>
      </c>
      <c r="N5261" t="s">
        <v>22085</v>
      </c>
      <c r="O5261">
        <v>17</v>
      </c>
      <c r="P5261">
        <v>66</v>
      </c>
    </row>
    <row r="5262" spans="1:16" x14ac:dyDescent="0.35">
      <c r="A5262">
        <v>5261</v>
      </c>
      <c r="B5262">
        <v>29</v>
      </c>
      <c r="C5262" t="s">
        <v>22008</v>
      </c>
      <c r="D5262" t="s">
        <v>440</v>
      </c>
      <c r="E5262">
        <v>67</v>
      </c>
      <c r="F5262" t="s">
        <v>754</v>
      </c>
      <c r="G5262" t="s">
        <v>441</v>
      </c>
      <c r="H5262" t="s">
        <v>22009</v>
      </c>
      <c r="I5262" t="s">
        <v>22086</v>
      </c>
      <c r="J5262" t="s">
        <v>1257</v>
      </c>
      <c r="K5262">
        <v>20</v>
      </c>
      <c r="L5262" t="s">
        <v>22087</v>
      </c>
      <c r="M5262" t="s">
        <v>22088</v>
      </c>
      <c r="N5262" t="s">
        <v>22089</v>
      </c>
      <c r="O5262">
        <v>16</v>
      </c>
      <c r="P5262">
        <v>56</v>
      </c>
    </row>
    <row r="5263" spans="1:16" x14ac:dyDescent="0.35">
      <c r="A5263">
        <v>5262</v>
      </c>
      <c r="B5263">
        <v>29</v>
      </c>
      <c r="C5263" t="s">
        <v>22008</v>
      </c>
      <c r="D5263" t="s">
        <v>440</v>
      </c>
      <c r="E5263">
        <v>67</v>
      </c>
      <c r="F5263" t="s">
        <v>754</v>
      </c>
      <c r="G5263" t="s">
        <v>441</v>
      </c>
      <c r="H5263" t="s">
        <v>22009</v>
      </c>
      <c r="I5263" t="s">
        <v>22090</v>
      </c>
      <c r="J5263" t="s">
        <v>1257</v>
      </c>
      <c r="K5263">
        <v>21</v>
      </c>
      <c r="L5263" t="s">
        <v>22091</v>
      </c>
      <c r="M5263" t="s">
        <v>22092</v>
      </c>
      <c r="N5263" t="s">
        <v>22093</v>
      </c>
      <c r="O5263">
        <v>13</v>
      </c>
      <c r="P5263">
        <v>44</v>
      </c>
    </row>
    <row r="5264" spans="1:16" x14ac:dyDescent="0.35">
      <c r="A5264">
        <v>5263</v>
      </c>
      <c r="B5264">
        <v>29</v>
      </c>
      <c r="C5264" t="s">
        <v>22008</v>
      </c>
      <c r="D5264" t="s">
        <v>440</v>
      </c>
      <c r="E5264">
        <v>67</v>
      </c>
      <c r="F5264" t="s">
        <v>754</v>
      </c>
      <c r="G5264" t="s">
        <v>441</v>
      </c>
      <c r="H5264" t="s">
        <v>22009</v>
      </c>
      <c r="I5264" t="s">
        <v>22094</v>
      </c>
      <c r="J5264" t="s">
        <v>1257</v>
      </c>
      <c r="K5264">
        <v>22</v>
      </c>
      <c r="L5264" t="s">
        <v>22095</v>
      </c>
      <c r="M5264" t="s">
        <v>22096</v>
      </c>
      <c r="N5264" t="s">
        <v>22097</v>
      </c>
      <c r="O5264">
        <v>12</v>
      </c>
      <c r="P5264">
        <v>49</v>
      </c>
    </row>
    <row r="5265" spans="1:16" x14ac:dyDescent="0.35">
      <c r="A5265">
        <v>5264</v>
      </c>
      <c r="B5265">
        <v>29</v>
      </c>
      <c r="C5265" t="s">
        <v>22008</v>
      </c>
      <c r="D5265" t="s">
        <v>440</v>
      </c>
      <c r="E5265">
        <v>67</v>
      </c>
      <c r="F5265" t="s">
        <v>754</v>
      </c>
      <c r="G5265" t="s">
        <v>441</v>
      </c>
      <c r="H5265" t="s">
        <v>22009</v>
      </c>
      <c r="I5265" t="s">
        <v>22098</v>
      </c>
      <c r="J5265" t="s">
        <v>1257</v>
      </c>
      <c r="K5265">
        <v>23</v>
      </c>
      <c r="L5265" t="s">
        <v>22099</v>
      </c>
      <c r="M5265" t="s">
        <v>22100</v>
      </c>
      <c r="N5265" t="s">
        <v>22101</v>
      </c>
      <c r="O5265">
        <v>13</v>
      </c>
      <c r="P5265">
        <v>57</v>
      </c>
    </row>
    <row r="5266" spans="1:16" x14ac:dyDescent="0.35">
      <c r="A5266">
        <v>5265</v>
      </c>
      <c r="B5266">
        <v>29</v>
      </c>
      <c r="C5266" t="s">
        <v>22008</v>
      </c>
      <c r="D5266" t="s">
        <v>440</v>
      </c>
      <c r="E5266">
        <v>67</v>
      </c>
      <c r="F5266" t="s">
        <v>754</v>
      </c>
      <c r="G5266" t="s">
        <v>441</v>
      </c>
      <c r="H5266" t="s">
        <v>22009</v>
      </c>
      <c r="I5266" t="s">
        <v>22102</v>
      </c>
      <c r="J5266" t="s">
        <v>1257</v>
      </c>
      <c r="K5266">
        <v>24</v>
      </c>
      <c r="L5266" t="s">
        <v>22103</v>
      </c>
      <c r="M5266" t="s">
        <v>22104</v>
      </c>
      <c r="N5266" t="s">
        <v>22105</v>
      </c>
      <c r="O5266">
        <v>8</v>
      </c>
      <c r="P5266">
        <v>31</v>
      </c>
    </row>
    <row r="5267" spans="1:16" x14ac:dyDescent="0.35">
      <c r="A5267">
        <v>5266</v>
      </c>
      <c r="B5267">
        <v>29</v>
      </c>
      <c r="C5267" t="s">
        <v>22008</v>
      </c>
      <c r="D5267" t="s">
        <v>440</v>
      </c>
      <c r="E5267">
        <v>67</v>
      </c>
      <c r="F5267" t="s">
        <v>754</v>
      </c>
      <c r="G5267" t="s">
        <v>441</v>
      </c>
      <c r="H5267" t="s">
        <v>22009</v>
      </c>
      <c r="I5267" t="s">
        <v>22106</v>
      </c>
      <c r="J5267" t="s">
        <v>1257</v>
      </c>
      <c r="K5267">
        <v>25</v>
      </c>
      <c r="L5267" t="s">
        <v>22107</v>
      </c>
      <c r="M5267" t="s">
        <v>6916</v>
      </c>
      <c r="N5267" t="s">
        <v>6917</v>
      </c>
      <c r="O5267">
        <v>7</v>
      </c>
      <c r="P5267">
        <v>30</v>
      </c>
    </row>
    <row r="5268" spans="1:16" x14ac:dyDescent="0.35">
      <c r="A5268">
        <v>5267</v>
      </c>
      <c r="B5268">
        <v>29</v>
      </c>
      <c r="C5268" t="s">
        <v>22008</v>
      </c>
      <c r="D5268" t="s">
        <v>440</v>
      </c>
      <c r="E5268">
        <v>67</v>
      </c>
      <c r="F5268" t="s">
        <v>754</v>
      </c>
      <c r="G5268" t="s">
        <v>441</v>
      </c>
      <c r="H5268" t="s">
        <v>22009</v>
      </c>
      <c r="I5268" t="s">
        <v>22108</v>
      </c>
      <c r="J5268" t="s">
        <v>1257</v>
      </c>
      <c r="K5268">
        <v>26</v>
      </c>
      <c r="L5268" t="s">
        <v>22109</v>
      </c>
      <c r="M5268" t="s">
        <v>22110</v>
      </c>
      <c r="N5268" t="s">
        <v>22111</v>
      </c>
      <c r="O5268">
        <v>9</v>
      </c>
      <c r="P5268">
        <v>34</v>
      </c>
    </row>
    <row r="5269" spans="1:16" x14ac:dyDescent="0.35">
      <c r="A5269">
        <v>5268</v>
      </c>
      <c r="B5269">
        <v>29</v>
      </c>
      <c r="C5269" t="s">
        <v>22008</v>
      </c>
      <c r="D5269" t="s">
        <v>440</v>
      </c>
      <c r="E5269">
        <v>67</v>
      </c>
      <c r="F5269" t="s">
        <v>754</v>
      </c>
      <c r="G5269" t="s">
        <v>441</v>
      </c>
      <c r="H5269" t="s">
        <v>22009</v>
      </c>
      <c r="I5269" t="s">
        <v>22112</v>
      </c>
      <c r="J5269" t="s">
        <v>1257</v>
      </c>
      <c r="K5269">
        <v>27</v>
      </c>
      <c r="L5269" t="s">
        <v>22113</v>
      </c>
      <c r="M5269" t="s">
        <v>22114</v>
      </c>
      <c r="N5269" t="s">
        <v>22115</v>
      </c>
      <c r="O5269">
        <v>13</v>
      </c>
      <c r="P5269">
        <v>53</v>
      </c>
    </row>
    <row r="5270" spans="1:16" x14ac:dyDescent="0.35">
      <c r="A5270">
        <v>5269</v>
      </c>
      <c r="B5270">
        <v>29</v>
      </c>
      <c r="C5270" t="s">
        <v>22008</v>
      </c>
      <c r="D5270" t="s">
        <v>440</v>
      </c>
      <c r="E5270">
        <v>67</v>
      </c>
      <c r="F5270" t="s">
        <v>754</v>
      </c>
      <c r="G5270" t="s">
        <v>441</v>
      </c>
      <c r="H5270" t="s">
        <v>22009</v>
      </c>
      <c r="I5270" t="s">
        <v>22116</v>
      </c>
      <c r="J5270" t="s">
        <v>1257</v>
      </c>
      <c r="K5270">
        <v>28</v>
      </c>
      <c r="L5270" t="s">
        <v>22117</v>
      </c>
      <c r="M5270" t="s">
        <v>22118</v>
      </c>
      <c r="N5270" t="s">
        <v>22119</v>
      </c>
      <c r="O5270">
        <v>15</v>
      </c>
      <c r="P5270">
        <v>60</v>
      </c>
    </row>
    <row r="5271" spans="1:16" x14ac:dyDescent="0.35">
      <c r="A5271">
        <v>5270</v>
      </c>
      <c r="B5271">
        <v>29</v>
      </c>
      <c r="C5271" t="s">
        <v>22008</v>
      </c>
      <c r="D5271" t="s">
        <v>440</v>
      </c>
      <c r="E5271">
        <v>67</v>
      </c>
      <c r="F5271" t="s">
        <v>754</v>
      </c>
      <c r="G5271" t="s">
        <v>441</v>
      </c>
      <c r="H5271" t="s">
        <v>22009</v>
      </c>
      <c r="I5271" t="s">
        <v>22120</v>
      </c>
      <c r="J5271" t="s">
        <v>1257</v>
      </c>
      <c r="K5271">
        <v>29</v>
      </c>
      <c r="L5271" t="s">
        <v>22121</v>
      </c>
      <c r="M5271" t="s">
        <v>22122</v>
      </c>
      <c r="N5271" t="s">
        <v>22123</v>
      </c>
      <c r="O5271">
        <v>14</v>
      </c>
      <c r="P5271">
        <v>52</v>
      </c>
    </row>
    <row r="5272" spans="1:16" x14ac:dyDescent="0.35">
      <c r="A5272">
        <v>5271</v>
      </c>
      <c r="B5272">
        <v>29</v>
      </c>
      <c r="C5272" t="s">
        <v>22008</v>
      </c>
      <c r="D5272" t="s">
        <v>440</v>
      </c>
      <c r="E5272">
        <v>67</v>
      </c>
      <c r="F5272" t="s">
        <v>754</v>
      </c>
      <c r="G5272" t="s">
        <v>441</v>
      </c>
      <c r="H5272" t="s">
        <v>22009</v>
      </c>
      <c r="I5272" t="s">
        <v>22124</v>
      </c>
      <c r="J5272" t="s">
        <v>1257</v>
      </c>
      <c r="K5272">
        <v>30</v>
      </c>
      <c r="L5272" t="s">
        <v>22125</v>
      </c>
      <c r="M5272" t="s">
        <v>22126</v>
      </c>
      <c r="N5272" t="s">
        <v>22127</v>
      </c>
      <c r="O5272">
        <v>10</v>
      </c>
      <c r="P5272">
        <v>43</v>
      </c>
    </row>
    <row r="5273" spans="1:16" x14ac:dyDescent="0.35">
      <c r="A5273">
        <v>5272</v>
      </c>
      <c r="B5273">
        <v>29</v>
      </c>
      <c r="C5273" t="s">
        <v>22008</v>
      </c>
      <c r="D5273" t="s">
        <v>440</v>
      </c>
      <c r="E5273">
        <v>68</v>
      </c>
      <c r="F5273" t="s">
        <v>756</v>
      </c>
      <c r="G5273" t="s">
        <v>22128</v>
      </c>
      <c r="H5273" t="s">
        <v>22129</v>
      </c>
      <c r="I5273" t="s">
        <v>22130</v>
      </c>
      <c r="J5273" t="s">
        <v>1257</v>
      </c>
      <c r="K5273">
        <v>1</v>
      </c>
      <c r="L5273" t="s">
        <v>22131</v>
      </c>
      <c r="M5273" t="s">
        <v>22132</v>
      </c>
      <c r="N5273" t="s">
        <v>22133</v>
      </c>
      <c r="O5273">
        <v>5</v>
      </c>
      <c r="P5273">
        <v>17</v>
      </c>
    </row>
    <row r="5274" spans="1:16" x14ac:dyDescent="0.35">
      <c r="A5274">
        <v>5273</v>
      </c>
      <c r="B5274">
        <v>29</v>
      </c>
      <c r="C5274" t="s">
        <v>22008</v>
      </c>
      <c r="D5274" t="s">
        <v>440</v>
      </c>
      <c r="E5274">
        <v>68</v>
      </c>
      <c r="F5274" t="s">
        <v>756</v>
      </c>
      <c r="G5274" t="s">
        <v>22128</v>
      </c>
      <c r="H5274" t="s">
        <v>22129</v>
      </c>
      <c r="I5274" t="s">
        <v>22134</v>
      </c>
      <c r="J5274" t="s">
        <v>1257</v>
      </c>
      <c r="K5274">
        <v>2</v>
      </c>
      <c r="L5274" t="s">
        <v>22135</v>
      </c>
      <c r="M5274" t="s">
        <v>22136</v>
      </c>
      <c r="N5274" t="s">
        <v>22137</v>
      </c>
      <c r="O5274">
        <v>5</v>
      </c>
      <c r="P5274">
        <v>20</v>
      </c>
    </row>
    <row r="5275" spans="1:16" x14ac:dyDescent="0.35">
      <c r="A5275">
        <v>5274</v>
      </c>
      <c r="B5275">
        <v>29</v>
      </c>
      <c r="C5275" t="s">
        <v>22008</v>
      </c>
      <c r="D5275" t="s">
        <v>440</v>
      </c>
      <c r="E5275">
        <v>68</v>
      </c>
      <c r="F5275" t="s">
        <v>756</v>
      </c>
      <c r="G5275" t="s">
        <v>22128</v>
      </c>
      <c r="H5275" t="s">
        <v>22129</v>
      </c>
      <c r="I5275" t="s">
        <v>22138</v>
      </c>
      <c r="J5275" t="s">
        <v>1257</v>
      </c>
      <c r="K5275">
        <v>3</v>
      </c>
      <c r="L5275" t="s">
        <v>22139</v>
      </c>
      <c r="M5275" t="s">
        <v>22140</v>
      </c>
      <c r="N5275" t="s">
        <v>22141</v>
      </c>
      <c r="O5275">
        <v>5</v>
      </c>
      <c r="P5275">
        <v>20</v>
      </c>
    </row>
    <row r="5276" spans="1:16" x14ac:dyDescent="0.35">
      <c r="A5276">
        <v>5275</v>
      </c>
      <c r="B5276">
        <v>29</v>
      </c>
      <c r="C5276" t="s">
        <v>22008</v>
      </c>
      <c r="D5276" t="s">
        <v>440</v>
      </c>
      <c r="E5276">
        <v>68</v>
      </c>
      <c r="F5276" t="s">
        <v>756</v>
      </c>
      <c r="G5276" t="s">
        <v>22128</v>
      </c>
      <c r="H5276" t="s">
        <v>22129</v>
      </c>
      <c r="I5276" t="s">
        <v>22142</v>
      </c>
      <c r="J5276" t="s">
        <v>1257</v>
      </c>
      <c r="K5276">
        <v>4</v>
      </c>
      <c r="L5276" t="s">
        <v>22143</v>
      </c>
      <c r="M5276" t="s">
        <v>22144</v>
      </c>
      <c r="N5276" t="s">
        <v>22145</v>
      </c>
      <c r="O5276">
        <v>4</v>
      </c>
      <c r="P5276">
        <v>17</v>
      </c>
    </row>
    <row r="5277" spans="1:16" x14ac:dyDescent="0.35">
      <c r="A5277">
        <v>5276</v>
      </c>
      <c r="B5277">
        <v>29</v>
      </c>
      <c r="C5277" t="s">
        <v>22008</v>
      </c>
      <c r="D5277" t="s">
        <v>440</v>
      </c>
      <c r="E5277">
        <v>68</v>
      </c>
      <c r="F5277" t="s">
        <v>756</v>
      </c>
      <c r="G5277" t="s">
        <v>22128</v>
      </c>
      <c r="H5277" t="s">
        <v>22129</v>
      </c>
      <c r="I5277" t="s">
        <v>22146</v>
      </c>
      <c r="J5277" t="s">
        <v>1257</v>
      </c>
      <c r="K5277">
        <v>5</v>
      </c>
      <c r="L5277" t="s">
        <v>22147</v>
      </c>
      <c r="M5277" t="s">
        <v>22148</v>
      </c>
      <c r="N5277" t="s">
        <v>22149</v>
      </c>
      <c r="O5277">
        <v>2</v>
      </c>
      <c r="P5277">
        <v>13</v>
      </c>
    </row>
    <row r="5278" spans="1:16" x14ac:dyDescent="0.35">
      <c r="A5278">
        <v>5277</v>
      </c>
      <c r="B5278">
        <v>29</v>
      </c>
      <c r="C5278" t="s">
        <v>22008</v>
      </c>
      <c r="D5278" t="s">
        <v>440</v>
      </c>
      <c r="E5278">
        <v>68</v>
      </c>
      <c r="F5278" t="s">
        <v>756</v>
      </c>
      <c r="G5278" t="s">
        <v>22128</v>
      </c>
      <c r="H5278" t="s">
        <v>22129</v>
      </c>
      <c r="I5278" t="s">
        <v>22150</v>
      </c>
      <c r="J5278" t="s">
        <v>1257</v>
      </c>
      <c r="K5278">
        <v>6</v>
      </c>
      <c r="L5278" t="s">
        <v>22151</v>
      </c>
      <c r="M5278" t="s">
        <v>22152</v>
      </c>
      <c r="N5278" t="s">
        <v>22153</v>
      </c>
      <c r="O5278">
        <v>2</v>
      </c>
      <c r="P5278">
        <v>13</v>
      </c>
    </row>
    <row r="5279" spans="1:16" x14ac:dyDescent="0.35">
      <c r="A5279">
        <v>5278</v>
      </c>
      <c r="B5279">
        <v>29</v>
      </c>
      <c r="C5279" t="s">
        <v>22008</v>
      </c>
      <c r="D5279" t="s">
        <v>440</v>
      </c>
      <c r="E5279">
        <v>68</v>
      </c>
      <c r="F5279" t="s">
        <v>756</v>
      </c>
      <c r="G5279" t="s">
        <v>22128</v>
      </c>
      <c r="H5279" t="s">
        <v>22129</v>
      </c>
      <c r="I5279" t="s">
        <v>22154</v>
      </c>
      <c r="J5279" t="s">
        <v>1257</v>
      </c>
      <c r="K5279">
        <v>7</v>
      </c>
      <c r="L5279" t="s">
        <v>22155</v>
      </c>
      <c r="M5279" t="s">
        <v>22156</v>
      </c>
      <c r="N5279" t="s">
        <v>22157</v>
      </c>
      <c r="O5279">
        <v>11</v>
      </c>
      <c r="P5279">
        <v>39</v>
      </c>
    </row>
    <row r="5280" spans="1:16" x14ac:dyDescent="0.35">
      <c r="A5280">
        <v>5279</v>
      </c>
      <c r="B5280">
        <v>29</v>
      </c>
      <c r="C5280" t="s">
        <v>22008</v>
      </c>
      <c r="D5280" t="s">
        <v>440</v>
      </c>
      <c r="E5280">
        <v>68</v>
      </c>
      <c r="F5280" t="s">
        <v>756</v>
      </c>
      <c r="G5280" t="s">
        <v>22128</v>
      </c>
      <c r="H5280" t="s">
        <v>22129</v>
      </c>
      <c r="I5280" t="s">
        <v>22158</v>
      </c>
      <c r="J5280" t="s">
        <v>1257</v>
      </c>
      <c r="K5280">
        <v>8</v>
      </c>
      <c r="L5280" t="s">
        <v>22159</v>
      </c>
      <c r="M5280" t="s">
        <v>22160</v>
      </c>
      <c r="N5280" t="s">
        <v>22161</v>
      </c>
      <c r="O5280">
        <v>3</v>
      </c>
      <c r="P5280">
        <v>14</v>
      </c>
    </row>
    <row r="5281" spans="1:16" x14ac:dyDescent="0.35">
      <c r="A5281">
        <v>5280</v>
      </c>
      <c r="B5281">
        <v>29</v>
      </c>
      <c r="C5281" t="s">
        <v>22008</v>
      </c>
      <c r="D5281" t="s">
        <v>440</v>
      </c>
      <c r="E5281">
        <v>68</v>
      </c>
      <c r="F5281" t="s">
        <v>756</v>
      </c>
      <c r="G5281" t="s">
        <v>22128</v>
      </c>
      <c r="H5281" t="s">
        <v>22129</v>
      </c>
      <c r="I5281" t="s">
        <v>22162</v>
      </c>
      <c r="J5281" t="s">
        <v>1257</v>
      </c>
      <c r="K5281">
        <v>9</v>
      </c>
      <c r="L5281" t="s">
        <v>22163</v>
      </c>
      <c r="M5281" t="s">
        <v>22164</v>
      </c>
      <c r="N5281" t="s">
        <v>22165</v>
      </c>
      <c r="O5281">
        <v>4</v>
      </c>
      <c r="P5281">
        <v>17</v>
      </c>
    </row>
    <row r="5282" spans="1:16" x14ac:dyDescent="0.35">
      <c r="A5282">
        <v>5281</v>
      </c>
      <c r="B5282">
        <v>29</v>
      </c>
      <c r="C5282" t="s">
        <v>22008</v>
      </c>
      <c r="D5282" t="s">
        <v>440</v>
      </c>
      <c r="E5282">
        <v>68</v>
      </c>
      <c r="F5282" t="s">
        <v>756</v>
      </c>
      <c r="G5282" t="s">
        <v>22128</v>
      </c>
      <c r="H5282" t="s">
        <v>22129</v>
      </c>
      <c r="I5282" t="s">
        <v>22166</v>
      </c>
      <c r="J5282" t="s">
        <v>1257</v>
      </c>
      <c r="K5282">
        <v>10</v>
      </c>
      <c r="L5282" t="s">
        <v>22167</v>
      </c>
      <c r="M5282" t="s">
        <v>22168</v>
      </c>
      <c r="N5282" t="s">
        <v>22169</v>
      </c>
      <c r="O5282">
        <v>5</v>
      </c>
      <c r="P5282">
        <v>18</v>
      </c>
    </row>
    <row r="5283" spans="1:16" x14ac:dyDescent="0.35">
      <c r="A5283">
        <v>5282</v>
      </c>
      <c r="B5283">
        <v>29</v>
      </c>
      <c r="C5283" t="s">
        <v>22008</v>
      </c>
      <c r="D5283" t="s">
        <v>440</v>
      </c>
      <c r="E5283">
        <v>68</v>
      </c>
      <c r="F5283" t="s">
        <v>756</v>
      </c>
      <c r="G5283" t="s">
        <v>22128</v>
      </c>
      <c r="H5283" t="s">
        <v>22129</v>
      </c>
      <c r="I5283" t="s">
        <v>22170</v>
      </c>
      <c r="J5283" t="s">
        <v>1257</v>
      </c>
      <c r="K5283">
        <v>11</v>
      </c>
      <c r="L5283" t="s">
        <v>22171</v>
      </c>
      <c r="M5283" t="s">
        <v>22172</v>
      </c>
      <c r="N5283" t="s">
        <v>22173</v>
      </c>
      <c r="O5283">
        <v>3</v>
      </c>
      <c r="P5283">
        <v>16</v>
      </c>
    </row>
    <row r="5284" spans="1:16" x14ac:dyDescent="0.35">
      <c r="A5284">
        <v>5283</v>
      </c>
      <c r="B5284">
        <v>29</v>
      </c>
      <c r="C5284" t="s">
        <v>22008</v>
      </c>
      <c r="D5284" t="s">
        <v>440</v>
      </c>
      <c r="E5284">
        <v>68</v>
      </c>
      <c r="F5284" t="s">
        <v>756</v>
      </c>
      <c r="G5284" t="s">
        <v>22128</v>
      </c>
      <c r="H5284" t="s">
        <v>22129</v>
      </c>
      <c r="I5284" t="s">
        <v>22174</v>
      </c>
      <c r="J5284" t="s">
        <v>1257</v>
      </c>
      <c r="K5284">
        <v>12</v>
      </c>
      <c r="L5284" t="s">
        <v>22175</v>
      </c>
      <c r="M5284" t="s">
        <v>22176</v>
      </c>
      <c r="N5284" t="s">
        <v>22177</v>
      </c>
      <c r="O5284">
        <v>4</v>
      </c>
      <c r="P5284">
        <v>20</v>
      </c>
    </row>
    <row r="5285" spans="1:16" x14ac:dyDescent="0.35">
      <c r="A5285">
        <v>5284</v>
      </c>
      <c r="B5285">
        <v>29</v>
      </c>
      <c r="C5285" t="s">
        <v>22008</v>
      </c>
      <c r="D5285" t="s">
        <v>440</v>
      </c>
      <c r="E5285">
        <v>68</v>
      </c>
      <c r="F5285" t="s">
        <v>756</v>
      </c>
      <c r="G5285" t="s">
        <v>22128</v>
      </c>
      <c r="H5285" t="s">
        <v>22129</v>
      </c>
      <c r="I5285" t="s">
        <v>22178</v>
      </c>
      <c r="J5285" t="s">
        <v>1257</v>
      </c>
      <c r="K5285">
        <v>13</v>
      </c>
      <c r="L5285" t="s">
        <v>22179</v>
      </c>
      <c r="M5285" t="s">
        <v>22180</v>
      </c>
      <c r="N5285" t="s">
        <v>22181</v>
      </c>
      <c r="O5285">
        <v>4</v>
      </c>
      <c r="P5285">
        <v>14</v>
      </c>
    </row>
    <row r="5286" spans="1:16" x14ac:dyDescent="0.35">
      <c r="A5286">
        <v>5285</v>
      </c>
      <c r="B5286">
        <v>29</v>
      </c>
      <c r="C5286" t="s">
        <v>22008</v>
      </c>
      <c r="D5286" t="s">
        <v>440</v>
      </c>
      <c r="E5286">
        <v>68</v>
      </c>
      <c r="F5286" t="s">
        <v>756</v>
      </c>
      <c r="G5286" t="s">
        <v>22128</v>
      </c>
      <c r="H5286" t="s">
        <v>22129</v>
      </c>
      <c r="I5286" t="s">
        <v>22182</v>
      </c>
      <c r="J5286" t="s">
        <v>1257</v>
      </c>
      <c r="K5286">
        <v>14</v>
      </c>
      <c r="L5286" t="s">
        <v>22183</v>
      </c>
      <c r="M5286" t="s">
        <v>22184</v>
      </c>
      <c r="N5286" t="s">
        <v>22185</v>
      </c>
      <c r="O5286">
        <v>5</v>
      </c>
      <c r="P5286">
        <v>16</v>
      </c>
    </row>
    <row r="5287" spans="1:16" x14ac:dyDescent="0.35">
      <c r="A5287">
        <v>5286</v>
      </c>
      <c r="B5287">
        <v>29</v>
      </c>
      <c r="C5287" t="s">
        <v>22008</v>
      </c>
      <c r="D5287" t="s">
        <v>440</v>
      </c>
      <c r="E5287">
        <v>68</v>
      </c>
      <c r="F5287" t="s">
        <v>756</v>
      </c>
      <c r="G5287" t="s">
        <v>22128</v>
      </c>
      <c r="H5287" t="s">
        <v>22129</v>
      </c>
      <c r="I5287" t="s">
        <v>22186</v>
      </c>
      <c r="J5287" t="s">
        <v>1257</v>
      </c>
      <c r="K5287">
        <v>15</v>
      </c>
      <c r="L5287" t="s">
        <v>22187</v>
      </c>
      <c r="M5287" t="s">
        <v>22188</v>
      </c>
      <c r="N5287" t="s">
        <v>22189</v>
      </c>
      <c r="O5287">
        <v>7</v>
      </c>
      <c r="P5287">
        <v>33</v>
      </c>
    </row>
    <row r="5288" spans="1:16" x14ac:dyDescent="0.35">
      <c r="A5288">
        <v>5287</v>
      </c>
      <c r="B5288">
        <v>29</v>
      </c>
      <c r="C5288" t="s">
        <v>22008</v>
      </c>
      <c r="D5288" t="s">
        <v>440</v>
      </c>
      <c r="E5288">
        <v>68</v>
      </c>
      <c r="F5288" t="s">
        <v>756</v>
      </c>
      <c r="G5288" t="s">
        <v>22128</v>
      </c>
      <c r="H5288" t="s">
        <v>22129</v>
      </c>
      <c r="I5288" t="s">
        <v>22190</v>
      </c>
      <c r="J5288" t="s">
        <v>1257</v>
      </c>
      <c r="K5288">
        <v>16</v>
      </c>
      <c r="L5288" t="s">
        <v>22191</v>
      </c>
      <c r="M5288" t="s">
        <v>22192</v>
      </c>
      <c r="N5288" t="s">
        <v>22193</v>
      </c>
      <c r="O5288">
        <v>3</v>
      </c>
      <c r="P5288">
        <v>15</v>
      </c>
    </row>
    <row r="5289" spans="1:16" x14ac:dyDescent="0.35">
      <c r="A5289">
        <v>5288</v>
      </c>
      <c r="B5289">
        <v>29</v>
      </c>
      <c r="C5289" t="s">
        <v>22008</v>
      </c>
      <c r="D5289" t="s">
        <v>440</v>
      </c>
      <c r="E5289">
        <v>68</v>
      </c>
      <c r="F5289" t="s">
        <v>756</v>
      </c>
      <c r="G5289" t="s">
        <v>22128</v>
      </c>
      <c r="H5289" t="s">
        <v>22129</v>
      </c>
      <c r="I5289" t="s">
        <v>22194</v>
      </c>
      <c r="J5289" t="s">
        <v>1287</v>
      </c>
      <c r="K5289">
        <v>17</v>
      </c>
      <c r="L5289" t="s">
        <v>22195</v>
      </c>
      <c r="M5289" t="s">
        <v>22196</v>
      </c>
      <c r="N5289" t="s">
        <v>22197</v>
      </c>
      <c r="O5289">
        <v>10</v>
      </c>
      <c r="P5289">
        <v>50</v>
      </c>
    </row>
    <row r="5290" spans="1:16" x14ac:dyDescent="0.35">
      <c r="A5290">
        <v>5289</v>
      </c>
      <c r="B5290">
        <v>29</v>
      </c>
      <c r="C5290" t="s">
        <v>22008</v>
      </c>
      <c r="D5290" t="s">
        <v>440</v>
      </c>
      <c r="E5290">
        <v>68</v>
      </c>
      <c r="F5290" t="s">
        <v>756</v>
      </c>
      <c r="G5290" t="s">
        <v>22128</v>
      </c>
      <c r="H5290" t="s">
        <v>22129</v>
      </c>
      <c r="I5290" t="s">
        <v>22198</v>
      </c>
      <c r="J5290" t="s">
        <v>1287</v>
      </c>
      <c r="K5290">
        <v>18</v>
      </c>
      <c r="L5290" t="s">
        <v>22199</v>
      </c>
      <c r="M5290" t="s">
        <v>22200</v>
      </c>
      <c r="N5290" t="s">
        <v>22201</v>
      </c>
      <c r="O5290">
        <v>2</v>
      </c>
      <c r="P5290">
        <v>10</v>
      </c>
    </row>
    <row r="5291" spans="1:16" x14ac:dyDescent="0.35">
      <c r="A5291">
        <v>5290</v>
      </c>
      <c r="B5291">
        <v>29</v>
      </c>
      <c r="C5291" t="s">
        <v>22008</v>
      </c>
      <c r="D5291" t="s">
        <v>440</v>
      </c>
      <c r="E5291">
        <v>68</v>
      </c>
      <c r="F5291" t="s">
        <v>756</v>
      </c>
      <c r="G5291" t="s">
        <v>22128</v>
      </c>
      <c r="H5291" t="s">
        <v>22129</v>
      </c>
      <c r="I5291" t="s">
        <v>22202</v>
      </c>
      <c r="J5291" t="s">
        <v>1287</v>
      </c>
      <c r="K5291">
        <v>19</v>
      </c>
      <c r="L5291" t="s">
        <v>22203</v>
      </c>
      <c r="M5291" t="s">
        <v>22204</v>
      </c>
      <c r="N5291" t="s">
        <v>22205</v>
      </c>
      <c r="O5291">
        <v>7</v>
      </c>
      <c r="P5291">
        <v>27</v>
      </c>
    </row>
    <row r="5292" spans="1:16" x14ac:dyDescent="0.35">
      <c r="A5292">
        <v>5291</v>
      </c>
      <c r="B5292">
        <v>29</v>
      </c>
      <c r="C5292" t="s">
        <v>22008</v>
      </c>
      <c r="D5292" t="s">
        <v>440</v>
      </c>
      <c r="E5292">
        <v>68</v>
      </c>
      <c r="F5292" t="s">
        <v>756</v>
      </c>
      <c r="G5292" t="s">
        <v>22128</v>
      </c>
      <c r="H5292" t="s">
        <v>22129</v>
      </c>
      <c r="I5292" t="s">
        <v>22206</v>
      </c>
      <c r="J5292" t="s">
        <v>1287</v>
      </c>
      <c r="K5292">
        <v>20</v>
      </c>
      <c r="L5292" t="s">
        <v>22207</v>
      </c>
      <c r="M5292" t="s">
        <v>22208</v>
      </c>
      <c r="N5292" t="s">
        <v>22209</v>
      </c>
      <c r="O5292">
        <v>2</v>
      </c>
      <c r="P5292">
        <v>13</v>
      </c>
    </row>
    <row r="5293" spans="1:16" x14ac:dyDescent="0.35">
      <c r="A5293">
        <v>5292</v>
      </c>
      <c r="B5293">
        <v>29</v>
      </c>
      <c r="C5293" t="s">
        <v>22008</v>
      </c>
      <c r="D5293" t="s">
        <v>440</v>
      </c>
      <c r="E5293">
        <v>68</v>
      </c>
      <c r="F5293" t="s">
        <v>756</v>
      </c>
      <c r="G5293" t="s">
        <v>22128</v>
      </c>
      <c r="H5293" t="s">
        <v>22129</v>
      </c>
      <c r="I5293" t="s">
        <v>22210</v>
      </c>
      <c r="J5293" t="s">
        <v>1287</v>
      </c>
      <c r="K5293">
        <v>21</v>
      </c>
      <c r="L5293" t="s">
        <v>22211</v>
      </c>
      <c r="M5293" t="s">
        <v>22212</v>
      </c>
      <c r="N5293" t="s">
        <v>22213</v>
      </c>
      <c r="O5293">
        <v>2</v>
      </c>
      <c r="P5293">
        <v>13</v>
      </c>
    </row>
    <row r="5294" spans="1:16" x14ac:dyDescent="0.35">
      <c r="A5294">
        <v>5293</v>
      </c>
      <c r="B5294">
        <v>29</v>
      </c>
      <c r="C5294" t="s">
        <v>22008</v>
      </c>
      <c r="D5294" t="s">
        <v>440</v>
      </c>
      <c r="E5294">
        <v>68</v>
      </c>
      <c r="F5294" t="s">
        <v>756</v>
      </c>
      <c r="G5294" t="s">
        <v>22128</v>
      </c>
      <c r="H5294" t="s">
        <v>22129</v>
      </c>
      <c r="I5294" t="s">
        <v>22214</v>
      </c>
      <c r="J5294" t="s">
        <v>1287</v>
      </c>
      <c r="K5294">
        <v>22</v>
      </c>
      <c r="L5294" t="s">
        <v>22215</v>
      </c>
      <c r="M5294" t="s">
        <v>22216</v>
      </c>
      <c r="N5294" t="s">
        <v>22217</v>
      </c>
      <c r="O5294">
        <v>7</v>
      </c>
      <c r="P5294">
        <v>27</v>
      </c>
    </row>
    <row r="5295" spans="1:16" x14ac:dyDescent="0.35">
      <c r="A5295">
        <v>5294</v>
      </c>
      <c r="B5295">
        <v>29</v>
      </c>
      <c r="C5295" t="s">
        <v>22008</v>
      </c>
      <c r="D5295" t="s">
        <v>440</v>
      </c>
      <c r="E5295">
        <v>68</v>
      </c>
      <c r="F5295" t="s">
        <v>756</v>
      </c>
      <c r="G5295" t="s">
        <v>22128</v>
      </c>
      <c r="H5295" t="s">
        <v>22129</v>
      </c>
      <c r="I5295" t="s">
        <v>22218</v>
      </c>
      <c r="J5295" t="s">
        <v>1287</v>
      </c>
      <c r="K5295">
        <v>23</v>
      </c>
      <c r="L5295" t="s">
        <v>22219</v>
      </c>
      <c r="M5295" t="s">
        <v>22220</v>
      </c>
      <c r="N5295" t="s">
        <v>22221</v>
      </c>
      <c r="O5295">
        <v>3</v>
      </c>
      <c r="P5295">
        <v>19</v>
      </c>
    </row>
    <row r="5296" spans="1:16" x14ac:dyDescent="0.35">
      <c r="A5296">
        <v>5295</v>
      </c>
      <c r="B5296">
        <v>29</v>
      </c>
      <c r="C5296" t="s">
        <v>22008</v>
      </c>
      <c r="D5296" t="s">
        <v>440</v>
      </c>
      <c r="E5296">
        <v>68</v>
      </c>
      <c r="F5296" t="s">
        <v>756</v>
      </c>
      <c r="G5296" t="s">
        <v>22128</v>
      </c>
      <c r="H5296" t="s">
        <v>22129</v>
      </c>
      <c r="I5296" t="s">
        <v>22222</v>
      </c>
      <c r="J5296" t="s">
        <v>1287</v>
      </c>
      <c r="K5296">
        <v>24</v>
      </c>
      <c r="L5296" t="s">
        <v>22223</v>
      </c>
      <c r="M5296" t="s">
        <v>22224</v>
      </c>
      <c r="N5296" t="s">
        <v>22225</v>
      </c>
      <c r="O5296">
        <v>6</v>
      </c>
      <c r="P5296">
        <v>26</v>
      </c>
    </row>
    <row r="5297" spans="1:16" x14ac:dyDescent="0.35">
      <c r="A5297">
        <v>5296</v>
      </c>
      <c r="B5297">
        <v>29</v>
      </c>
      <c r="C5297" t="s">
        <v>22008</v>
      </c>
      <c r="D5297" t="s">
        <v>440</v>
      </c>
      <c r="E5297">
        <v>68</v>
      </c>
      <c r="F5297" t="s">
        <v>756</v>
      </c>
      <c r="G5297" t="s">
        <v>22128</v>
      </c>
      <c r="H5297" t="s">
        <v>22129</v>
      </c>
      <c r="I5297" t="s">
        <v>22226</v>
      </c>
      <c r="J5297" t="s">
        <v>1287</v>
      </c>
      <c r="K5297">
        <v>25</v>
      </c>
      <c r="L5297" t="s">
        <v>22227</v>
      </c>
      <c r="M5297" t="s">
        <v>22228</v>
      </c>
      <c r="N5297" t="s">
        <v>22229</v>
      </c>
      <c r="O5297">
        <v>4</v>
      </c>
      <c r="P5297">
        <v>18</v>
      </c>
    </row>
    <row r="5298" spans="1:16" x14ac:dyDescent="0.35">
      <c r="A5298">
        <v>5297</v>
      </c>
      <c r="B5298">
        <v>29</v>
      </c>
      <c r="C5298" t="s">
        <v>22008</v>
      </c>
      <c r="D5298" t="s">
        <v>440</v>
      </c>
      <c r="E5298">
        <v>68</v>
      </c>
      <c r="F5298" t="s">
        <v>756</v>
      </c>
      <c r="G5298" t="s">
        <v>22128</v>
      </c>
      <c r="H5298" t="s">
        <v>22129</v>
      </c>
      <c r="I5298" t="s">
        <v>22230</v>
      </c>
      <c r="J5298" t="s">
        <v>1287</v>
      </c>
      <c r="K5298">
        <v>26</v>
      </c>
      <c r="L5298" t="s">
        <v>22231</v>
      </c>
      <c r="M5298" t="s">
        <v>22232</v>
      </c>
      <c r="N5298" t="s">
        <v>22233</v>
      </c>
      <c r="O5298">
        <v>5</v>
      </c>
      <c r="P5298">
        <v>23</v>
      </c>
    </row>
    <row r="5299" spans="1:16" x14ac:dyDescent="0.35">
      <c r="A5299">
        <v>5298</v>
      </c>
      <c r="B5299">
        <v>29</v>
      </c>
      <c r="C5299" t="s">
        <v>22008</v>
      </c>
      <c r="D5299" t="s">
        <v>440</v>
      </c>
      <c r="E5299">
        <v>68</v>
      </c>
      <c r="F5299" t="s">
        <v>756</v>
      </c>
      <c r="G5299" t="s">
        <v>22128</v>
      </c>
      <c r="H5299" t="s">
        <v>22129</v>
      </c>
      <c r="I5299" t="s">
        <v>22234</v>
      </c>
      <c r="J5299" t="s">
        <v>1287</v>
      </c>
      <c r="K5299">
        <v>27</v>
      </c>
      <c r="L5299" t="s">
        <v>22235</v>
      </c>
      <c r="M5299" t="s">
        <v>21217</v>
      </c>
      <c r="N5299" t="s">
        <v>21218</v>
      </c>
      <c r="O5299">
        <v>3</v>
      </c>
      <c r="P5299">
        <v>12</v>
      </c>
    </row>
    <row r="5300" spans="1:16" x14ac:dyDescent="0.35">
      <c r="A5300">
        <v>5299</v>
      </c>
      <c r="B5300">
        <v>29</v>
      </c>
      <c r="C5300" t="s">
        <v>22008</v>
      </c>
      <c r="D5300" t="s">
        <v>440</v>
      </c>
      <c r="E5300">
        <v>68</v>
      </c>
      <c r="F5300" t="s">
        <v>756</v>
      </c>
      <c r="G5300" t="s">
        <v>22128</v>
      </c>
      <c r="H5300" t="s">
        <v>22129</v>
      </c>
      <c r="I5300" t="s">
        <v>22236</v>
      </c>
      <c r="J5300" t="s">
        <v>1287</v>
      </c>
      <c r="K5300">
        <v>28</v>
      </c>
      <c r="L5300" t="s">
        <v>22237</v>
      </c>
      <c r="M5300" t="s">
        <v>22238</v>
      </c>
      <c r="N5300" t="s">
        <v>22239</v>
      </c>
      <c r="O5300">
        <v>7</v>
      </c>
      <c r="P5300">
        <v>28</v>
      </c>
    </row>
    <row r="5301" spans="1:16" x14ac:dyDescent="0.35">
      <c r="A5301">
        <v>5300</v>
      </c>
      <c r="B5301">
        <v>29</v>
      </c>
      <c r="C5301" t="s">
        <v>22008</v>
      </c>
      <c r="D5301" t="s">
        <v>440</v>
      </c>
      <c r="E5301">
        <v>68</v>
      </c>
      <c r="F5301" t="s">
        <v>756</v>
      </c>
      <c r="G5301" t="s">
        <v>22128</v>
      </c>
      <c r="H5301" t="s">
        <v>22129</v>
      </c>
      <c r="I5301" t="s">
        <v>22240</v>
      </c>
      <c r="J5301" t="s">
        <v>1287</v>
      </c>
      <c r="K5301">
        <v>29</v>
      </c>
      <c r="L5301" t="s">
        <v>22241</v>
      </c>
      <c r="M5301" t="s">
        <v>22242</v>
      </c>
      <c r="N5301" t="s">
        <v>22243</v>
      </c>
      <c r="O5301">
        <v>6</v>
      </c>
      <c r="P5301">
        <v>26</v>
      </c>
    </row>
    <row r="5302" spans="1:16" x14ac:dyDescent="0.35">
      <c r="A5302">
        <v>5301</v>
      </c>
      <c r="B5302">
        <v>29</v>
      </c>
      <c r="C5302" t="s">
        <v>22008</v>
      </c>
      <c r="D5302" t="s">
        <v>440</v>
      </c>
      <c r="E5302">
        <v>68</v>
      </c>
      <c r="F5302" t="s">
        <v>756</v>
      </c>
      <c r="G5302" t="s">
        <v>22128</v>
      </c>
      <c r="H5302" t="s">
        <v>22129</v>
      </c>
      <c r="I5302" t="s">
        <v>22244</v>
      </c>
      <c r="J5302" t="s">
        <v>1287</v>
      </c>
      <c r="K5302">
        <v>30</v>
      </c>
      <c r="L5302" t="s">
        <v>22245</v>
      </c>
      <c r="M5302" t="s">
        <v>22246</v>
      </c>
      <c r="N5302" t="s">
        <v>22247</v>
      </c>
      <c r="O5302">
        <v>5</v>
      </c>
      <c r="P5302">
        <v>25</v>
      </c>
    </row>
    <row r="5303" spans="1:16" x14ac:dyDescent="0.35">
      <c r="A5303">
        <v>5302</v>
      </c>
      <c r="B5303">
        <v>29</v>
      </c>
      <c r="C5303" t="s">
        <v>22008</v>
      </c>
      <c r="D5303" t="s">
        <v>440</v>
      </c>
      <c r="E5303">
        <v>68</v>
      </c>
      <c r="F5303" t="s">
        <v>756</v>
      </c>
      <c r="G5303" t="s">
        <v>22128</v>
      </c>
      <c r="H5303" t="s">
        <v>22129</v>
      </c>
      <c r="I5303" t="s">
        <v>22248</v>
      </c>
      <c r="J5303" t="s">
        <v>1287</v>
      </c>
      <c r="K5303">
        <v>31</v>
      </c>
      <c r="L5303" t="s">
        <v>22249</v>
      </c>
      <c r="M5303" t="s">
        <v>22250</v>
      </c>
      <c r="N5303" t="s">
        <v>22251</v>
      </c>
      <c r="O5303">
        <v>6</v>
      </c>
      <c r="P5303">
        <v>23</v>
      </c>
    </row>
    <row r="5304" spans="1:16" x14ac:dyDescent="0.35">
      <c r="A5304">
        <v>5303</v>
      </c>
      <c r="B5304">
        <v>29</v>
      </c>
      <c r="C5304" t="s">
        <v>22008</v>
      </c>
      <c r="D5304" t="s">
        <v>440</v>
      </c>
      <c r="E5304">
        <v>68</v>
      </c>
      <c r="F5304" t="s">
        <v>756</v>
      </c>
      <c r="G5304" t="s">
        <v>22128</v>
      </c>
      <c r="H5304" t="s">
        <v>22129</v>
      </c>
      <c r="I5304" t="s">
        <v>22252</v>
      </c>
      <c r="J5304" t="s">
        <v>1287</v>
      </c>
      <c r="K5304">
        <v>32</v>
      </c>
      <c r="L5304" t="s">
        <v>22253</v>
      </c>
      <c r="M5304" t="s">
        <v>22254</v>
      </c>
      <c r="N5304" t="s">
        <v>22255</v>
      </c>
      <c r="O5304">
        <v>10</v>
      </c>
      <c r="P5304">
        <v>40</v>
      </c>
    </row>
    <row r="5305" spans="1:16" x14ac:dyDescent="0.35">
      <c r="A5305">
        <v>5304</v>
      </c>
      <c r="B5305">
        <v>29</v>
      </c>
      <c r="C5305" t="s">
        <v>22008</v>
      </c>
      <c r="D5305" t="s">
        <v>440</v>
      </c>
      <c r="E5305">
        <v>68</v>
      </c>
      <c r="F5305" t="s">
        <v>756</v>
      </c>
      <c r="G5305" t="s">
        <v>22128</v>
      </c>
      <c r="H5305" t="s">
        <v>22129</v>
      </c>
      <c r="I5305" t="s">
        <v>22256</v>
      </c>
      <c r="J5305" t="s">
        <v>1287</v>
      </c>
      <c r="K5305">
        <v>33</v>
      </c>
      <c r="L5305" t="s">
        <v>22257</v>
      </c>
      <c r="M5305" t="s">
        <v>22258</v>
      </c>
      <c r="N5305" t="s">
        <v>22259</v>
      </c>
      <c r="O5305">
        <v>10</v>
      </c>
      <c r="P5305">
        <v>41</v>
      </c>
    </row>
    <row r="5306" spans="1:16" x14ac:dyDescent="0.35">
      <c r="A5306">
        <v>5305</v>
      </c>
      <c r="B5306">
        <v>29</v>
      </c>
      <c r="C5306" t="s">
        <v>22008</v>
      </c>
      <c r="D5306" t="s">
        <v>440</v>
      </c>
      <c r="E5306">
        <v>68</v>
      </c>
      <c r="F5306" t="s">
        <v>756</v>
      </c>
      <c r="G5306" t="s">
        <v>22128</v>
      </c>
      <c r="H5306" t="s">
        <v>22129</v>
      </c>
      <c r="I5306" t="s">
        <v>22260</v>
      </c>
      <c r="J5306" t="s">
        <v>1257</v>
      </c>
      <c r="K5306">
        <v>34</v>
      </c>
      <c r="L5306" t="s">
        <v>22261</v>
      </c>
      <c r="M5306" t="s">
        <v>22262</v>
      </c>
      <c r="N5306" t="s">
        <v>22263</v>
      </c>
      <c r="O5306">
        <v>6</v>
      </c>
      <c r="P5306">
        <v>26</v>
      </c>
    </row>
    <row r="5307" spans="1:16" x14ac:dyDescent="0.35">
      <c r="A5307">
        <v>5306</v>
      </c>
      <c r="B5307">
        <v>29</v>
      </c>
      <c r="C5307" t="s">
        <v>22008</v>
      </c>
      <c r="D5307" t="s">
        <v>440</v>
      </c>
      <c r="E5307">
        <v>68</v>
      </c>
      <c r="F5307" t="s">
        <v>756</v>
      </c>
      <c r="G5307" t="s">
        <v>22128</v>
      </c>
      <c r="H5307" t="s">
        <v>22129</v>
      </c>
      <c r="I5307" t="s">
        <v>22264</v>
      </c>
      <c r="J5307" t="s">
        <v>1257</v>
      </c>
      <c r="K5307">
        <v>35</v>
      </c>
      <c r="L5307" t="s">
        <v>22265</v>
      </c>
      <c r="M5307" t="s">
        <v>22266</v>
      </c>
      <c r="N5307" t="s">
        <v>22267</v>
      </c>
      <c r="O5307">
        <v>3</v>
      </c>
      <c r="P5307">
        <v>23</v>
      </c>
    </row>
    <row r="5308" spans="1:16" x14ac:dyDescent="0.35">
      <c r="A5308">
        <v>5307</v>
      </c>
      <c r="B5308">
        <v>29</v>
      </c>
      <c r="C5308" t="s">
        <v>22008</v>
      </c>
      <c r="D5308" t="s">
        <v>440</v>
      </c>
      <c r="E5308">
        <v>68</v>
      </c>
      <c r="F5308" t="s">
        <v>756</v>
      </c>
      <c r="G5308" t="s">
        <v>22128</v>
      </c>
      <c r="H5308" t="s">
        <v>22129</v>
      </c>
      <c r="I5308" t="s">
        <v>22268</v>
      </c>
      <c r="J5308" t="s">
        <v>1257</v>
      </c>
      <c r="K5308">
        <v>36</v>
      </c>
      <c r="L5308" t="s">
        <v>16928</v>
      </c>
      <c r="M5308" t="s">
        <v>16929</v>
      </c>
      <c r="N5308" t="s">
        <v>16930</v>
      </c>
      <c r="O5308">
        <v>4</v>
      </c>
      <c r="P5308">
        <v>14</v>
      </c>
    </row>
    <row r="5309" spans="1:16" x14ac:dyDescent="0.35">
      <c r="A5309">
        <v>5308</v>
      </c>
      <c r="B5309">
        <v>29</v>
      </c>
      <c r="C5309" t="s">
        <v>22008</v>
      </c>
      <c r="D5309" t="s">
        <v>440</v>
      </c>
      <c r="E5309">
        <v>68</v>
      </c>
      <c r="F5309" t="s">
        <v>756</v>
      </c>
      <c r="G5309" t="s">
        <v>22128</v>
      </c>
      <c r="H5309" t="s">
        <v>22129</v>
      </c>
      <c r="I5309" t="s">
        <v>22269</v>
      </c>
      <c r="J5309" t="s">
        <v>1257</v>
      </c>
      <c r="K5309">
        <v>37</v>
      </c>
      <c r="L5309" t="s">
        <v>22270</v>
      </c>
      <c r="M5309" t="s">
        <v>22271</v>
      </c>
      <c r="N5309" t="s">
        <v>22272</v>
      </c>
      <c r="O5309">
        <v>5</v>
      </c>
      <c r="P5309">
        <v>18</v>
      </c>
    </row>
    <row r="5310" spans="1:16" x14ac:dyDescent="0.35">
      <c r="A5310">
        <v>5309</v>
      </c>
      <c r="B5310">
        <v>29</v>
      </c>
      <c r="C5310" t="s">
        <v>22008</v>
      </c>
      <c r="D5310" t="s">
        <v>440</v>
      </c>
      <c r="E5310">
        <v>68</v>
      </c>
      <c r="F5310" t="s">
        <v>756</v>
      </c>
      <c r="G5310" t="s">
        <v>22128</v>
      </c>
      <c r="H5310" t="s">
        <v>22129</v>
      </c>
      <c r="I5310" t="s">
        <v>22273</v>
      </c>
      <c r="J5310" t="s">
        <v>1257</v>
      </c>
      <c r="K5310">
        <v>38</v>
      </c>
      <c r="L5310" t="s">
        <v>22274</v>
      </c>
      <c r="M5310" t="s">
        <v>22275</v>
      </c>
      <c r="N5310" t="s">
        <v>22276</v>
      </c>
      <c r="O5310">
        <v>5</v>
      </c>
      <c r="P5310">
        <v>17</v>
      </c>
    </row>
    <row r="5311" spans="1:16" x14ac:dyDescent="0.35">
      <c r="A5311">
        <v>5310</v>
      </c>
      <c r="B5311">
        <v>29</v>
      </c>
      <c r="C5311" t="s">
        <v>22008</v>
      </c>
      <c r="D5311" t="s">
        <v>440</v>
      </c>
      <c r="E5311">
        <v>68</v>
      </c>
      <c r="F5311" t="s">
        <v>756</v>
      </c>
      <c r="G5311" t="s">
        <v>22128</v>
      </c>
      <c r="H5311" t="s">
        <v>22129</v>
      </c>
      <c r="I5311" t="s">
        <v>22277</v>
      </c>
      <c r="J5311" t="s">
        <v>1257</v>
      </c>
      <c r="K5311">
        <v>39</v>
      </c>
      <c r="L5311" t="s">
        <v>22278</v>
      </c>
      <c r="M5311" t="s">
        <v>22279</v>
      </c>
      <c r="N5311" t="s">
        <v>22280</v>
      </c>
      <c r="O5311">
        <v>13</v>
      </c>
      <c r="P5311">
        <v>48</v>
      </c>
    </row>
    <row r="5312" spans="1:16" x14ac:dyDescent="0.35">
      <c r="A5312">
        <v>5311</v>
      </c>
      <c r="B5312">
        <v>29</v>
      </c>
      <c r="C5312" t="s">
        <v>22008</v>
      </c>
      <c r="D5312" t="s">
        <v>440</v>
      </c>
      <c r="E5312">
        <v>68</v>
      </c>
      <c r="F5312" t="s">
        <v>756</v>
      </c>
      <c r="G5312" t="s">
        <v>22128</v>
      </c>
      <c r="H5312" t="s">
        <v>22129</v>
      </c>
      <c r="I5312" t="s">
        <v>22281</v>
      </c>
      <c r="J5312" t="s">
        <v>1257</v>
      </c>
      <c r="K5312">
        <v>40</v>
      </c>
      <c r="L5312" t="s">
        <v>22282</v>
      </c>
      <c r="M5312" t="s">
        <v>22283</v>
      </c>
      <c r="N5312" t="s">
        <v>22284</v>
      </c>
      <c r="O5312">
        <v>4</v>
      </c>
      <c r="P5312">
        <v>16</v>
      </c>
    </row>
    <row r="5313" spans="1:16" x14ac:dyDescent="0.35">
      <c r="A5313">
        <v>5312</v>
      </c>
      <c r="B5313">
        <v>29</v>
      </c>
      <c r="C5313" t="s">
        <v>22008</v>
      </c>
      <c r="D5313" t="s">
        <v>440</v>
      </c>
      <c r="E5313">
        <v>68</v>
      </c>
      <c r="F5313" t="s">
        <v>756</v>
      </c>
      <c r="G5313" t="s">
        <v>22128</v>
      </c>
      <c r="H5313" t="s">
        <v>22129</v>
      </c>
      <c r="I5313" t="s">
        <v>22285</v>
      </c>
      <c r="J5313" t="s">
        <v>1257</v>
      </c>
      <c r="K5313">
        <v>41</v>
      </c>
      <c r="L5313" t="s">
        <v>22286</v>
      </c>
      <c r="M5313" t="s">
        <v>22287</v>
      </c>
      <c r="N5313" t="s">
        <v>22288</v>
      </c>
      <c r="O5313">
        <v>8</v>
      </c>
      <c r="P5313">
        <v>38</v>
      </c>
    </row>
    <row r="5314" spans="1:16" x14ac:dyDescent="0.35">
      <c r="A5314">
        <v>5313</v>
      </c>
      <c r="B5314">
        <v>29</v>
      </c>
      <c r="C5314" t="s">
        <v>22008</v>
      </c>
      <c r="D5314" t="s">
        <v>440</v>
      </c>
      <c r="E5314">
        <v>68</v>
      </c>
      <c r="F5314" t="s">
        <v>756</v>
      </c>
      <c r="G5314" t="s">
        <v>22128</v>
      </c>
      <c r="H5314" t="s">
        <v>22129</v>
      </c>
      <c r="I5314" t="s">
        <v>22289</v>
      </c>
      <c r="J5314" t="s">
        <v>1257</v>
      </c>
      <c r="K5314">
        <v>42</v>
      </c>
      <c r="L5314" t="s">
        <v>22290</v>
      </c>
      <c r="M5314" t="s">
        <v>22291</v>
      </c>
      <c r="N5314" t="s">
        <v>22292</v>
      </c>
      <c r="O5314">
        <v>9</v>
      </c>
      <c r="P5314">
        <v>39</v>
      </c>
    </row>
    <row r="5315" spans="1:16" x14ac:dyDescent="0.35">
      <c r="A5315">
        <v>5314</v>
      </c>
      <c r="B5315">
        <v>29</v>
      </c>
      <c r="C5315" t="s">
        <v>22008</v>
      </c>
      <c r="D5315" t="s">
        <v>440</v>
      </c>
      <c r="E5315">
        <v>68</v>
      </c>
      <c r="F5315" t="s">
        <v>756</v>
      </c>
      <c r="G5315" t="s">
        <v>22128</v>
      </c>
      <c r="H5315" t="s">
        <v>22129</v>
      </c>
      <c r="I5315" t="s">
        <v>22293</v>
      </c>
      <c r="J5315" t="s">
        <v>1257</v>
      </c>
      <c r="K5315">
        <v>43</v>
      </c>
      <c r="L5315" t="s">
        <v>22294</v>
      </c>
      <c r="M5315" t="s">
        <v>22295</v>
      </c>
      <c r="N5315" t="s">
        <v>22296</v>
      </c>
      <c r="O5315">
        <v>12</v>
      </c>
      <c r="P5315">
        <v>54</v>
      </c>
    </row>
    <row r="5316" spans="1:16" x14ac:dyDescent="0.35">
      <c r="A5316">
        <v>5315</v>
      </c>
      <c r="B5316">
        <v>29</v>
      </c>
      <c r="C5316" t="s">
        <v>22008</v>
      </c>
      <c r="D5316" t="s">
        <v>440</v>
      </c>
      <c r="E5316">
        <v>68</v>
      </c>
      <c r="F5316" t="s">
        <v>756</v>
      </c>
      <c r="G5316" t="s">
        <v>22128</v>
      </c>
      <c r="H5316" t="s">
        <v>22129</v>
      </c>
      <c r="I5316" t="s">
        <v>22297</v>
      </c>
      <c r="J5316" t="s">
        <v>1257</v>
      </c>
      <c r="K5316">
        <v>44</v>
      </c>
      <c r="L5316" t="s">
        <v>22298</v>
      </c>
      <c r="M5316" t="s">
        <v>22299</v>
      </c>
      <c r="N5316" t="s">
        <v>22300</v>
      </c>
      <c r="O5316">
        <v>11</v>
      </c>
      <c r="P5316">
        <v>45</v>
      </c>
    </row>
    <row r="5317" spans="1:16" x14ac:dyDescent="0.35">
      <c r="A5317">
        <v>5316</v>
      </c>
      <c r="B5317">
        <v>29</v>
      </c>
      <c r="C5317" t="s">
        <v>22008</v>
      </c>
      <c r="D5317" t="s">
        <v>440</v>
      </c>
      <c r="E5317">
        <v>68</v>
      </c>
      <c r="F5317" t="s">
        <v>756</v>
      </c>
      <c r="G5317" t="s">
        <v>22128</v>
      </c>
      <c r="H5317" t="s">
        <v>22129</v>
      </c>
      <c r="I5317" t="s">
        <v>22301</v>
      </c>
      <c r="J5317" t="s">
        <v>1257</v>
      </c>
      <c r="K5317">
        <v>45</v>
      </c>
      <c r="L5317" t="s">
        <v>22302</v>
      </c>
      <c r="M5317" t="s">
        <v>5811</v>
      </c>
      <c r="N5317" t="s">
        <v>5812</v>
      </c>
      <c r="O5317">
        <v>6</v>
      </c>
      <c r="P5317">
        <v>19</v>
      </c>
    </row>
    <row r="5318" spans="1:16" x14ac:dyDescent="0.35">
      <c r="A5318">
        <v>5317</v>
      </c>
      <c r="B5318">
        <v>29</v>
      </c>
      <c r="C5318" t="s">
        <v>22008</v>
      </c>
      <c r="D5318" t="s">
        <v>440</v>
      </c>
      <c r="E5318">
        <v>68</v>
      </c>
      <c r="F5318" t="s">
        <v>756</v>
      </c>
      <c r="G5318" t="s">
        <v>22128</v>
      </c>
      <c r="H5318" t="s">
        <v>22129</v>
      </c>
      <c r="I5318" t="s">
        <v>22303</v>
      </c>
      <c r="J5318" t="s">
        <v>1257</v>
      </c>
      <c r="K5318">
        <v>46</v>
      </c>
      <c r="L5318" t="s">
        <v>22304</v>
      </c>
      <c r="M5318" t="s">
        <v>20232</v>
      </c>
      <c r="N5318" t="s">
        <v>20233</v>
      </c>
      <c r="O5318">
        <v>7</v>
      </c>
      <c r="P5318">
        <v>29</v>
      </c>
    </row>
    <row r="5319" spans="1:16" x14ac:dyDescent="0.35">
      <c r="A5319">
        <v>5318</v>
      </c>
      <c r="B5319">
        <v>29</v>
      </c>
      <c r="C5319" t="s">
        <v>22008</v>
      </c>
      <c r="D5319" t="s">
        <v>440</v>
      </c>
      <c r="E5319">
        <v>68</v>
      </c>
      <c r="F5319" t="s">
        <v>756</v>
      </c>
      <c r="G5319" t="s">
        <v>22128</v>
      </c>
      <c r="H5319" t="s">
        <v>22129</v>
      </c>
      <c r="I5319" t="s">
        <v>22305</v>
      </c>
      <c r="J5319" t="s">
        <v>1257</v>
      </c>
      <c r="K5319">
        <v>47</v>
      </c>
      <c r="L5319" t="s">
        <v>22306</v>
      </c>
      <c r="M5319" t="s">
        <v>20236</v>
      </c>
      <c r="N5319" t="s">
        <v>20237</v>
      </c>
      <c r="O5319">
        <v>5</v>
      </c>
      <c r="P5319">
        <v>21</v>
      </c>
    </row>
    <row r="5320" spans="1:16" x14ac:dyDescent="0.35">
      <c r="A5320">
        <v>5319</v>
      </c>
      <c r="B5320">
        <v>29</v>
      </c>
      <c r="C5320" t="s">
        <v>22008</v>
      </c>
      <c r="D5320" t="s">
        <v>440</v>
      </c>
      <c r="E5320">
        <v>68</v>
      </c>
      <c r="F5320" t="s">
        <v>756</v>
      </c>
      <c r="G5320" t="s">
        <v>22128</v>
      </c>
      <c r="H5320" t="s">
        <v>22129</v>
      </c>
      <c r="I5320" t="s">
        <v>22307</v>
      </c>
      <c r="J5320" t="s">
        <v>1287</v>
      </c>
      <c r="K5320">
        <v>48</v>
      </c>
      <c r="L5320" t="s">
        <v>22308</v>
      </c>
      <c r="M5320" t="s">
        <v>22309</v>
      </c>
      <c r="N5320" t="s">
        <v>22310</v>
      </c>
      <c r="O5320">
        <v>11</v>
      </c>
      <c r="P5320">
        <v>42</v>
      </c>
    </row>
    <row r="5321" spans="1:16" x14ac:dyDescent="0.35">
      <c r="A5321">
        <v>5320</v>
      </c>
      <c r="B5321">
        <v>29</v>
      </c>
      <c r="C5321" t="s">
        <v>22008</v>
      </c>
      <c r="D5321" t="s">
        <v>440</v>
      </c>
      <c r="E5321">
        <v>68</v>
      </c>
      <c r="F5321" t="s">
        <v>756</v>
      </c>
      <c r="G5321" t="s">
        <v>22128</v>
      </c>
      <c r="H5321" t="s">
        <v>22129</v>
      </c>
      <c r="I5321" t="s">
        <v>22311</v>
      </c>
      <c r="J5321" t="s">
        <v>1287</v>
      </c>
      <c r="K5321">
        <v>49</v>
      </c>
      <c r="L5321" t="s">
        <v>22312</v>
      </c>
      <c r="M5321" t="s">
        <v>22313</v>
      </c>
      <c r="N5321" t="s">
        <v>22314</v>
      </c>
      <c r="O5321">
        <v>10</v>
      </c>
      <c r="P5321">
        <v>40</v>
      </c>
    </row>
    <row r="5322" spans="1:16" x14ac:dyDescent="0.35">
      <c r="A5322">
        <v>5321</v>
      </c>
      <c r="B5322">
        <v>29</v>
      </c>
      <c r="C5322" t="s">
        <v>22008</v>
      </c>
      <c r="D5322" t="s">
        <v>440</v>
      </c>
      <c r="E5322">
        <v>68</v>
      </c>
      <c r="F5322" t="s">
        <v>756</v>
      </c>
      <c r="G5322" t="s">
        <v>22128</v>
      </c>
      <c r="H5322" t="s">
        <v>22129</v>
      </c>
      <c r="I5322" t="s">
        <v>22315</v>
      </c>
      <c r="J5322" t="s">
        <v>1287</v>
      </c>
      <c r="K5322">
        <v>50</v>
      </c>
      <c r="L5322" t="s">
        <v>22316</v>
      </c>
      <c r="M5322" t="s">
        <v>22317</v>
      </c>
      <c r="N5322" t="s">
        <v>22318</v>
      </c>
      <c r="O5322">
        <v>5</v>
      </c>
      <c r="P5322">
        <v>25</v>
      </c>
    </row>
    <row r="5323" spans="1:16" x14ac:dyDescent="0.35">
      <c r="A5323">
        <v>5322</v>
      </c>
      <c r="B5323">
        <v>29</v>
      </c>
      <c r="C5323" t="s">
        <v>22008</v>
      </c>
      <c r="D5323" t="s">
        <v>440</v>
      </c>
      <c r="E5323">
        <v>68</v>
      </c>
      <c r="F5323" t="s">
        <v>756</v>
      </c>
      <c r="G5323" t="s">
        <v>22128</v>
      </c>
      <c r="H5323" t="s">
        <v>22129</v>
      </c>
      <c r="I5323" t="s">
        <v>22319</v>
      </c>
      <c r="J5323" t="s">
        <v>1257</v>
      </c>
      <c r="K5323">
        <v>51</v>
      </c>
      <c r="L5323" t="s">
        <v>22320</v>
      </c>
      <c r="M5323" t="s">
        <v>22321</v>
      </c>
      <c r="N5323" t="s">
        <v>22322</v>
      </c>
      <c r="O5323">
        <v>12</v>
      </c>
      <c r="P5323">
        <v>62</v>
      </c>
    </row>
    <row r="5324" spans="1:16" x14ac:dyDescent="0.35">
      <c r="A5324">
        <v>5323</v>
      </c>
      <c r="B5324">
        <v>29</v>
      </c>
      <c r="C5324" t="s">
        <v>22008</v>
      </c>
      <c r="D5324" t="s">
        <v>440</v>
      </c>
      <c r="E5324">
        <v>68</v>
      </c>
      <c r="F5324" t="s">
        <v>756</v>
      </c>
      <c r="G5324" t="s">
        <v>22128</v>
      </c>
      <c r="H5324" t="s">
        <v>22129</v>
      </c>
      <c r="I5324" t="s">
        <v>22323</v>
      </c>
      <c r="J5324" t="s">
        <v>1257</v>
      </c>
      <c r="K5324">
        <v>52</v>
      </c>
      <c r="L5324" t="s">
        <v>22324</v>
      </c>
      <c r="M5324" t="s">
        <v>22325</v>
      </c>
      <c r="N5324" t="s">
        <v>22326</v>
      </c>
      <c r="O5324">
        <v>5</v>
      </c>
      <c r="P5324">
        <v>19</v>
      </c>
    </row>
    <row r="5325" spans="1:16" x14ac:dyDescent="0.35">
      <c r="A5325">
        <v>5324</v>
      </c>
      <c r="B5325">
        <v>29</v>
      </c>
      <c r="C5325" t="s">
        <v>22008</v>
      </c>
      <c r="D5325" t="s">
        <v>440</v>
      </c>
      <c r="E5325">
        <v>69</v>
      </c>
      <c r="F5325" t="s">
        <v>758</v>
      </c>
      <c r="G5325" t="s">
        <v>22327</v>
      </c>
      <c r="H5325" t="s">
        <v>22328</v>
      </c>
      <c r="I5325" t="s">
        <v>22329</v>
      </c>
      <c r="J5325" t="s">
        <v>1257</v>
      </c>
      <c r="K5325">
        <v>1</v>
      </c>
      <c r="L5325" t="s">
        <v>22330</v>
      </c>
      <c r="M5325" t="s">
        <v>22331</v>
      </c>
      <c r="N5325" t="s">
        <v>22332</v>
      </c>
      <c r="O5325">
        <v>1</v>
      </c>
      <c r="P5325">
        <v>6</v>
      </c>
    </row>
    <row r="5326" spans="1:16" x14ac:dyDescent="0.35">
      <c r="A5326">
        <v>5325</v>
      </c>
      <c r="B5326">
        <v>29</v>
      </c>
      <c r="C5326" t="s">
        <v>22008</v>
      </c>
      <c r="D5326" t="s">
        <v>440</v>
      </c>
      <c r="E5326">
        <v>69</v>
      </c>
      <c r="F5326" t="s">
        <v>758</v>
      </c>
      <c r="G5326" t="s">
        <v>22327</v>
      </c>
      <c r="H5326" t="s">
        <v>22328</v>
      </c>
      <c r="I5326" t="s">
        <v>22333</v>
      </c>
      <c r="J5326" t="s">
        <v>1257</v>
      </c>
      <c r="K5326">
        <v>2</v>
      </c>
      <c r="L5326" t="s">
        <v>22334</v>
      </c>
      <c r="M5326" t="s">
        <v>22335</v>
      </c>
      <c r="N5326" t="s">
        <v>22336</v>
      </c>
      <c r="O5326">
        <v>2</v>
      </c>
      <c r="P5326">
        <v>8</v>
      </c>
    </row>
    <row r="5327" spans="1:16" x14ac:dyDescent="0.35">
      <c r="A5327">
        <v>5326</v>
      </c>
      <c r="B5327">
        <v>29</v>
      </c>
      <c r="C5327" t="s">
        <v>22008</v>
      </c>
      <c r="D5327" t="s">
        <v>440</v>
      </c>
      <c r="E5327">
        <v>69</v>
      </c>
      <c r="F5327" t="s">
        <v>758</v>
      </c>
      <c r="G5327" t="s">
        <v>22327</v>
      </c>
      <c r="H5327" t="s">
        <v>22328</v>
      </c>
      <c r="I5327" t="s">
        <v>22337</v>
      </c>
      <c r="J5327" t="s">
        <v>1257</v>
      </c>
      <c r="K5327">
        <v>3</v>
      </c>
      <c r="L5327" t="s">
        <v>22338</v>
      </c>
      <c r="M5327" t="s">
        <v>22339</v>
      </c>
      <c r="N5327" t="s">
        <v>22340</v>
      </c>
      <c r="O5327">
        <v>4</v>
      </c>
      <c r="P5327">
        <v>16</v>
      </c>
    </row>
    <row r="5328" spans="1:16" x14ac:dyDescent="0.35">
      <c r="A5328">
        <v>5327</v>
      </c>
      <c r="B5328">
        <v>29</v>
      </c>
      <c r="C5328" t="s">
        <v>22008</v>
      </c>
      <c r="D5328" t="s">
        <v>440</v>
      </c>
      <c r="E5328">
        <v>69</v>
      </c>
      <c r="F5328" t="s">
        <v>758</v>
      </c>
      <c r="G5328" t="s">
        <v>22327</v>
      </c>
      <c r="H5328" t="s">
        <v>22328</v>
      </c>
      <c r="I5328" t="s">
        <v>22341</v>
      </c>
      <c r="J5328" t="s">
        <v>1257</v>
      </c>
      <c r="K5328">
        <v>4</v>
      </c>
      <c r="L5328" t="s">
        <v>22342</v>
      </c>
      <c r="M5328" t="s">
        <v>22343</v>
      </c>
      <c r="N5328" t="s">
        <v>22344</v>
      </c>
      <c r="O5328">
        <v>4</v>
      </c>
      <c r="P5328">
        <v>20</v>
      </c>
    </row>
    <row r="5329" spans="1:16" x14ac:dyDescent="0.35">
      <c r="A5329">
        <v>5328</v>
      </c>
      <c r="B5329">
        <v>29</v>
      </c>
      <c r="C5329" t="s">
        <v>22008</v>
      </c>
      <c r="D5329" t="s">
        <v>440</v>
      </c>
      <c r="E5329">
        <v>69</v>
      </c>
      <c r="F5329" t="s">
        <v>758</v>
      </c>
      <c r="G5329" t="s">
        <v>22327</v>
      </c>
      <c r="H5329" t="s">
        <v>22328</v>
      </c>
      <c r="I5329" t="s">
        <v>22345</v>
      </c>
      <c r="J5329" t="s">
        <v>1257</v>
      </c>
      <c r="K5329">
        <v>5</v>
      </c>
      <c r="L5329" t="s">
        <v>22346</v>
      </c>
      <c r="M5329" t="s">
        <v>22347</v>
      </c>
      <c r="N5329" t="s">
        <v>22348</v>
      </c>
      <c r="O5329">
        <v>4</v>
      </c>
      <c r="P5329">
        <v>23</v>
      </c>
    </row>
    <row r="5330" spans="1:16" x14ac:dyDescent="0.35">
      <c r="A5330">
        <v>5329</v>
      </c>
      <c r="B5330">
        <v>29</v>
      </c>
      <c r="C5330" t="s">
        <v>22008</v>
      </c>
      <c r="D5330" t="s">
        <v>440</v>
      </c>
      <c r="E5330">
        <v>69</v>
      </c>
      <c r="F5330" t="s">
        <v>758</v>
      </c>
      <c r="G5330" t="s">
        <v>22327</v>
      </c>
      <c r="H5330" t="s">
        <v>22328</v>
      </c>
      <c r="I5330" t="s">
        <v>22349</v>
      </c>
      <c r="J5330" t="s">
        <v>1257</v>
      </c>
      <c r="K5330">
        <v>6</v>
      </c>
      <c r="L5330" t="s">
        <v>22350</v>
      </c>
      <c r="M5330" t="s">
        <v>22351</v>
      </c>
      <c r="N5330" t="s">
        <v>22352</v>
      </c>
      <c r="O5330">
        <v>6</v>
      </c>
      <c r="P5330">
        <v>30</v>
      </c>
    </row>
    <row r="5331" spans="1:16" x14ac:dyDescent="0.35">
      <c r="A5331">
        <v>5330</v>
      </c>
      <c r="B5331">
        <v>29</v>
      </c>
      <c r="C5331" t="s">
        <v>22008</v>
      </c>
      <c r="D5331" t="s">
        <v>440</v>
      </c>
      <c r="E5331">
        <v>69</v>
      </c>
      <c r="F5331" t="s">
        <v>758</v>
      </c>
      <c r="G5331" t="s">
        <v>22327</v>
      </c>
      <c r="H5331" t="s">
        <v>22328</v>
      </c>
      <c r="I5331" t="s">
        <v>22353</v>
      </c>
      <c r="J5331" t="s">
        <v>1257</v>
      </c>
      <c r="K5331">
        <v>7</v>
      </c>
      <c r="L5331" t="s">
        <v>22354</v>
      </c>
      <c r="M5331" t="s">
        <v>22355</v>
      </c>
      <c r="N5331" t="s">
        <v>22356</v>
      </c>
      <c r="O5331">
        <v>15</v>
      </c>
      <c r="P5331">
        <v>73</v>
      </c>
    </row>
    <row r="5332" spans="1:16" x14ac:dyDescent="0.35">
      <c r="A5332">
        <v>5331</v>
      </c>
      <c r="B5332">
        <v>29</v>
      </c>
      <c r="C5332" t="s">
        <v>22008</v>
      </c>
      <c r="D5332" t="s">
        <v>440</v>
      </c>
      <c r="E5332">
        <v>69</v>
      </c>
      <c r="F5332" t="s">
        <v>758</v>
      </c>
      <c r="G5332" t="s">
        <v>22327</v>
      </c>
      <c r="H5332" t="s">
        <v>22328</v>
      </c>
      <c r="I5332" t="s">
        <v>22357</v>
      </c>
      <c r="J5332" t="s">
        <v>1257</v>
      </c>
      <c r="K5332">
        <v>8</v>
      </c>
      <c r="L5332" t="s">
        <v>22358</v>
      </c>
      <c r="M5332" t="s">
        <v>22359</v>
      </c>
      <c r="N5332" t="s">
        <v>22360</v>
      </c>
      <c r="O5332">
        <v>5</v>
      </c>
      <c r="P5332">
        <v>17</v>
      </c>
    </row>
    <row r="5333" spans="1:16" x14ac:dyDescent="0.35">
      <c r="A5333">
        <v>5332</v>
      </c>
      <c r="B5333">
        <v>29</v>
      </c>
      <c r="C5333" t="s">
        <v>22008</v>
      </c>
      <c r="D5333" t="s">
        <v>440</v>
      </c>
      <c r="E5333">
        <v>69</v>
      </c>
      <c r="F5333" t="s">
        <v>758</v>
      </c>
      <c r="G5333" t="s">
        <v>22327</v>
      </c>
      <c r="H5333" t="s">
        <v>22328</v>
      </c>
      <c r="I5333" t="s">
        <v>22361</v>
      </c>
      <c r="J5333" t="s">
        <v>1257</v>
      </c>
      <c r="K5333">
        <v>9</v>
      </c>
      <c r="L5333" t="s">
        <v>22362</v>
      </c>
      <c r="M5333" t="s">
        <v>22363</v>
      </c>
      <c r="N5333" t="s">
        <v>22364</v>
      </c>
      <c r="O5333">
        <v>6</v>
      </c>
      <c r="P5333">
        <v>34</v>
      </c>
    </row>
    <row r="5334" spans="1:16" x14ac:dyDescent="0.35">
      <c r="A5334">
        <v>5333</v>
      </c>
      <c r="B5334">
        <v>29</v>
      </c>
      <c r="C5334" t="s">
        <v>22008</v>
      </c>
      <c r="D5334" t="s">
        <v>440</v>
      </c>
      <c r="E5334">
        <v>69</v>
      </c>
      <c r="F5334" t="s">
        <v>758</v>
      </c>
      <c r="G5334" t="s">
        <v>22327</v>
      </c>
      <c r="H5334" t="s">
        <v>22328</v>
      </c>
      <c r="I5334" t="s">
        <v>22365</v>
      </c>
      <c r="J5334" t="s">
        <v>1257</v>
      </c>
      <c r="K5334">
        <v>10</v>
      </c>
      <c r="L5334" t="s">
        <v>22366</v>
      </c>
      <c r="M5334" t="s">
        <v>22367</v>
      </c>
      <c r="N5334" t="s">
        <v>22368</v>
      </c>
      <c r="O5334">
        <v>6</v>
      </c>
      <c r="P5334">
        <v>30</v>
      </c>
    </row>
    <row r="5335" spans="1:16" x14ac:dyDescent="0.35">
      <c r="A5335">
        <v>5334</v>
      </c>
      <c r="B5335">
        <v>29</v>
      </c>
      <c r="C5335" t="s">
        <v>22008</v>
      </c>
      <c r="D5335" t="s">
        <v>440</v>
      </c>
      <c r="E5335">
        <v>69</v>
      </c>
      <c r="F5335" t="s">
        <v>758</v>
      </c>
      <c r="G5335" t="s">
        <v>22327</v>
      </c>
      <c r="H5335" t="s">
        <v>22328</v>
      </c>
      <c r="I5335" t="s">
        <v>22369</v>
      </c>
      <c r="J5335" t="s">
        <v>1257</v>
      </c>
      <c r="K5335">
        <v>11</v>
      </c>
      <c r="L5335" t="s">
        <v>22370</v>
      </c>
      <c r="M5335" t="s">
        <v>22371</v>
      </c>
      <c r="N5335" t="s">
        <v>22372</v>
      </c>
      <c r="O5335">
        <v>7</v>
      </c>
      <c r="P5335">
        <v>30</v>
      </c>
    </row>
    <row r="5336" spans="1:16" x14ac:dyDescent="0.35">
      <c r="A5336">
        <v>5335</v>
      </c>
      <c r="B5336">
        <v>29</v>
      </c>
      <c r="C5336" t="s">
        <v>22008</v>
      </c>
      <c r="D5336" t="s">
        <v>440</v>
      </c>
      <c r="E5336">
        <v>69</v>
      </c>
      <c r="F5336" t="s">
        <v>758</v>
      </c>
      <c r="G5336" t="s">
        <v>22327</v>
      </c>
      <c r="H5336" t="s">
        <v>22328</v>
      </c>
      <c r="I5336" t="s">
        <v>22373</v>
      </c>
      <c r="J5336" t="s">
        <v>1257</v>
      </c>
      <c r="K5336">
        <v>12</v>
      </c>
      <c r="L5336" t="s">
        <v>22374</v>
      </c>
      <c r="M5336" t="s">
        <v>22375</v>
      </c>
      <c r="N5336" t="s">
        <v>22376</v>
      </c>
      <c r="O5336">
        <v>6</v>
      </c>
      <c r="P5336">
        <v>30</v>
      </c>
    </row>
    <row r="5337" spans="1:16" x14ac:dyDescent="0.35">
      <c r="A5337">
        <v>5336</v>
      </c>
      <c r="B5337">
        <v>29</v>
      </c>
      <c r="C5337" t="s">
        <v>22008</v>
      </c>
      <c r="D5337" t="s">
        <v>440</v>
      </c>
      <c r="E5337">
        <v>69</v>
      </c>
      <c r="F5337" t="s">
        <v>758</v>
      </c>
      <c r="G5337" t="s">
        <v>22327</v>
      </c>
      <c r="H5337" t="s">
        <v>22328</v>
      </c>
      <c r="I5337" t="s">
        <v>22377</v>
      </c>
      <c r="J5337" t="s">
        <v>1257</v>
      </c>
      <c r="K5337">
        <v>13</v>
      </c>
      <c r="L5337" t="s">
        <v>22378</v>
      </c>
      <c r="M5337" t="s">
        <v>22379</v>
      </c>
      <c r="N5337" t="s">
        <v>22380</v>
      </c>
      <c r="O5337">
        <v>6</v>
      </c>
      <c r="P5337">
        <v>23</v>
      </c>
    </row>
    <row r="5338" spans="1:16" x14ac:dyDescent="0.35">
      <c r="A5338">
        <v>5337</v>
      </c>
      <c r="B5338">
        <v>29</v>
      </c>
      <c r="C5338" t="s">
        <v>22008</v>
      </c>
      <c r="D5338" t="s">
        <v>440</v>
      </c>
      <c r="E5338">
        <v>69</v>
      </c>
      <c r="F5338" t="s">
        <v>758</v>
      </c>
      <c r="G5338" t="s">
        <v>22327</v>
      </c>
      <c r="H5338" t="s">
        <v>22328</v>
      </c>
      <c r="I5338" t="s">
        <v>22381</v>
      </c>
      <c r="J5338" t="s">
        <v>1257</v>
      </c>
      <c r="K5338">
        <v>14</v>
      </c>
      <c r="L5338" t="s">
        <v>22382</v>
      </c>
      <c r="M5338" t="s">
        <v>22383</v>
      </c>
      <c r="N5338" t="s">
        <v>22384</v>
      </c>
      <c r="O5338">
        <v>6</v>
      </c>
      <c r="P5338">
        <v>32</v>
      </c>
    </row>
    <row r="5339" spans="1:16" x14ac:dyDescent="0.35">
      <c r="A5339">
        <v>5338</v>
      </c>
      <c r="B5339">
        <v>29</v>
      </c>
      <c r="C5339" t="s">
        <v>22008</v>
      </c>
      <c r="D5339" t="s">
        <v>440</v>
      </c>
      <c r="E5339">
        <v>69</v>
      </c>
      <c r="F5339" t="s">
        <v>758</v>
      </c>
      <c r="G5339" t="s">
        <v>22327</v>
      </c>
      <c r="H5339" t="s">
        <v>22328</v>
      </c>
      <c r="I5339" t="s">
        <v>22385</v>
      </c>
      <c r="J5339" t="s">
        <v>1257</v>
      </c>
      <c r="K5339">
        <v>15</v>
      </c>
      <c r="L5339" t="s">
        <v>22386</v>
      </c>
      <c r="M5339" t="s">
        <v>22387</v>
      </c>
      <c r="N5339" t="s">
        <v>22388</v>
      </c>
      <c r="O5339">
        <v>3</v>
      </c>
      <c r="P5339">
        <v>18</v>
      </c>
    </row>
    <row r="5340" spans="1:16" x14ac:dyDescent="0.35">
      <c r="A5340">
        <v>5339</v>
      </c>
      <c r="B5340">
        <v>29</v>
      </c>
      <c r="C5340" t="s">
        <v>22008</v>
      </c>
      <c r="D5340" t="s">
        <v>440</v>
      </c>
      <c r="E5340">
        <v>69</v>
      </c>
      <c r="F5340" t="s">
        <v>758</v>
      </c>
      <c r="G5340" t="s">
        <v>22327</v>
      </c>
      <c r="H5340" t="s">
        <v>22328</v>
      </c>
      <c r="I5340" t="s">
        <v>22389</v>
      </c>
      <c r="J5340" t="s">
        <v>1257</v>
      </c>
      <c r="K5340">
        <v>16</v>
      </c>
      <c r="L5340" t="s">
        <v>22390</v>
      </c>
      <c r="M5340" t="s">
        <v>22391</v>
      </c>
      <c r="N5340" t="s">
        <v>22392</v>
      </c>
      <c r="O5340">
        <v>5</v>
      </c>
      <c r="P5340">
        <v>26</v>
      </c>
    </row>
    <row r="5341" spans="1:16" x14ac:dyDescent="0.35">
      <c r="A5341">
        <v>5340</v>
      </c>
      <c r="B5341">
        <v>29</v>
      </c>
      <c r="C5341" t="s">
        <v>22008</v>
      </c>
      <c r="D5341" t="s">
        <v>440</v>
      </c>
      <c r="E5341">
        <v>69</v>
      </c>
      <c r="F5341" t="s">
        <v>758</v>
      </c>
      <c r="G5341" t="s">
        <v>22327</v>
      </c>
      <c r="H5341" t="s">
        <v>22328</v>
      </c>
      <c r="I5341" t="s">
        <v>22393</v>
      </c>
      <c r="J5341" t="s">
        <v>1257</v>
      </c>
      <c r="K5341">
        <v>17</v>
      </c>
      <c r="L5341" t="s">
        <v>22394</v>
      </c>
      <c r="M5341" t="s">
        <v>22395</v>
      </c>
      <c r="N5341" t="s">
        <v>22396</v>
      </c>
      <c r="O5341">
        <v>10</v>
      </c>
      <c r="P5341">
        <v>45</v>
      </c>
    </row>
    <row r="5342" spans="1:16" x14ac:dyDescent="0.35">
      <c r="A5342">
        <v>5341</v>
      </c>
      <c r="B5342">
        <v>29</v>
      </c>
      <c r="C5342" t="s">
        <v>22008</v>
      </c>
      <c r="D5342" t="s">
        <v>440</v>
      </c>
      <c r="E5342">
        <v>69</v>
      </c>
      <c r="F5342" t="s">
        <v>758</v>
      </c>
      <c r="G5342" t="s">
        <v>22327</v>
      </c>
      <c r="H5342" t="s">
        <v>22328</v>
      </c>
      <c r="I5342" t="s">
        <v>22397</v>
      </c>
      <c r="J5342" t="s">
        <v>1257</v>
      </c>
      <c r="K5342">
        <v>18</v>
      </c>
      <c r="L5342" t="s">
        <v>22398</v>
      </c>
      <c r="M5342" t="s">
        <v>22399</v>
      </c>
      <c r="N5342" t="s">
        <v>22400</v>
      </c>
      <c r="O5342">
        <v>6</v>
      </c>
      <c r="P5342">
        <v>27</v>
      </c>
    </row>
    <row r="5343" spans="1:16" x14ac:dyDescent="0.35">
      <c r="A5343">
        <v>5342</v>
      </c>
      <c r="B5343">
        <v>29</v>
      </c>
      <c r="C5343" t="s">
        <v>22008</v>
      </c>
      <c r="D5343" t="s">
        <v>440</v>
      </c>
      <c r="E5343">
        <v>69</v>
      </c>
      <c r="F5343" t="s">
        <v>758</v>
      </c>
      <c r="G5343" t="s">
        <v>22327</v>
      </c>
      <c r="H5343" t="s">
        <v>22328</v>
      </c>
      <c r="I5343" t="s">
        <v>22401</v>
      </c>
      <c r="J5343" t="s">
        <v>1257</v>
      </c>
      <c r="K5343">
        <v>19</v>
      </c>
      <c r="L5343" t="s">
        <v>22402</v>
      </c>
      <c r="M5343" t="s">
        <v>22403</v>
      </c>
      <c r="N5343" t="s">
        <v>22404</v>
      </c>
      <c r="O5343">
        <v>9</v>
      </c>
      <c r="P5343">
        <v>42</v>
      </c>
    </row>
    <row r="5344" spans="1:16" x14ac:dyDescent="0.35">
      <c r="A5344">
        <v>5343</v>
      </c>
      <c r="B5344">
        <v>29</v>
      </c>
      <c r="C5344" t="s">
        <v>22008</v>
      </c>
      <c r="D5344" t="s">
        <v>440</v>
      </c>
      <c r="E5344">
        <v>69</v>
      </c>
      <c r="F5344" t="s">
        <v>758</v>
      </c>
      <c r="G5344" t="s">
        <v>22327</v>
      </c>
      <c r="H5344" t="s">
        <v>22328</v>
      </c>
      <c r="I5344" t="s">
        <v>22405</v>
      </c>
      <c r="J5344" t="s">
        <v>1257</v>
      </c>
      <c r="K5344">
        <v>20</v>
      </c>
      <c r="L5344" t="s">
        <v>22406</v>
      </c>
      <c r="M5344" t="s">
        <v>22407</v>
      </c>
      <c r="N5344" t="s">
        <v>22408</v>
      </c>
      <c r="O5344">
        <v>5</v>
      </c>
      <c r="P5344">
        <v>21</v>
      </c>
    </row>
    <row r="5345" spans="1:16" x14ac:dyDescent="0.35">
      <c r="A5345">
        <v>5344</v>
      </c>
      <c r="B5345">
        <v>29</v>
      </c>
      <c r="C5345" t="s">
        <v>22008</v>
      </c>
      <c r="D5345" t="s">
        <v>440</v>
      </c>
      <c r="E5345">
        <v>69</v>
      </c>
      <c r="F5345" t="s">
        <v>758</v>
      </c>
      <c r="G5345" t="s">
        <v>22327</v>
      </c>
      <c r="H5345" t="s">
        <v>22328</v>
      </c>
      <c r="I5345" t="s">
        <v>22409</v>
      </c>
      <c r="J5345" t="s">
        <v>1257</v>
      </c>
      <c r="K5345">
        <v>21</v>
      </c>
      <c r="L5345" t="s">
        <v>22410</v>
      </c>
      <c r="M5345" t="s">
        <v>22411</v>
      </c>
      <c r="N5345" t="s">
        <v>22412</v>
      </c>
      <c r="O5345">
        <v>4</v>
      </c>
      <c r="P5345">
        <v>16</v>
      </c>
    </row>
    <row r="5346" spans="1:16" x14ac:dyDescent="0.35">
      <c r="A5346">
        <v>5345</v>
      </c>
      <c r="B5346">
        <v>29</v>
      </c>
      <c r="C5346" t="s">
        <v>22008</v>
      </c>
      <c r="D5346" t="s">
        <v>440</v>
      </c>
      <c r="E5346">
        <v>69</v>
      </c>
      <c r="F5346" t="s">
        <v>758</v>
      </c>
      <c r="G5346" t="s">
        <v>22327</v>
      </c>
      <c r="H5346" t="s">
        <v>22328</v>
      </c>
      <c r="I5346" t="s">
        <v>22413</v>
      </c>
      <c r="J5346" t="s">
        <v>1257</v>
      </c>
      <c r="K5346">
        <v>22</v>
      </c>
      <c r="L5346" t="s">
        <v>22414</v>
      </c>
      <c r="M5346" t="s">
        <v>22415</v>
      </c>
      <c r="N5346" t="s">
        <v>22416</v>
      </c>
      <c r="O5346">
        <v>3</v>
      </c>
      <c r="P5346">
        <v>12</v>
      </c>
    </row>
    <row r="5347" spans="1:16" x14ac:dyDescent="0.35">
      <c r="A5347">
        <v>5346</v>
      </c>
      <c r="B5347">
        <v>29</v>
      </c>
      <c r="C5347" t="s">
        <v>22008</v>
      </c>
      <c r="D5347" t="s">
        <v>440</v>
      </c>
      <c r="E5347">
        <v>69</v>
      </c>
      <c r="F5347" t="s">
        <v>758</v>
      </c>
      <c r="G5347" t="s">
        <v>22327</v>
      </c>
      <c r="H5347" t="s">
        <v>22328</v>
      </c>
      <c r="I5347" t="s">
        <v>22417</v>
      </c>
      <c r="J5347" t="s">
        <v>1257</v>
      </c>
      <c r="K5347">
        <v>23</v>
      </c>
      <c r="L5347" t="s">
        <v>22418</v>
      </c>
      <c r="M5347" t="s">
        <v>22419</v>
      </c>
      <c r="N5347" t="s">
        <v>22420</v>
      </c>
      <c r="O5347">
        <v>2</v>
      </c>
      <c r="P5347">
        <v>11</v>
      </c>
    </row>
    <row r="5348" spans="1:16" x14ac:dyDescent="0.35">
      <c r="A5348">
        <v>5347</v>
      </c>
      <c r="B5348">
        <v>29</v>
      </c>
      <c r="C5348" t="s">
        <v>22008</v>
      </c>
      <c r="D5348" t="s">
        <v>440</v>
      </c>
      <c r="E5348">
        <v>69</v>
      </c>
      <c r="F5348" t="s">
        <v>758</v>
      </c>
      <c r="G5348" t="s">
        <v>22327</v>
      </c>
      <c r="H5348" t="s">
        <v>22328</v>
      </c>
      <c r="I5348" t="s">
        <v>22421</v>
      </c>
      <c r="J5348" t="s">
        <v>1257</v>
      </c>
      <c r="K5348">
        <v>24</v>
      </c>
      <c r="L5348" t="s">
        <v>22422</v>
      </c>
      <c r="M5348" t="s">
        <v>22423</v>
      </c>
      <c r="N5348" t="s">
        <v>22424</v>
      </c>
      <c r="O5348">
        <v>8</v>
      </c>
      <c r="P5348">
        <v>41</v>
      </c>
    </row>
    <row r="5349" spans="1:16" x14ac:dyDescent="0.35">
      <c r="A5349">
        <v>5348</v>
      </c>
      <c r="B5349">
        <v>29</v>
      </c>
      <c r="C5349" t="s">
        <v>22008</v>
      </c>
      <c r="D5349" t="s">
        <v>440</v>
      </c>
      <c r="E5349">
        <v>69</v>
      </c>
      <c r="F5349" t="s">
        <v>758</v>
      </c>
      <c r="G5349" t="s">
        <v>22327</v>
      </c>
      <c r="H5349" t="s">
        <v>22328</v>
      </c>
      <c r="I5349" t="s">
        <v>22425</v>
      </c>
      <c r="J5349" t="s">
        <v>1257</v>
      </c>
      <c r="K5349">
        <v>25</v>
      </c>
      <c r="L5349" t="s">
        <v>22426</v>
      </c>
      <c r="M5349" t="s">
        <v>22427</v>
      </c>
      <c r="N5349" t="s">
        <v>22428</v>
      </c>
      <c r="O5349">
        <v>11</v>
      </c>
      <c r="P5349">
        <v>44</v>
      </c>
    </row>
    <row r="5350" spans="1:16" x14ac:dyDescent="0.35">
      <c r="A5350">
        <v>5349</v>
      </c>
      <c r="B5350">
        <v>29</v>
      </c>
      <c r="C5350" t="s">
        <v>22008</v>
      </c>
      <c r="D5350" t="s">
        <v>440</v>
      </c>
      <c r="E5350">
        <v>69</v>
      </c>
      <c r="F5350" t="s">
        <v>758</v>
      </c>
      <c r="G5350" t="s">
        <v>22327</v>
      </c>
      <c r="H5350" t="s">
        <v>22328</v>
      </c>
      <c r="I5350" t="s">
        <v>22429</v>
      </c>
      <c r="J5350" t="s">
        <v>1257</v>
      </c>
      <c r="K5350">
        <v>26</v>
      </c>
      <c r="L5350" t="s">
        <v>22430</v>
      </c>
      <c r="M5350" t="s">
        <v>22431</v>
      </c>
      <c r="N5350" t="s">
        <v>22432</v>
      </c>
      <c r="O5350">
        <v>4</v>
      </c>
      <c r="P5350">
        <v>14</v>
      </c>
    </row>
    <row r="5351" spans="1:16" x14ac:dyDescent="0.35">
      <c r="A5351">
        <v>5350</v>
      </c>
      <c r="B5351">
        <v>29</v>
      </c>
      <c r="C5351" t="s">
        <v>22008</v>
      </c>
      <c r="D5351" t="s">
        <v>440</v>
      </c>
      <c r="E5351">
        <v>69</v>
      </c>
      <c r="F5351" t="s">
        <v>758</v>
      </c>
      <c r="G5351" t="s">
        <v>22327</v>
      </c>
      <c r="H5351" t="s">
        <v>22328</v>
      </c>
      <c r="I5351" t="s">
        <v>22433</v>
      </c>
      <c r="J5351" t="s">
        <v>1257</v>
      </c>
      <c r="K5351">
        <v>27</v>
      </c>
      <c r="L5351" t="s">
        <v>22434</v>
      </c>
      <c r="M5351" t="s">
        <v>22435</v>
      </c>
      <c r="N5351" t="s">
        <v>22436</v>
      </c>
      <c r="O5351">
        <v>4</v>
      </c>
      <c r="P5351">
        <v>18</v>
      </c>
    </row>
    <row r="5352" spans="1:16" x14ac:dyDescent="0.35">
      <c r="A5352">
        <v>5351</v>
      </c>
      <c r="B5352">
        <v>29</v>
      </c>
      <c r="C5352" t="s">
        <v>22008</v>
      </c>
      <c r="D5352" t="s">
        <v>440</v>
      </c>
      <c r="E5352">
        <v>69</v>
      </c>
      <c r="F5352" t="s">
        <v>758</v>
      </c>
      <c r="G5352" t="s">
        <v>22327</v>
      </c>
      <c r="H5352" t="s">
        <v>22328</v>
      </c>
      <c r="I5352" t="s">
        <v>22437</v>
      </c>
      <c r="J5352" t="s">
        <v>1257</v>
      </c>
      <c r="K5352">
        <v>28</v>
      </c>
      <c r="L5352" t="s">
        <v>22438</v>
      </c>
      <c r="M5352" t="s">
        <v>22439</v>
      </c>
      <c r="N5352" t="s">
        <v>22440</v>
      </c>
      <c r="O5352">
        <v>5</v>
      </c>
      <c r="P5352">
        <v>15</v>
      </c>
    </row>
    <row r="5353" spans="1:16" x14ac:dyDescent="0.35">
      <c r="A5353">
        <v>5352</v>
      </c>
      <c r="B5353">
        <v>29</v>
      </c>
      <c r="C5353" t="s">
        <v>22008</v>
      </c>
      <c r="D5353" t="s">
        <v>440</v>
      </c>
      <c r="E5353">
        <v>69</v>
      </c>
      <c r="F5353" t="s">
        <v>758</v>
      </c>
      <c r="G5353" t="s">
        <v>22327</v>
      </c>
      <c r="H5353" t="s">
        <v>22328</v>
      </c>
      <c r="I5353" t="s">
        <v>22441</v>
      </c>
      <c r="J5353" t="s">
        <v>1257</v>
      </c>
      <c r="K5353">
        <v>29</v>
      </c>
      <c r="L5353" t="s">
        <v>22442</v>
      </c>
      <c r="M5353" t="s">
        <v>22443</v>
      </c>
      <c r="N5353" t="s">
        <v>22444</v>
      </c>
      <c r="O5353">
        <v>3</v>
      </c>
      <c r="P5353">
        <v>13</v>
      </c>
    </row>
    <row r="5354" spans="1:16" x14ac:dyDescent="0.35">
      <c r="A5354">
        <v>5353</v>
      </c>
      <c r="B5354">
        <v>29</v>
      </c>
      <c r="C5354" t="s">
        <v>22008</v>
      </c>
      <c r="D5354" t="s">
        <v>440</v>
      </c>
      <c r="E5354">
        <v>69</v>
      </c>
      <c r="F5354" t="s">
        <v>758</v>
      </c>
      <c r="G5354" t="s">
        <v>22327</v>
      </c>
      <c r="H5354" t="s">
        <v>22328</v>
      </c>
      <c r="I5354" t="s">
        <v>22445</v>
      </c>
      <c r="J5354" t="s">
        <v>1257</v>
      </c>
      <c r="K5354">
        <v>30</v>
      </c>
      <c r="L5354" t="s">
        <v>22446</v>
      </c>
      <c r="M5354" t="s">
        <v>22447</v>
      </c>
      <c r="N5354" t="s">
        <v>22448</v>
      </c>
      <c r="O5354">
        <v>2</v>
      </c>
      <c r="P5354">
        <v>9</v>
      </c>
    </row>
    <row r="5355" spans="1:16" x14ac:dyDescent="0.35">
      <c r="A5355">
        <v>5354</v>
      </c>
      <c r="B5355">
        <v>29</v>
      </c>
      <c r="C5355" t="s">
        <v>22008</v>
      </c>
      <c r="D5355" t="s">
        <v>440</v>
      </c>
      <c r="E5355">
        <v>69</v>
      </c>
      <c r="F5355" t="s">
        <v>758</v>
      </c>
      <c r="G5355" t="s">
        <v>22327</v>
      </c>
      <c r="H5355" t="s">
        <v>22328</v>
      </c>
      <c r="I5355" t="s">
        <v>22449</v>
      </c>
      <c r="J5355" t="s">
        <v>1257</v>
      </c>
      <c r="K5355">
        <v>31</v>
      </c>
      <c r="L5355" t="s">
        <v>22450</v>
      </c>
      <c r="M5355" t="s">
        <v>22451</v>
      </c>
      <c r="N5355" t="s">
        <v>22452</v>
      </c>
      <c r="O5355">
        <v>3</v>
      </c>
      <c r="P5355">
        <v>12</v>
      </c>
    </row>
    <row r="5356" spans="1:16" x14ac:dyDescent="0.35">
      <c r="A5356">
        <v>5355</v>
      </c>
      <c r="B5356">
        <v>29</v>
      </c>
      <c r="C5356" t="s">
        <v>22008</v>
      </c>
      <c r="D5356" t="s">
        <v>440</v>
      </c>
      <c r="E5356">
        <v>69</v>
      </c>
      <c r="F5356" t="s">
        <v>758</v>
      </c>
      <c r="G5356" t="s">
        <v>22327</v>
      </c>
      <c r="H5356" t="s">
        <v>22328</v>
      </c>
      <c r="I5356" t="s">
        <v>22453</v>
      </c>
      <c r="J5356" t="s">
        <v>1257</v>
      </c>
      <c r="K5356">
        <v>32</v>
      </c>
      <c r="L5356" t="s">
        <v>22454</v>
      </c>
      <c r="M5356" t="s">
        <v>22455</v>
      </c>
      <c r="N5356" t="s">
        <v>22456</v>
      </c>
      <c r="O5356">
        <v>7</v>
      </c>
      <c r="P5356">
        <v>33</v>
      </c>
    </row>
    <row r="5357" spans="1:16" x14ac:dyDescent="0.35">
      <c r="A5357">
        <v>5356</v>
      </c>
      <c r="B5357">
        <v>29</v>
      </c>
      <c r="C5357" t="s">
        <v>22008</v>
      </c>
      <c r="D5357" t="s">
        <v>440</v>
      </c>
      <c r="E5357">
        <v>69</v>
      </c>
      <c r="F5357" t="s">
        <v>758</v>
      </c>
      <c r="G5357" t="s">
        <v>22327</v>
      </c>
      <c r="H5357" t="s">
        <v>22328</v>
      </c>
      <c r="I5357" t="s">
        <v>22457</v>
      </c>
      <c r="J5357" t="s">
        <v>1257</v>
      </c>
      <c r="K5357">
        <v>33</v>
      </c>
      <c r="L5357" t="s">
        <v>22458</v>
      </c>
      <c r="M5357" t="s">
        <v>22459</v>
      </c>
      <c r="N5357" t="s">
        <v>22460</v>
      </c>
      <c r="O5357">
        <v>6</v>
      </c>
      <c r="P5357">
        <v>23</v>
      </c>
    </row>
    <row r="5358" spans="1:16" x14ac:dyDescent="0.35">
      <c r="A5358">
        <v>5357</v>
      </c>
      <c r="B5358">
        <v>29</v>
      </c>
      <c r="C5358" t="s">
        <v>22008</v>
      </c>
      <c r="D5358" t="s">
        <v>440</v>
      </c>
      <c r="E5358">
        <v>69</v>
      </c>
      <c r="F5358" t="s">
        <v>758</v>
      </c>
      <c r="G5358" t="s">
        <v>22327</v>
      </c>
      <c r="H5358" t="s">
        <v>22328</v>
      </c>
      <c r="I5358" t="s">
        <v>22461</v>
      </c>
      <c r="J5358" t="s">
        <v>1257</v>
      </c>
      <c r="K5358">
        <v>34</v>
      </c>
      <c r="L5358" t="s">
        <v>22462</v>
      </c>
      <c r="M5358" t="s">
        <v>22463</v>
      </c>
      <c r="N5358" t="s">
        <v>22464</v>
      </c>
      <c r="O5358">
        <v>5</v>
      </c>
      <c r="P5358">
        <v>20</v>
      </c>
    </row>
    <row r="5359" spans="1:16" x14ac:dyDescent="0.35">
      <c r="A5359">
        <v>5358</v>
      </c>
      <c r="B5359">
        <v>29</v>
      </c>
      <c r="C5359" t="s">
        <v>22008</v>
      </c>
      <c r="D5359" t="s">
        <v>440</v>
      </c>
      <c r="E5359">
        <v>69</v>
      </c>
      <c r="F5359" t="s">
        <v>758</v>
      </c>
      <c r="G5359" t="s">
        <v>22327</v>
      </c>
      <c r="H5359" t="s">
        <v>22328</v>
      </c>
      <c r="I5359" t="s">
        <v>22465</v>
      </c>
      <c r="J5359" t="s">
        <v>1257</v>
      </c>
      <c r="K5359">
        <v>35</v>
      </c>
      <c r="L5359" t="s">
        <v>22466</v>
      </c>
      <c r="M5359" t="s">
        <v>22467</v>
      </c>
      <c r="N5359" t="s">
        <v>22468</v>
      </c>
      <c r="O5359">
        <v>5</v>
      </c>
      <c r="P5359">
        <v>20</v>
      </c>
    </row>
    <row r="5360" spans="1:16" x14ac:dyDescent="0.35">
      <c r="A5360">
        <v>5359</v>
      </c>
      <c r="B5360">
        <v>29</v>
      </c>
      <c r="C5360" t="s">
        <v>22008</v>
      </c>
      <c r="D5360" t="s">
        <v>440</v>
      </c>
      <c r="E5360">
        <v>69</v>
      </c>
      <c r="F5360" t="s">
        <v>758</v>
      </c>
      <c r="G5360" t="s">
        <v>22327</v>
      </c>
      <c r="H5360" t="s">
        <v>22328</v>
      </c>
      <c r="I5360" t="s">
        <v>22469</v>
      </c>
      <c r="J5360" t="s">
        <v>1257</v>
      </c>
      <c r="K5360">
        <v>36</v>
      </c>
      <c r="L5360" t="s">
        <v>22470</v>
      </c>
      <c r="M5360" t="s">
        <v>22471</v>
      </c>
      <c r="N5360" t="s">
        <v>22472</v>
      </c>
      <c r="O5360">
        <v>5</v>
      </c>
      <c r="P5360">
        <v>18</v>
      </c>
    </row>
    <row r="5361" spans="1:16" x14ac:dyDescent="0.35">
      <c r="A5361">
        <v>5360</v>
      </c>
      <c r="B5361">
        <v>29</v>
      </c>
      <c r="C5361" t="s">
        <v>22008</v>
      </c>
      <c r="D5361" t="s">
        <v>440</v>
      </c>
      <c r="E5361">
        <v>69</v>
      </c>
      <c r="F5361" t="s">
        <v>758</v>
      </c>
      <c r="G5361" t="s">
        <v>22327</v>
      </c>
      <c r="H5361" t="s">
        <v>22328</v>
      </c>
      <c r="I5361" t="s">
        <v>22473</v>
      </c>
      <c r="J5361" t="s">
        <v>1257</v>
      </c>
      <c r="K5361">
        <v>37</v>
      </c>
      <c r="L5361" t="s">
        <v>22474</v>
      </c>
      <c r="M5361" t="s">
        <v>22475</v>
      </c>
      <c r="N5361" t="s">
        <v>22476</v>
      </c>
      <c r="O5361">
        <v>4</v>
      </c>
      <c r="P5361">
        <v>18</v>
      </c>
    </row>
    <row r="5362" spans="1:16" x14ac:dyDescent="0.35">
      <c r="A5362">
        <v>5361</v>
      </c>
      <c r="B5362">
        <v>29</v>
      </c>
      <c r="C5362" t="s">
        <v>22008</v>
      </c>
      <c r="D5362" t="s">
        <v>440</v>
      </c>
      <c r="E5362">
        <v>69</v>
      </c>
      <c r="F5362" t="s">
        <v>758</v>
      </c>
      <c r="G5362" t="s">
        <v>22327</v>
      </c>
      <c r="H5362" t="s">
        <v>22328</v>
      </c>
      <c r="I5362" t="s">
        <v>22477</v>
      </c>
      <c r="J5362" t="s">
        <v>1257</v>
      </c>
      <c r="K5362">
        <v>38</v>
      </c>
      <c r="L5362" t="s">
        <v>22478</v>
      </c>
      <c r="M5362" t="s">
        <v>22479</v>
      </c>
      <c r="N5362" t="s">
        <v>22480</v>
      </c>
      <c r="O5362">
        <v>4</v>
      </c>
      <c r="P5362">
        <v>16</v>
      </c>
    </row>
    <row r="5363" spans="1:16" x14ac:dyDescent="0.35">
      <c r="A5363">
        <v>5362</v>
      </c>
      <c r="B5363">
        <v>29</v>
      </c>
      <c r="C5363" t="s">
        <v>22008</v>
      </c>
      <c r="D5363" t="s">
        <v>440</v>
      </c>
      <c r="E5363">
        <v>69</v>
      </c>
      <c r="F5363" t="s">
        <v>758</v>
      </c>
      <c r="G5363" t="s">
        <v>22327</v>
      </c>
      <c r="H5363" t="s">
        <v>22328</v>
      </c>
      <c r="I5363" t="s">
        <v>22481</v>
      </c>
      <c r="J5363" t="s">
        <v>1257</v>
      </c>
      <c r="K5363">
        <v>39</v>
      </c>
      <c r="L5363" t="s">
        <v>22482</v>
      </c>
      <c r="M5363" t="s">
        <v>22483</v>
      </c>
      <c r="N5363" t="s">
        <v>22484</v>
      </c>
      <c r="O5363">
        <v>3</v>
      </c>
      <c r="P5363">
        <v>11</v>
      </c>
    </row>
    <row r="5364" spans="1:16" x14ac:dyDescent="0.35">
      <c r="A5364">
        <v>5363</v>
      </c>
      <c r="B5364">
        <v>29</v>
      </c>
      <c r="C5364" t="s">
        <v>22008</v>
      </c>
      <c r="D5364" t="s">
        <v>440</v>
      </c>
      <c r="E5364">
        <v>69</v>
      </c>
      <c r="F5364" t="s">
        <v>758</v>
      </c>
      <c r="G5364" t="s">
        <v>22327</v>
      </c>
      <c r="H5364" t="s">
        <v>22328</v>
      </c>
      <c r="I5364" t="s">
        <v>22485</v>
      </c>
      <c r="J5364" t="s">
        <v>1257</v>
      </c>
      <c r="K5364">
        <v>40</v>
      </c>
      <c r="L5364" t="s">
        <v>22486</v>
      </c>
      <c r="M5364" t="s">
        <v>22487</v>
      </c>
      <c r="N5364" t="s">
        <v>22488</v>
      </c>
      <c r="O5364">
        <v>4</v>
      </c>
      <c r="P5364">
        <v>17</v>
      </c>
    </row>
    <row r="5365" spans="1:16" x14ac:dyDescent="0.35">
      <c r="A5365">
        <v>5364</v>
      </c>
      <c r="B5365">
        <v>29</v>
      </c>
      <c r="C5365" t="s">
        <v>22008</v>
      </c>
      <c r="D5365" t="s">
        <v>440</v>
      </c>
      <c r="E5365">
        <v>69</v>
      </c>
      <c r="F5365" t="s">
        <v>758</v>
      </c>
      <c r="G5365" t="s">
        <v>22327</v>
      </c>
      <c r="H5365" t="s">
        <v>22328</v>
      </c>
      <c r="I5365" t="s">
        <v>22489</v>
      </c>
      <c r="J5365" t="s">
        <v>1257</v>
      </c>
      <c r="K5365">
        <v>41</v>
      </c>
      <c r="L5365" t="s">
        <v>22490</v>
      </c>
      <c r="M5365" t="s">
        <v>22491</v>
      </c>
      <c r="N5365" t="s">
        <v>22492</v>
      </c>
      <c r="O5365">
        <v>8</v>
      </c>
      <c r="P5365">
        <v>29</v>
      </c>
    </row>
    <row r="5366" spans="1:16" x14ac:dyDescent="0.35">
      <c r="A5366">
        <v>5365</v>
      </c>
      <c r="B5366">
        <v>29</v>
      </c>
      <c r="C5366" t="s">
        <v>22008</v>
      </c>
      <c r="D5366" t="s">
        <v>440</v>
      </c>
      <c r="E5366">
        <v>69</v>
      </c>
      <c r="F5366" t="s">
        <v>758</v>
      </c>
      <c r="G5366" t="s">
        <v>22327</v>
      </c>
      <c r="H5366" t="s">
        <v>22328</v>
      </c>
      <c r="I5366" t="s">
        <v>22493</v>
      </c>
      <c r="J5366" t="s">
        <v>1257</v>
      </c>
      <c r="K5366">
        <v>42</v>
      </c>
      <c r="L5366" t="s">
        <v>22494</v>
      </c>
      <c r="M5366" t="s">
        <v>22495</v>
      </c>
      <c r="N5366" t="s">
        <v>22496</v>
      </c>
      <c r="O5366">
        <v>7</v>
      </c>
      <c r="P5366">
        <v>27</v>
      </c>
    </row>
    <row r="5367" spans="1:16" x14ac:dyDescent="0.35">
      <c r="A5367">
        <v>5366</v>
      </c>
      <c r="B5367">
        <v>29</v>
      </c>
      <c r="C5367" t="s">
        <v>22008</v>
      </c>
      <c r="D5367" t="s">
        <v>440</v>
      </c>
      <c r="E5367">
        <v>69</v>
      </c>
      <c r="F5367" t="s">
        <v>758</v>
      </c>
      <c r="G5367" t="s">
        <v>22327</v>
      </c>
      <c r="H5367" t="s">
        <v>22328</v>
      </c>
      <c r="I5367" t="s">
        <v>22497</v>
      </c>
      <c r="J5367" t="s">
        <v>1257</v>
      </c>
      <c r="K5367">
        <v>43</v>
      </c>
      <c r="L5367" t="s">
        <v>22498</v>
      </c>
      <c r="M5367" t="s">
        <v>21269</v>
      </c>
      <c r="N5367" t="s">
        <v>21270</v>
      </c>
      <c r="O5367">
        <v>4</v>
      </c>
      <c r="P5367">
        <v>17</v>
      </c>
    </row>
    <row r="5368" spans="1:16" x14ac:dyDescent="0.35">
      <c r="A5368">
        <v>5367</v>
      </c>
      <c r="B5368">
        <v>29</v>
      </c>
      <c r="C5368" t="s">
        <v>22008</v>
      </c>
      <c r="D5368" t="s">
        <v>440</v>
      </c>
      <c r="E5368">
        <v>69</v>
      </c>
      <c r="F5368" t="s">
        <v>758</v>
      </c>
      <c r="G5368" t="s">
        <v>22327</v>
      </c>
      <c r="H5368" t="s">
        <v>22328</v>
      </c>
      <c r="I5368" t="s">
        <v>22499</v>
      </c>
      <c r="J5368" t="s">
        <v>1257</v>
      </c>
      <c r="K5368">
        <v>44</v>
      </c>
      <c r="L5368" t="s">
        <v>22500</v>
      </c>
      <c r="M5368" t="s">
        <v>22501</v>
      </c>
      <c r="N5368" t="s">
        <v>22502</v>
      </c>
      <c r="O5368">
        <v>5</v>
      </c>
      <c r="P5368">
        <v>23</v>
      </c>
    </row>
    <row r="5369" spans="1:16" x14ac:dyDescent="0.35">
      <c r="A5369">
        <v>5368</v>
      </c>
      <c r="B5369">
        <v>29</v>
      </c>
      <c r="C5369" t="s">
        <v>22008</v>
      </c>
      <c r="D5369" t="s">
        <v>440</v>
      </c>
      <c r="E5369">
        <v>69</v>
      </c>
      <c r="F5369" t="s">
        <v>758</v>
      </c>
      <c r="G5369" t="s">
        <v>22327</v>
      </c>
      <c r="H5369" t="s">
        <v>22328</v>
      </c>
      <c r="I5369" t="s">
        <v>22503</v>
      </c>
      <c r="J5369" t="s">
        <v>1257</v>
      </c>
      <c r="K5369">
        <v>45</v>
      </c>
      <c r="L5369" t="s">
        <v>22504</v>
      </c>
      <c r="M5369" t="s">
        <v>22505</v>
      </c>
      <c r="N5369" t="s">
        <v>22506</v>
      </c>
      <c r="O5369">
        <v>3</v>
      </c>
      <c r="P5369">
        <v>16</v>
      </c>
    </row>
    <row r="5370" spans="1:16" x14ac:dyDescent="0.35">
      <c r="A5370">
        <v>5369</v>
      </c>
      <c r="B5370">
        <v>29</v>
      </c>
      <c r="C5370" t="s">
        <v>22008</v>
      </c>
      <c r="D5370" t="s">
        <v>440</v>
      </c>
      <c r="E5370">
        <v>69</v>
      </c>
      <c r="F5370" t="s">
        <v>758</v>
      </c>
      <c r="G5370" t="s">
        <v>22327</v>
      </c>
      <c r="H5370" t="s">
        <v>22328</v>
      </c>
      <c r="I5370" t="s">
        <v>22507</v>
      </c>
      <c r="J5370" t="s">
        <v>1257</v>
      </c>
      <c r="K5370">
        <v>46</v>
      </c>
      <c r="L5370" t="s">
        <v>22508</v>
      </c>
      <c r="M5370" t="s">
        <v>22509</v>
      </c>
      <c r="N5370" t="s">
        <v>22510</v>
      </c>
      <c r="O5370">
        <v>4</v>
      </c>
      <c r="P5370">
        <v>17</v>
      </c>
    </row>
    <row r="5371" spans="1:16" x14ac:dyDescent="0.35">
      <c r="A5371">
        <v>5370</v>
      </c>
      <c r="B5371">
        <v>29</v>
      </c>
      <c r="C5371" t="s">
        <v>22008</v>
      </c>
      <c r="D5371" t="s">
        <v>440</v>
      </c>
      <c r="E5371">
        <v>69</v>
      </c>
      <c r="F5371" t="s">
        <v>758</v>
      </c>
      <c r="G5371" t="s">
        <v>22327</v>
      </c>
      <c r="H5371" t="s">
        <v>22328</v>
      </c>
      <c r="I5371" t="s">
        <v>22511</v>
      </c>
      <c r="J5371" t="s">
        <v>1257</v>
      </c>
      <c r="K5371">
        <v>47</v>
      </c>
      <c r="L5371" t="s">
        <v>22512</v>
      </c>
      <c r="M5371" t="s">
        <v>22513</v>
      </c>
      <c r="N5371" t="s">
        <v>22514</v>
      </c>
      <c r="O5371">
        <v>6</v>
      </c>
      <c r="P5371">
        <v>22</v>
      </c>
    </row>
    <row r="5372" spans="1:16" x14ac:dyDescent="0.35">
      <c r="A5372">
        <v>5371</v>
      </c>
      <c r="B5372">
        <v>29</v>
      </c>
      <c r="C5372" t="s">
        <v>22008</v>
      </c>
      <c r="D5372" t="s">
        <v>440</v>
      </c>
      <c r="E5372">
        <v>69</v>
      </c>
      <c r="F5372" t="s">
        <v>758</v>
      </c>
      <c r="G5372" t="s">
        <v>22327</v>
      </c>
      <c r="H5372" t="s">
        <v>22328</v>
      </c>
      <c r="I5372" t="s">
        <v>22515</v>
      </c>
      <c r="J5372" t="s">
        <v>1257</v>
      </c>
      <c r="K5372">
        <v>48</v>
      </c>
      <c r="L5372" t="s">
        <v>22516</v>
      </c>
      <c r="M5372" t="s">
        <v>22517</v>
      </c>
      <c r="N5372" t="s">
        <v>22518</v>
      </c>
      <c r="O5372">
        <v>3</v>
      </c>
      <c r="P5372">
        <v>17</v>
      </c>
    </row>
    <row r="5373" spans="1:16" x14ac:dyDescent="0.35">
      <c r="A5373">
        <v>5372</v>
      </c>
      <c r="B5373">
        <v>29</v>
      </c>
      <c r="C5373" t="s">
        <v>22008</v>
      </c>
      <c r="D5373" t="s">
        <v>440</v>
      </c>
      <c r="E5373">
        <v>69</v>
      </c>
      <c r="F5373" t="s">
        <v>758</v>
      </c>
      <c r="G5373" t="s">
        <v>22327</v>
      </c>
      <c r="H5373" t="s">
        <v>22328</v>
      </c>
      <c r="I5373" t="s">
        <v>22519</v>
      </c>
      <c r="J5373" t="s">
        <v>1257</v>
      </c>
      <c r="K5373">
        <v>49</v>
      </c>
      <c r="L5373" t="s">
        <v>22520</v>
      </c>
      <c r="M5373" t="s">
        <v>22521</v>
      </c>
      <c r="N5373" t="s">
        <v>22522</v>
      </c>
      <c r="O5373">
        <v>5</v>
      </c>
      <c r="P5373">
        <v>21</v>
      </c>
    </row>
    <row r="5374" spans="1:16" x14ac:dyDescent="0.35">
      <c r="A5374">
        <v>5373</v>
      </c>
      <c r="B5374">
        <v>29</v>
      </c>
      <c r="C5374" t="s">
        <v>22008</v>
      </c>
      <c r="D5374" t="s">
        <v>440</v>
      </c>
      <c r="E5374">
        <v>69</v>
      </c>
      <c r="F5374" t="s">
        <v>758</v>
      </c>
      <c r="G5374" t="s">
        <v>22327</v>
      </c>
      <c r="H5374" t="s">
        <v>22328</v>
      </c>
      <c r="I5374" t="s">
        <v>22523</v>
      </c>
      <c r="J5374" t="s">
        <v>1257</v>
      </c>
      <c r="K5374">
        <v>50</v>
      </c>
      <c r="L5374" t="s">
        <v>22524</v>
      </c>
      <c r="M5374" t="s">
        <v>22525</v>
      </c>
      <c r="N5374" t="s">
        <v>22526</v>
      </c>
      <c r="O5374">
        <v>4</v>
      </c>
      <c r="P5374">
        <v>20</v>
      </c>
    </row>
    <row r="5375" spans="1:16" x14ac:dyDescent="0.35">
      <c r="A5375">
        <v>5374</v>
      </c>
      <c r="B5375">
        <v>29</v>
      </c>
      <c r="C5375" t="s">
        <v>22008</v>
      </c>
      <c r="D5375" t="s">
        <v>440</v>
      </c>
      <c r="E5375">
        <v>69</v>
      </c>
      <c r="F5375" t="s">
        <v>758</v>
      </c>
      <c r="G5375" t="s">
        <v>22327</v>
      </c>
      <c r="H5375" t="s">
        <v>22328</v>
      </c>
      <c r="I5375" t="s">
        <v>22527</v>
      </c>
      <c r="J5375" t="s">
        <v>1257</v>
      </c>
      <c r="K5375">
        <v>51</v>
      </c>
      <c r="L5375" t="s">
        <v>22528</v>
      </c>
      <c r="M5375" t="s">
        <v>22529</v>
      </c>
      <c r="N5375" t="s">
        <v>22530</v>
      </c>
      <c r="O5375">
        <v>3</v>
      </c>
      <c r="P5375">
        <v>13</v>
      </c>
    </row>
    <row r="5376" spans="1:16" x14ac:dyDescent="0.35">
      <c r="A5376">
        <v>5375</v>
      </c>
      <c r="B5376">
        <v>29</v>
      </c>
      <c r="C5376" t="s">
        <v>22008</v>
      </c>
      <c r="D5376" t="s">
        <v>440</v>
      </c>
      <c r="E5376">
        <v>69</v>
      </c>
      <c r="F5376" t="s">
        <v>758</v>
      </c>
      <c r="G5376" t="s">
        <v>22327</v>
      </c>
      <c r="H5376" t="s">
        <v>22328</v>
      </c>
      <c r="I5376" t="s">
        <v>22531</v>
      </c>
      <c r="J5376" t="s">
        <v>1257</v>
      </c>
      <c r="K5376">
        <v>52</v>
      </c>
      <c r="L5376" t="s">
        <v>22532</v>
      </c>
      <c r="M5376" t="s">
        <v>21245</v>
      </c>
      <c r="N5376" t="s">
        <v>21246</v>
      </c>
      <c r="O5376">
        <v>4</v>
      </c>
      <c r="P5376">
        <v>17</v>
      </c>
    </row>
    <row r="5377" spans="1:16" x14ac:dyDescent="0.35">
      <c r="A5377">
        <v>5376</v>
      </c>
      <c r="B5377">
        <v>29</v>
      </c>
      <c r="C5377" t="s">
        <v>22008</v>
      </c>
      <c r="D5377" t="s">
        <v>440</v>
      </c>
      <c r="E5377">
        <v>70</v>
      </c>
      <c r="F5377" t="s">
        <v>760</v>
      </c>
      <c r="G5377" t="s">
        <v>22533</v>
      </c>
      <c r="H5377" t="s">
        <v>22534</v>
      </c>
      <c r="I5377" t="s">
        <v>22535</v>
      </c>
      <c r="J5377" t="s">
        <v>1257</v>
      </c>
      <c r="K5377">
        <v>1</v>
      </c>
      <c r="L5377" t="s">
        <v>22536</v>
      </c>
      <c r="M5377" t="s">
        <v>22537</v>
      </c>
      <c r="N5377" t="s">
        <v>22538</v>
      </c>
      <c r="O5377">
        <v>4</v>
      </c>
      <c r="P5377">
        <v>18</v>
      </c>
    </row>
    <row r="5378" spans="1:16" x14ac:dyDescent="0.35">
      <c r="A5378">
        <v>5377</v>
      </c>
      <c r="B5378">
        <v>29</v>
      </c>
      <c r="C5378" t="s">
        <v>22008</v>
      </c>
      <c r="D5378" t="s">
        <v>440</v>
      </c>
      <c r="E5378">
        <v>70</v>
      </c>
      <c r="F5378" t="s">
        <v>760</v>
      </c>
      <c r="G5378" t="s">
        <v>22533</v>
      </c>
      <c r="H5378" t="s">
        <v>22534</v>
      </c>
      <c r="I5378" t="s">
        <v>22539</v>
      </c>
      <c r="J5378" t="s">
        <v>1257</v>
      </c>
      <c r="K5378">
        <v>2</v>
      </c>
      <c r="L5378" t="s">
        <v>22540</v>
      </c>
      <c r="M5378" t="s">
        <v>22541</v>
      </c>
      <c r="N5378" t="s">
        <v>22542</v>
      </c>
      <c r="O5378">
        <v>4</v>
      </c>
      <c r="P5378">
        <v>17</v>
      </c>
    </row>
    <row r="5379" spans="1:16" x14ac:dyDescent="0.35">
      <c r="A5379">
        <v>5378</v>
      </c>
      <c r="B5379">
        <v>29</v>
      </c>
      <c r="C5379" t="s">
        <v>22008</v>
      </c>
      <c r="D5379" t="s">
        <v>440</v>
      </c>
      <c r="E5379">
        <v>70</v>
      </c>
      <c r="F5379" t="s">
        <v>760</v>
      </c>
      <c r="G5379" t="s">
        <v>22533</v>
      </c>
      <c r="H5379" t="s">
        <v>22534</v>
      </c>
      <c r="I5379" t="s">
        <v>22543</v>
      </c>
      <c r="J5379" t="s">
        <v>1257</v>
      </c>
      <c r="K5379">
        <v>3</v>
      </c>
      <c r="L5379" t="s">
        <v>22544</v>
      </c>
      <c r="M5379" t="s">
        <v>22545</v>
      </c>
      <c r="N5379" t="s">
        <v>22546</v>
      </c>
      <c r="O5379">
        <v>4</v>
      </c>
      <c r="P5379">
        <v>15</v>
      </c>
    </row>
    <row r="5380" spans="1:16" x14ac:dyDescent="0.35">
      <c r="A5380">
        <v>5379</v>
      </c>
      <c r="B5380">
        <v>29</v>
      </c>
      <c r="C5380" t="s">
        <v>22008</v>
      </c>
      <c r="D5380" t="s">
        <v>440</v>
      </c>
      <c r="E5380">
        <v>70</v>
      </c>
      <c r="F5380" t="s">
        <v>760</v>
      </c>
      <c r="G5380" t="s">
        <v>22533</v>
      </c>
      <c r="H5380" t="s">
        <v>22534</v>
      </c>
      <c r="I5380" t="s">
        <v>22547</v>
      </c>
      <c r="J5380" t="s">
        <v>1257</v>
      </c>
      <c r="K5380">
        <v>4</v>
      </c>
      <c r="L5380" t="s">
        <v>22548</v>
      </c>
      <c r="M5380" t="s">
        <v>22549</v>
      </c>
      <c r="N5380" t="s">
        <v>22550</v>
      </c>
      <c r="O5380">
        <v>11</v>
      </c>
      <c r="P5380">
        <v>49</v>
      </c>
    </row>
    <row r="5381" spans="1:16" x14ac:dyDescent="0.35">
      <c r="A5381">
        <v>5380</v>
      </c>
      <c r="B5381">
        <v>29</v>
      </c>
      <c r="C5381" t="s">
        <v>22008</v>
      </c>
      <c r="D5381" t="s">
        <v>440</v>
      </c>
      <c r="E5381">
        <v>70</v>
      </c>
      <c r="F5381" t="s">
        <v>760</v>
      </c>
      <c r="G5381" t="s">
        <v>22533</v>
      </c>
      <c r="H5381" t="s">
        <v>22534</v>
      </c>
      <c r="I5381" t="s">
        <v>22551</v>
      </c>
      <c r="J5381" t="s">
        <v>1257</v>
      </c>
      <c r="K5381">
        <v>5</v>
      </c>
      <c r="L5381" t="s">
        <v>22552</v>
      </c>
      <c r="M5381" t="s">
        <v>22553</v>
      </c>
      <c r="N5381" t="s">
        <v>22554</v>
      </c>
      <c r="O5381">
        <v>3</v>
      </c>
      <c r="P5381">
        <v>16</v>
      </c>
    </row>
    <row r="5382" spans="1:16" x14ac:dyDescent="0.35">
      <c r="A5382">
        <v>5381</v>
      </c>
      <c r="B5382">
        <v>29</v>
      </c>
      <c r="C5382" t="s">
        <v>22008</v>
      </c>
      <c r="D5382" t="s">
        <v>440</v>
      </c>
      <c r="E5382">
        <v>70</v>
      </c>
      <c r="F5382" t="s">
        <v>760</v>
      </c>
      <c r="G5382" t="s">
        <v>22533</v>
      </c>
      <c r="H5382" t="s">
        <v>22534</v>
      </c>
      <c r="I5382" t="s">
        <v>22555</v>
      </c>
      <c r="J5382" t="s">
        <v>1257</v>
      </c>
      <c r="K5382">
        <v>6</v>
      </c>
      <c r="L5382" t="s">
        <v>22556</v>
      </c>
      <c r="M5382" t="s">
        <v>22557</v>
      </c>
      <c r="N5382" t="s">
        <v>22558</v>
      </c>
      <c r="O5382">
        <v>3</v>
      </c>
      <c r="P5382">
        <v>15</v>
      </c>
    </row>
    <row r="5383" spans="1:16" x14ac:dyDescent="0.35">
      <c r="A5383">
        <v>5382</v>
      </c>
      <c r="B5383">
        <v>29</v>
      </c>
      <c r="C5383" t="s">
        <v>22008</v>
      </c>
      <c r="D5383" t="s">
        <v>440</v>
      </c>
      <c r="E5383">
        <v>70</v>
      </c>
      <c r="F5383" t="s">
        <v>760</v>
      </c>
      <c r="G5383" t="s">
        <v>22533</v>
      </c>
      <c r="H5383" t="s">
        <v>22534</v>
      </c>
      <c r="I5383" t="s">
        <v>22559</v>
      </c>
      <c r="J5383" t="s">
        <v>1257</v>
      </c>
      <c r="K5383">
        <v>7</v>
      </c>
      <c r="L5383" t="s">
        <v>22560</v>
      </c>
      <c r="M5383" t="s">
        <v>22561</v>
      </c>
      <c r="N5383" t="s">
        <v>22562</v>
      </c>
      <c r="O5383">
        <v>2</v>
      </c>
      <c r="P5383">
        <v>11</v>
      </c>
    </row>
    <row r="5384" spans="1:16" x14ac:dyDescent="0.35">
      <c r="A5384">
        <v>5383</v>
      </c>
      <c r="B5384">
        <v>29</v>
      </c>
      <c r="C5384" t="s">
        <v>22008</v>
      </c>
      <c r="D5384" t="s">
        <v>440</v>
      </c>
      <c r="E5384">
        <v>70</v>
      </c>
      <c r="F5384" t="s">
        <v>760</v>
      </c>
      <c r="G5384" t="s">
        <v>22533</v>
      </c>
      <c r="H5384" t="s">
        <v>22534</v>
      </c>
      <c r="I5384" t="s">
        <v>22563</v>
      </c>
      <c r="J5384" t="s">
        <v>1257</v>
      </c>
      <c r="K5384">
        <v>8</v>
      </c>
      <c r="L5384" t="s">
        <v>22564</v>
      </c>
      <c r="M5384" t="s">
        <v>22565</v>
      </c>
      <c r="N5384" t="s">
        <v>22566</v>
      </c>
      <c r="O5384">
        <v>4</v>
      </c>
      <c r="P5384">
        <v>19</v>
      </c>
    </row>
    <row r="5385" spans="1:16" x14ac:dyDescent="0.35">
      <c r="A5385">
        <v>5384</v>
      </c>
      <c r="B5385">
        <v>29</v>
      </c>
      <c r="C5385" t="s">
        <v>22008</v>
      </c>
      <c r="D5385" t="s">
        <v>440</v>
      </c>
      <c r="E5385">
        <v>70</v>
      </c>
      <c r="F5385" t="s">
        <v>760</v>
      </c>
      <c r="G5385" t="s">
        <v>22533</v>
      </c>
      <c r="H5385" t="s">
        <v>22534</v>
      </c>
      <c r="I5385" t="s">
        <v>22567</v>
      </c>
      <c r="J5385" t="s">
        <v>1257</v>
      </c>
      <c r="K5385">
        <v>9</v>
      </c>
      <c r="L5385" t="s">
        <v>22568</v>
      </c>
      <c r="M5385" t="s">
        <v>22569</v>
      </c>
      <c r="N5385" t="s">
        <v>22570</v>
      </c>
      <c r="O5385">
        <v>3</v>
      </c>
      <c r="P5385">
        <v>17</v>
      </c>
    </row>
    <row r="5386" spans="1:16" x14ac:dyDescent="0.35">
      <c r="A5386">
        <v>5385</v>
      </c>
      <c r="B5386">
        <v>29</v>
      </c>
      <c r="C5386" t="s">
        <v>22008</v>
      </c>
      <c r="D5386" t="s">
        <v>440</v>
      </c>
      <c r="E5386">
        <v>70</v>
      </c>
      <c r="F5386" t="s">
        <v>760</v>
      </c>
      <c r="G5386" t="s">
        <v>22533</v>
      </c>
      <c r="H5386" t="s">
        <v>22534</v>
      </c>
      <c r="I5386" t="s">
        <v>22571</v>
      </c>
      <c r="J5386" t="s">
        <v>1257</v>
      </c>
      <c r="K5386">
        <v>10</v>
      </c>
      <c r="L5386" t="s">
        <v>22572</v>
      </c>
      <c r="M5386" t="s">
        <v>22573</v>
      </c>
      <c r="N5386" t="s">
        <v>22574</v>
      </c>
      <c r="O5386">
        <v>4</v>
      </c>
      <c r="P5386">
        <v>17</v>
      </c>
    </row>
    <row r="5387" spans="1:16" x14ac:dyDescent="0.35">
      <c r="A5387">
        <v>5386</v>
      </c>
      <c r="B5387">
        <v>29</v>
      </c>
      <c r="C5387" t="s">
        <v>22008</v>
      </c>
      <c r="D5387" t="s">
        <v>440</v>
      </c>
      <c r="E5387">
        <v>70</v>
      </c>
      <c r="F5387" t="s">
        <v>760</v>
      </c>
      <c r="G5387" t="s">
        <v>22533</v>
      </c>
      <c r="H5387" t="s">
        <v>22534</v>
      </c>
      <c r="I5387" t="s">
        <v>22575</v>
      </c>
      <c r="J5387" t="s">
        <v>1257</v>
      </c>
      <c r="K5387">
        <v>11</v>
      </c>
      <c r="L5387" t="s">
        <v>22576</v>
      </c>
      <c r="M5387" t="s">
        <v>22577</v>
      </c>
      <c r="N5387" t="s">
        <v>22578</v>
      </c>
      <c r="O5387">
        <v>10</v>
      </c>
      <c r="P5387">
        <v>42</v>
      </c>
    </row>
    <row r="5388" spans="1:16" x14ac:dyDescent="0.35">
      <c r="A5388">
        <v>5387</v>
      </c>
      <c r="B5388">
        <v>29</v>
      </c>
      <c r="C5388" t="s">
        <v>22008</v>
      </c>
      <c r="D5388" t="s">
        <v>440</v>
      </c>
      <c r="E5388">
        <v>70</v>
      </c>
      <c r="F5388" t="s">
        <v>760</v>
      </c>
      <c r="G5388" t="s">
        <v>22533</v>
      </c>
      <c r="H5388" t="s">
        <v>22534</v>
      </c>
      <c r="I5388" t="s">
        <v>22579</v>
      </c>
      <c r="J5388" t="s">
        <v>1257</v>
      </c>
      <c r="K5388">
        <v>12</v>
      </c>
      <c r="L5388" t="s">
        <v>22580</v>
      </c>
      <c r="M5388" t="s">
        <v>22581</v>
      </c>
      <c r="N5388" t="s">
        <v>22582</v>
      </c>
      <c r="O5388">
        <v>2</v>
      </c>
      <c r="P5388">
        <v>12</v>
      </c>
    </row>
    <row r="5389" spans="1:16" x14ac:dyDescent="0.35">
      <c r="A5389">
        <v>5388</v>
      </c>
      <c r="B5389">
        <v>29</v>
      </c>
      <c r="C5389" t="s">
        <v>22008</v>
      </c>
      <c r="D5389" t="s">
        <v>440</v>
      </c>
      <c r="E5389">
        <v>70</v>
      </c>
      <c r="F5389" t="s">
        <v>760</v>
      </c>
      <c r="G5389" t="s">
        <v>22533</v>
      </c>
      <c r="H5389" t="s">
        <v>22534</v>
      </c>
      <c r="I5389" t="s">
        <v>22583</v>
      </c>
      <c r="J5389" t="s">
        <v>1257</v>
      </c>
      <c r="K5389">
        <v>13</v>
      </c>
      <c r="L5389" t="s">
        <v>22584</v>
      </c>
      <c r="M5389" t="s">
        <v>22585</v>
      </c>
      <c r="N5389" t="s">
        <v>22586</v>
      </c>
      <c r="O5389">
        <v>3</v>
      </c>
      <c r="P5389">
        <v>16</v>
      </c>
    </row>
    <row r="5390" spans="1:16" x14ac:dyDescent="0.35">
      <c r="A5390">
        <v>5389</v>
      </c>
      <c r="B5390">
        <v>29</v>
      </c>
      <c r="C5390" t="s">
        <v>22008</v>
      </c>
      <c r="D5390" t="s">
        <v>440</v>
      </c>
      <c r="E5390">
        <v>70</v>
      </c>
      <c r="F5390" t="s">
        <v>760</v>
      </c>
      <c r="G5390" t="s">
        <v>22533</v>
      </c>
      <c r="H5390" t="s">
        <v>22534</v>
      </c>
      <c r="I5390" t="s">
        <v>22587</v>
      </c>
      <c r="J5390" t="s">
        <v>1257</v>
      </c>
      <c r="K5390">
        <v>14</v>
      </c>
      <c r="L5390" t="s">
        <v>22588</v>
      </c>
      <c r="M5390" t="s">
        <v>22589</v>
      </c>
      <c r="N5390" t="s">
        <v>22590</v>
      </c>
      <c r="O5390">
        <v>6</v>
      </c>
      <c r="P5390">
        <v>23</v>
      </c>
    </row>
    <row r="5391" spans="1:16" x14ac:dyDescent="0.35">
      <c r="A5391">
        <v>5390</v>
      </c>
      <c r="B5391">
        <v>29</v>
      </c>
      <c r="C5391" t="s">
        <v>22008</v>
      </c>
      <c r="D5391" t="s">
        <v>440</v>
      </c>
      <c r="E5391">
        <v>70</v>
      </c>
      <c r="F5391" t="s">
        <v>760</v>
      </c>
      <c r="G5391" t="s">
        <v>22533</v>
      </c>
      <c r="H5391" t="s">
        <v>22534</v>
      </c>
      <c r="I5391" t="s">
        <v>22591</v>
      </c>
      <c r="J5391" t="s">
        <v>1257</v>
      </c>
      <c r="K5391">
        <v>15</v>
      </c>
      <c r="L5391" t="s">
        <v>22592</v>
      </c>
      <c r="M5391" t="s">
        <v>22593</v>
      </c>
      <c r="N5391" t="s">
        <v>22594</v>
      </c>
      <c r="O5391">
        <v>4</v>
      </c>
      <c r="P5391">
        <v>11</v>
      </c>
    </row>
    <row r="5392" spans="1:16" x14ac:dyDescent="0.35">
      <c r="A5392">
        <v>5391</v>
      </c>
      <c r="B5392">
        <v>29</v>
      </c>
      <c r="C5392" t="s">
        <v>22008</v>
      </c>
      <c r="D5392" t="s">
        <v>440</v>
      </c>
      <c r="E5392">
        <v>70</v>
      </c>
      <c r="F5392" t="s">
        <v>760</v>
      </c>
      <c r="G5392" t="s">
        <v>22533</v>
      </c>
      <c r="H5392" t="s">
        <v>22534</v>
      </c>
      <c r="I5392" t="s">
        <v>22595</v>
      </c>
      <c r="J5392" t="s">
        <v>1257</v>
      </c>
      <c r="K5392">
        <v>16</v>
      </c>
      <c r="L5392" t="s">
        <v>22596</v>
      </c>
      <c r="M5392" t="s">
        <v>22597</v>
      </c>
      <c r="N5392" t="s">
        <v>22598</v>
      </c>
      <c r="O5392">
        <v>2</v>
      </c>
      <c r="P5392">
        <v>11</v>
      </c>
    </row>
    <row r="5393" spans="1:16" x14ac:dyDescent="0.35">
      <c r="A5393">
        <v>5392</v>
      </c>
      <c r="B5393">
        <v>29</v>
      </c>
      <c r="C5393" t="s">
        <v>22008</v>
      </c>
      <c r="D5393" t="s">
        <v>440</v>
      </c>
      <c r="E5393">
        <v>70</v>
      </c>
      <c r="F5393" t="s">
        <v>760</v>
      </c>
      <c r="G5393" t="s">
        <v>22533</v>
      </c>
      <c r="H5393" t="s">
        <v>22534</v>
      </c>
      <c r="I5393" t="s">
        <v>22599</v>
      </c>
      <c r="J5393" t="s">
        <v>1257</v>
      </c>
      <c r="K5393">
        <v>17</v>
      </c>
      <c r="L5393" t="s">
        <v>22600</v>
      </c>
      <c r="M5393" t="s">
        <v>22601</v>
      </c>
      <c r="N5393" t="s">
        <v>22602</v>
      </c>
      <c r="O5393">
        <v>4</v>
      </c>
      <c r="P5393">
        <v>15</v>
      </c>
    </row>
    <row r="5394" spans="1:16" x14ac:dyDescent="0.35">
      <c r="A5394">
        <v>5393</v>
      </c>
      <c r="B5394">
        <v>29</v>
      </c>
      <c r="C5394" t="s">
        <v>22008</v>
      </c>
      <c r="D5394" t="s">
        <v>440</v>
      </c>
      <c r="E5394">
        <v>70</v>
      </c>
      <c r="F5394" t="s">
        <v>760</v>
      </c>
      <c r="G5394" t="s">
        <v>22533</v>
      </c>
      <c r="H5394" t="s">
        <v>22534</v>
      </c>
      <c r="I5394" t="s">
        <v>22603</v>
      </c>
      <c r="J5394" t="s">
        <v>1257</v>
      </c>
      <c r="K5394">
        <v>18</v>
      </c>
      <c r="L5394" t="s">
        <v>22604</v>
      </c>
      <c r="M5394" t="s">
        <v>22605</v>
      </c>
      <c r="N5394" t="s">
        <v>22606</v>
      </c>
      <c r="O5394">
        <v>2</v>
      </c>
      <c r="P5394">
        <v>9</v>
      </c>
    </row>
    <row r="5395" spans="1:16" x14ac:dyDescent="0.35">
      <c r="A5395">
        <v>5394</v>
      </c>
      <c r="B5395">
        <v>29</v>
      </c>
      <c r="C5395" t="s">
        <v>22008</v>
      </c>
      <c r="D5395" t="s">
        <v>440</v>
      </c>
      <c r="E5395">
        <v>70</v>
      </c>
      <c r="F5395" t="s">
        <v>760</v>
      </c>
      <c r="G5395" t="s">
        <v>22533</v>
      </c>
      <c r="H5395" t="s">
        <v>22534</v>
      </c>
      <c r="I5395" t="s">
        <v>22607</v>
      </c>
      <c r="J5395" t="s">
        <v>1257</v>
      </c>
      <c r="K5395">
        <v>19</v>
      </c>
      <c r="L5395" t="s">
        <v>22608</v>
      </c>
      <c r="M5395" t="s">
        <v>22609</v>
      </c>
      <c r="N5395" t="s">
        <v>22610</v>
      </c>
      <c r="O5395">
        <v>4</v>
      </c>
      <c r="P5395">
        <v>18</v>
      </c>
    </row>
    <row r="5396" spans="1:16" x14ac:dyDescent="0.35">
      <c r="A5396">
        <v>5395</v>
      </c>
      <c r="B5396">
        <v>29</v>
      </c>
      <c r="C5396" t="s">
        <v>22008</v>
      </c>
      <c r="D5396" t="s">
        <v>440</v>
      </c>
      <c r="E5396">
        <v>70</v>
      </c>
      <c r="F5396" t="s">
        <v>760</v>
      </c>
      <c r="G5396" t="s">
        <v>22533</v>
      </c>
      <c r="H5396" t="s">
        <v>22534</v>
      </c>
      <c r="I5396" t="s">
        <v>22611</v>
      </c>
      <c r="J5396" t="s">
        <v>1257</v>
      </c>
      <c r="K5396">
        <v>20</v>
      </c>
      <c r="L5396" t="s">
        <v>22612</v>
      </c>
      <c r="M5396" t="s">
        <v>22613</v>
      </c>
      <c r="N5396" t="s">
        <v>22614</v>
      </c>
      <c r="O5396">
        <v>4</v>
      </c>
      <c r="P5396">
        <v>16</v>
      </c>
    </row>
    <row r="5397" spans="1:16" x14ac:dyDescent="0.35">
      <c r="A5397">
        <v>5396</v>
      </c>
      <c r="B5397">
        <v>29</v>
      </c>
      <c r="C5397" t="s">
        <v>22008</v>
      </c>
      <c r="D5397" t="s">
        <v>440</v>
      </c>
      <c r="E5397">
        <v>70</v>
      </c>
      <c r="F5397" t="s">
        <v>760</v>
      </c>
      <c r="G5397" t="s">
        <v>22533</v>
      </c>
      <c r="H5397" t="s">
        <v>22534</v>
      </c>
      <c r="I5397" t="s">
        <v>22615</v>
      </c>
      <c r="J5397" t="s">
        <v>1257</v>
      </c>
      <c r="K5397">
        <v>21</v>
      </c>
      <c r="L5397" t="s">
        <v>22616</v>
      </c>
      <c r="M5397" t="s">
        <v>22617</v>
      </c>
      <c r="N5397" t="s">
        <v>22618</v>
      </c>
      <c r="O5397">
        <v>4</v>
      </c>
      <c r="P5397">
        <v>18</v>
      </c>
    </row>
    <row r="5398" spans="1:16" x14ac:dyDescent="0.35">
      <c r="A5398">
        <v>5397</v>
      </c>
      <c r="B5398">
        <v>29</v>
      </c>
      <c r="C5398" t="s">
        <v>22008</v>
      </c>
      <c r="D5398" t="s">
        <v>440</v>
      </c>
      <c r="E5398">
        <v>70</v>
      </c>
      <c r="F5398" t="s">
        <v>760</v>
      </c>
      <c r="G5398" t="s">
        <v>22533</v>
      </c>
      <c r="H5398" t="s">
        <v>22534</v>
      </c>
      <c r="I5398" t="s">
        <v>22619</v>
      </c>
      <c r="J5398" t="s">
        <v>1257</v>
      </c>
      <c r="K5398">
        <v>22</v>
      </c>
      <c r="L5398" t="s">
        <v>22620</v>
      </c>
      <c r="M5398" t="s">
        <v>22621</v>
      </c>
      <c r="N5398" t="s">
        <v>22622</v>
      </c>
      <c r="O5398">
        <v>2</v>
      </c>
      <c r="P5398">
        <v>10</v>
      </c>
    </row>
    <row r="5399" spans="1:16" x14ac:dyDescent="0.35">
      <c r="A5399">
        <v>5398</v>
      </c>
      <c r="B5399">
        <v>29</v>
      </c>
      <c r="C5399" t="s">
        <v>22008</v>
      </c>
      <c r="D5399" t="s">
        <v>440</v>
      </c>
      <c r="E5399">
        <v>70</v>
      </c>
      <c r="F5399" t="s">
        <v>760</v>
      </c>
      <c r="G5399" t="s">
        <v>22533</v>
      </c>
      <c r="H5399" t="s">
        <v>22534</v>
      </c>
      <c r="I5399" t="s">
        <v>22623</v>
      </c>
      <c r="J5399" t="s">
        <v>1257</v>
      </c>
      <c r="K5399">
        <v>23</v>
      </c>
      <c r="L5399" t="s">
        <v>22624</v>
      </c>
      <c r="M5399" t="s">
        <v>22625</v>
      </c>
      <c r="N5399" t="s">
        <v>22626</v>
      </c>
      <c r="O5399">
        <v>5</v>
      </c>
      <c r="P5399">
        <v>22</v>
      </c>
    </row>
    <row r="5400" spans="1:16" x14ac:dyDescent="0.35">
      <c r="A5400">
        <v>5399</v>
      </c>
      <c r="B5400">
        <v>29</v>
      </c>
      <c r="C5400" t="s">
        <v>22008</v>
      </c>
      <c r="D5400" t="s">
        <v>440</v>
      </c>
      <c r="E5400">
        <v>70</v>
      </c>
      <c r="F5400" t="s">
        <v>760</v>
      </c>
      <c r="G5400" t="s">
        <v>22533</v>
      </c>
      <c r="H5400" t="s">
        <v>22534</v>
      </c>
      <c r="I5400" t="s">
        <v>22627</v>
      </c>
      <c r="J5400" t="s">
        <v>1257</v>
      </c>
      <c r="K5400">
        <v>24</v>
      </c>
      <c r="L5400" t="s">
        <v>22628</v>
      </c>
      <c r="M5400" t="s">
        <v>22629</v>
      </c>
      <c r="N5400" t="s">
        <v>22630</v>
      </c>
      <c r="O5400">
        <v>5</v>
      </c>
      <c r="P5400">
        <v>22</v>
      </c>
    </row>
    <row r="5401" spans="1:16" x14ac:dyDescent="0.35">
      <c r="A5401">
        <v>5400</v>
      </c>
      <c r="B5401">
        <v>29</v>
      </c>
      <c r="C5401" t="s">
        <v>22008</v>
      </c>
      <c r="D5401" t="s">
        <v>440</v>
      </c>
      <c r="E5401">
        <v>70</v>
      </c>
      <c r="F5401" t="s">
        <v>760</v>
      </c>
      <c r="G5401" t="s">
        <v>22533</v>
      </c>
      <c r="H5401" t="s">
        <v>22534</v>
      </c>
      <c r="I5401" t="s">
        <v>22631</v>
      </c>
      <c r="J5401" t="s">
        <v>1257</v>
      </c>
      <c r="K5401">
        <v>25</v>
      </c>
      <c r="L5401" t="s">
        <v>22632</v>
      </c>
      <c r="M5401" t="s">
        <v>22633</v>
      </c>
      <c r="N5401" t="s">
        <v>22634</v>
      </c>
      <c r="O5401">
        <v>2</v>
      </c>
      <c r="P5401">
        <v>14</v>
      </c>
    </row>
    <row r="5402" spans="1:16" x14ac:dyDescent="0.35">
      <c r="A5402">
        <v>5401</v>
      </c>
      <c r="B5402">
        <v>29</v>
      </c>
      <c r="C5402" t="s">
        <v>22008</v>
      </c>
      <c r="D5402" t="s">
        <v>440</v>
      </c>
      <c r="E5402">
        <v>70</v>
      </c>
      <c r="F5402" t="s">
        <v>760</v>
      </c>
      <c r="G5402" t="s">
        <v>22533</v>
      </c>
      <c r="H5402" t="s">
        <v>22534</v>
      </c>
      <c r="I5402" t="s">
        <v>22635</v>
      </c>
      <c r="J5402" t="s">
        <v>1257</v>
      </c>
      <c r="K5402">
        <v>26</v>
      </c>
      <c r="L5402" t="s">
        <v>22636</v>
      </c>
      <c r="M5402" t="s">
        <v>22637</v>
      </c>
      <c r="N5402" t="s">
        <v>22638</v>
      </c>
      <c r="O5402">
        <v>4</v>
      </c>
      <c r="P5402">
        <v>21</v>
      </c>
    </row>
    <row r="5403" spans="1:16" x14ac:dyDescent="0.35">
      <c r="A5403">
        <v>5402</v>
      </c>
      <c r="B5403">
        <v>29</v>
      </c>
      <c r="C5403" t="s">
        <v>22008</v>
      </c>
      <c r="D5403" t="s">
        <v>440</v>
      </c>
      <c r="E5403">
        <v>70</v>
      </c>
      <c r="F5403" t="s">
        <v>760</v>
      </c>
      <c r="G5403" t="s">
        <v>22533</v>
      </c>
      <c r="H5403" t="s">
        <v>22534</v>
      </c>
      <c r="I5403" t="s">
        <v>22639</v>
      </c>
      <c r="J5403" t="s">
        <v>1257</v>
      </c>
      <c r="K5403">
        <v>27</v>
      </c>
      <c r="L5403" t="s">
        <v>22640</v>
      </c>
      <c r="M5403" t="s">
        <v>22641</v>
      </c>
      <c r="N5403" t="s">
        <v>22642</v>
      </c>
      <c r="O5403">
        <v>6</v>
      </c>
      <c r="P5403">
        <v>24</v>
      </c>
    </row>
    <row r="5404" spans="1:16" x14ac:dyDescent="0.35">
      <c r="A5404">
        <v>5403</v>
      </c>
      <c r="B5404">
        <v>29</v>
      </c>
      <c r="C5404" t="s">
        <v>22008</v>
      </c>
      <c r="D5404" t="s">
        <v>440</v>
      </c>
      <c r="E5404">
        <v>70</v>
      </c>
      <c r="F5404" t="s">
        <v>760</v>
      </c>
      <c r="G5404" t="s">
        <v>22533</v>
      </c>
      <c r="H5404" t="s">
        <v>22534</v>
      </c>
      <c r="I5404" t="s">
        <v>22643</v>
      </c>
      <c r="J5404" t="s">
        <v>1257</v>
      </c>
      <c r="K5404">
        <v>28</v>
      </c>
      <c r="L5404" t="s">
        <v>22644</v>
      </c>
      <c r="M5404" t="s">
        <v>22645</v>
      </c>
      <c r="N5404" t="s">
        <v>22646</v>
      </c>
      <c r="O5404">
        <v>5</v>
      </c>
      <c r="P5404">
        <v>19</v>
      </c>
    </row>
    <row r="5405" spans="1:16" x14ac:dyDescent="0.35">
      <c r="A5405">
        <v>5404</v>
      </c>
      <c r="B5405">
        <v>29</v>
      </c>
      <c r="C5405" t="s">
        <v>22008</v>
      </c>
      <c r="D5405" t="s">
        <v>440</v>
      </c>
      <c r="E5405">
        <v>70</v>
      </c>
      <c r="F5405" t="s">
        <v>760</v>
      </c>
      <c r="G5405" t="s">
        <v>22533</v>
      </c>
      <c r="H5405" t="s">
        <v>22534</v>
      </c>
      <c r="I5405" t="s">
        <v>22647</v>
      </c>
      <c r="J5405" t="s">
        <v>1257</v>
      </c>
      <c r="K5405">
        <v>29</v>
      </c>
      <c r="L5405" t="s">
        <v>22648</v>
      </c>
      <c r="M5405" t="s">
        <v>11998</v>
      </c>
      <c r="N5405" t="s">
        <v>11999</v>
      </c>
      <c r="O5405">
        <v>4</v>
      </c>
      <c r="P5405">
        <v>21</v>
      </c>
    </row>
    <row r="5406" spans="1:16" x14ac:dyDescent="0.35">
      <c r="A5406">
        <v>5405</v>
      </c>
      <c r="B5406">
        <v>29</v>
      </c>
      <c r="C5406" t="s">
        <v>22008</v>
      </c>
      <c r="D5406" t="s">
        <v>440</v>
      </c>
      <c r="E5406">
        <v>70</v>
      </c>
      <c r="F5406" t="s">
        <v>760</v>
      </c>
      <c r="G5406" t="s">
        <v>22533</v>
      </c>
      <c r="H5406" t="s">
        <v>22534</v>
      </c>
      <c r="I5406" t="s">
        <v>22649</v>
      </c>
      <c r="J5406" t="s">
        <v>1257</v>
      </c>
      <c r="K5406">
        <v>30</v>
      </c>
      <c r="L5406" t="s">
        <v>22650</v>
      </c>
      <c r="M5406" t="s">
        <v>12002</v>
      </c>
      <c r="N5406" t="s">
        <v>12003</v>
      </c>
      <c r="O5406">
        <v>10</v>
      </c>
      <c r="P5406">
        <v>42</v>
      </c>
    </row>
    <row r="5407" spans="1:16" x14ac:dyDescent="0.35">
      <c r="A5407">
        <v>5406</v>
      </c>
      <c r="B5407">
        <v>29</v>
      </c>
      <c r="C5407" t="s">
        <v>22008</v>
      </c>
      <c r="D5407" t="s">
        <v>440</v>
      </c>
      <c r="E5407">
        <v>70</v>
      </c>
      <c r="F5407" t="s">
        <v>760</v>
      </c>
      <c r="G5407" t="s">
        <v>22533</v>
      </c>
      <c r="H5407" t="s">
        <v>22534</v>
      </c>
      <c r="I5407" t="s">
        <v>22651</v>
      </c>
      <c r="J5407" t="s">
        <v>1257</v>
      </c>
      <c r="K5407">
        <v>31</v>
      </c>
      <c r="L5407" t="s">
        <v>22652</v>
      </c>
      <c r="M5407" t="s">
        <v>12006</v>
      </c>
      <c r="N5407" t="s">
        <v>12007</v>
      </c>
      <c r="O5407">
        <v>7</v>
      </c>
      <c r="P5407">
        <v>30</v>
      </c>
    </row>
    <row r="5408" spans="1:16" x14ac:dyDescent="0.35">
      <c r="A5408">
        <v>5407</v>
      </c>
      <c r="B5408">
        <v>29</v>
      </c>
      <c r="C5408" t="s">
        <v>22008</v>
      </c>
      <c r="D5408" t="s">
        <v>440</v>
      </c>
      <c r="E5408">
        <v>70</v>
      </c>
      <c r="F5408" t="s">
        <v>760</v>
      </c>
      <c r="G5408" t="s">
        <v>22533</v>
      </c>
      <c r="H5408" t="s">
        <v>22534</v>
      </c>
      <c r="I5408" t="s">
        <v>22653</v>
      </c>
      <c r="J5408" t="s">
        <v>1257</v>
      </c>
      <c r="K5408">
        <v>32</v>
      </c>
      <c r="L5408" t="s">
        <v>22654</v>
      </c>
      <c r="M5408" t="s">
        <v>12010</v>
      </c>
      <c r="N5408" t="s">
        <v>12011</v>
      </c>
      <c r="O5408">
        <v>5</v>
      </c>
      <c r="P5408">
        <v>28</v>
      </c>
    </row>
    <row r="5409" spans="1:16" x14ac:dyDescent="0.35">
      <c r="A5409">
        <v>5408</v>
      </c>
      <c r="B5409">
        <v>29</v>
      </c>
      <c r="C5409" t="s">
        <v>22008</v>
      </c>
      <c r="D5409" t="s">
        <v>440</v>
      </c>
      <c r="E5409">
        <v>70</v>
      </c>
      <c r="F5409" t="s">
        <v>760</v>
      </c>
      <c r="G5409" t="s">
        <v>22533</v>
      </c>
      <c r="H5409" t="s">
        <v>22534</v>
      </c>
      <c r="I5409" t="s">
        <v>22655</v>
      </c>
      <c r="J5409" t="s">
        <v>1257</v>
      </c>
      <c r="K5409">
        <v>33</v>
      </c>
      <c r="L5409" t="s">
        <v>22656</v>
      </c>
      <c r="M5409" t="s">
        <v>22657</v>
      </c>
      <c r="N5409" t="s">
        <v>22658</v>
      </c>
      <c r="O5409">
        <v>4</v>
      </c>
      <c r="P5409">
        <v>23</v>
      </c>
    </row>
    <row r="5410" spans="1:16" x14ac:dyDescent="0.35">
      <c r="A5410">
        <v>5409</v>
      </c>
      <c r="B5410">
        <v>29</v>
      </c>
      <c r="C5410" t="s">
        <v>22008</v>
      </c>
      <c r="D5410" t="s">
        <v>440</v>
      </c>
      <c r="E5410">
        <v>70</v>
      </c>
      <c r="F5410" t="s">
        <v>760</v>
      </c>
      <c r="G5410" t="s">
        <v>22533</v>
      </c>
      <c r="H5410" t="s">
        <v>22534</v>
      </c>
      <c r="I5410" t="s">
        <v>22659</v>
      </c>
      <c r="J5410" t="s">
        <v>1257</v>
      </c>
      <c r="K5410">
        <v>34</v>
      </c>
      <c r="L5410" t="s">
        <v>22660</v>
      </c>
      <c r="M5410" t="s">
        <v>22661</v>
      </c>
      <c r="N5410" t="s">
        <v>22662</v>
      </c>
      <c r="O5410">
        <v>5</v>
      </c>
      <c r="P5410">
        <v>24</v>
      </c>
    </row>
    <row r="5411" spans="1:16" x14ac:dyDescent="0.35">
      <c r="A5411">
        <v>5410</v>
      </c>
      <c r="B5411">
        <v>29</v>
      </c>
      <c r="C5411" t="s">
        <v>22008</v>
      </c>
      <c r="D5411" t="s">
        <v>440</v>
      </c>
      <c r="E5411">
        <v>70</v>
      </c>
      <c r="F5411" t="s">
        <v>760</v>
      </c>
      <c r="G5411" t="s">
        <v>22533</v>
      </c>
      <c r="H5411" t="s">
        <v>22534</v>
      </c>
      <c r="I5411" t="s">
        <v>22663</v>
      </c>
      <c r="J5411" t="s">
        <v>1257</v>
      </c>
      <c r="K5411">
        <v>35</v>
      </c>
      <c r="L5411" t="s">
        <v>22664</v>
      </c>
      <c r="M5411" t="s">
        <v>22665</v>
      </c>
      <c r="N5411" t="s">
        <v>22666</v>
      </c>
      <c r="O5411">
        <v>4</v>
      </c>
      <c r="P5411">
        <v>18</v>
      </c>
    </row>
    <row r="5412" spans="1:16" x14ac:dyDescent="0.35">
      <c r="A5412">
        <v>5411</v>
      </c>
      <c r="B5412">
        <v>29</v>
      </c>
      <c r="C5412" t="s">
        <v>22008</v>
      </c>
      <c r="D5412" t="s">
        <v>440</v>
      </c>
      <c r="E5412">
        <v>70</v>
      </c>
      <c r="F5412" t="s">
        <v>760</v>
      </c>
      <c r="G5412" t="s">
        <v>22533</v>
      </c>
      <c r="H5412" t="s">
        <v>22534</v>
      </c>
      <c r="I5412" t="s">
        <v>22667</v>
      </c>
      <c r="J5412" t="s">
        <v>1257</v>
      </c>
      <c r="K5412">
        <v>36</v>
      </c>
      <c r="L5412" t="s">
        <v>22668</v>
      </c>
      <c r="M5412" t="s">
        <v>22669</v>
      </c>
      <c r="N5412" t="s">
        <v>22670</v>
      </c>
      <c r="O5412">
        <v>5</v>
      </c>
      <c r="P5412">
        <v>24</v>
      </c>
    </row>
    <row r="5413" spans="1:16" x14ac:dyDescent="0.35">
      <c r="A5413">
        <v>5412</v>
      </c>
      <c r="B5413">
        <v>29</v>
      </c>
      <c r="C5413" t="s">
        <v>22008</v>
      </c>
      <c r="D5413" t="s">
        <v>440</v>
      </c>
      <c r="E5413">
        <v>70</v>
      </c>
      <c r="F5413" t="s">
        <v>760</v>
      </c>
      <c r="G5413" t="s">
        <v>22533</v>
      </c>
      <c r="H5413" t="s">
        <v>22534</v>
      </c>
      <c r="I5413" t="s">
        <v>22671</v>
      </c>
      <c r="J5413" t="s">
        <v>1257</v>
      </c>
      <c r="K5413">
        <v>37</v>
      </c>
      <c r="L5413" t="s">
        <v>22672</v>
      </c>
      <c r="M5413" t="s">
        <v>22673</v>
      </c>
      <c r="N5413" t="s">
        <v>22674</v>
      </c>
      <c r="O5413">
        <v>5</v>
      </c>
      <c r="P5413">
        <v>21</v>
      </c>
    </row>
    <row r="5414" spans="1:16" x14ac:dyDescent="0.35">
      <c r="A5414">
        <v>5413</v>
      </c>
      <c r="B5414">
        <v>29</v>
      </c>
      <c r="C5414" t="s">
        <v>22008</v>
      </c>
      <c r="D5414" t="s">
        <v>440</v>
      </c>
      <c r="E5414">
        <v>70</v>
      </c>
      <c r="F5414" t="s">
        <v>760</v>
      </c>
      <c r="G5414" t="s">
        <v>22533</v>
      </c>
      <c r="H5414" t="s">
        <v>22534</v>
      </c>
      <c r="I5414" t="s">
        <v>22675</v>
      </c>
      <c r="J5414" t="s">
        <v>1257</v>
      </c>
      <c r="K5414">
        <v>38</v>
      </c>
      <c r="L5414" t="s">
        <v>22676</v>
      </c>
      <c r="M5414" t="s">
        <v>22677</v>
      </c>
      <c r="N5414" t="s">
        <v>22678</v>
      </c>
      <c r="O5414">
        <v>8</v>
      </c>
      <c r="P5414">
        <v>30</v>
      </c>
    </row>
    <row r="5415" spans="1:16" x14ac:dyDescent="0.35">
      <c r="A5415">
        <v>5414</v>
      </c>
      <c r="B5415">
        <v>29</v>
      </c>
      <c r="C5415" t="s">
        <v>22008</v>
      </c>
      <c r="D5415" t="s">
        <v>440</v>
      </c>
      <c r="E5415">
        <v>70</v>
      </c>
      <c r="F5415" t="s">
        <v>760</v>
      </c>
      <c r="G5415" t="s">
        <v>22533</v>
      </c>
      <c r="H5415" t="s">
        <v>22534</v>
      </c>
      <c r="I5415" t="s">
        <v>22679</v>
      </c>
      <c r="J5415" t="s">
        <v>1257</v>
      </c>
      <c r="K5415">
        <v>39</v>
      </c>
      <c r="L5415" t="s">
        <v>22680</v>
      </c>
      <c r="M5415" t="s">
        <v>22681</v>
      </c>
      <c r="N5415" t="s">
        <v>22682</v>
      </c>
      <c r="O5415">
        <v>6</v>
      </c>
      <c r="P5415">
        <v>23</v>
      </c>
    </row>
    <row r="5416" spans="1:16" x14ac:dyDescent="0.35">
      <c r="A5416">
        <v>5415</v>
      </c>
      <c r="B5416">
        <v>29</v>
      </c>
      <c r="C5416" t="s">
        <v>22008</v>
      </c>
      <c r="D5416" t="s">
        <v>440</v>
      </c>
      <c r="E5416">
        <v>70</v>
      </c>
      <c r="F5416" t="s">
        <v>760</v>
      </c>
      <c r="G5416" t="s">
        <v>22533</v>
      </c>
      <c r="H5416" t="s">
        <v>22534</v>
      </c>
      <c r="I5416" t="s">
        <v>22683</v>
      </c>
      <c r="J5416" t="s">
        <v>1257</v>
      </c>
      <c r="K5416">
        <v>40</v>
      </c>
      <c r="L5416" t="s">
        <v>22684</v>
      </c>
      <c r="M5416" t="s">
        <v>22685</v>
      </c>
      <c r="N5416" t="s">
        <v>22686</v>
      </c>
      <c r="O5416">
        <v>7</v>
      </c>
      <c r="P5416">
        <v>35</v>
      </c>
    </row>
    <row r="5417" spans="1:16" x14ac:dyDescent="0.35">
      <c r="A5417">
        <v>5416</v>
      </c>
      <c r="B5417">
        <v>29</v>
      </c>
      <c r="C5417" t="s">
        <v>22008</v>
      </c>
      <c r="D5417" t="s">
        <v>440</v>
      </c>
      <c r="E5417">
        <v>70</v>
      </c>
      <c r="F5417" t="s">
        <v>760</v>
      </c>
      <c r="G5417" t="s">
        <v>22533</v>
      </c>
      <c r="H5417" t="s">
        <v>22534</v>
      </c>
      <c r="I5417" t="s">
        <v>22687</v>
      </c>
      <c r="J5417" t="s">
        <v>1257</v>
      </c>
      <c r="K5417">
        <v>41</v>
      </c>
      <c r="L5417" t="s">
        <v>22688</v>
      </c>
      <c r="M5417" t="s">
        <v>22689</v>
      </c>
      <c r="N5417" t="s">
        <v>22690</v>
      </c>
      <c r="O5417">
        <v>8</v>
      </c>
      <c r="P5417">
        <v>32</v>
      </c>
    </row>
    <row r="5418" spans="1:16" x14ac:dyDescent="0.35">
      <c r="A5418">
        <v>5417</v>
      </c>
      <c r="B5418">
        <v>29</v>
      </c>
      <c r="C5418" t="s">
        <v>22008</v>
      </c>
      <c r="D5418" t="s">
        <v>440</v>
      </c>
      <c r="E5418">
        <v>70</v>
      </c>
      <c r="F5418" t="s">
        <v>760</v>
      </c>
      <c r="G5418" t="s">
        <v>22533</v>
      </c>
      <c r="H5418" t="s">
        <v>22534</v>
      </c>
      <c r="I5418" t="s">
        <v>22691</v>
      </c>
      <c r="J5418" t="s">
        <v>1257</v>
      </c>
      <c r="K5418">
        <v>42</v>
      </c>
      <c r="L5418" t="s">
        <v>22692</v>
      </c>
      <c r="M5418" t="s">
        <v>18771</v>
      </c>
      <c r="N5418" t="s">
        <v>18772</v>
      </c>
      <c r="O5418">
        <v>8</v>
      </c>
      <c r="P5418">
        <v>42</v>
      </c>
    </row>
    <row r="5419" spans="1:16" x14ac:dyDescent="0.35">
      <c r="A5419">
        <v>5418</v>
      </c>
      <c r="B5419">
        <v>29</v>
      </c>
      <c r="C5419" t="s">
        <v>22008</v>
      </c>
      <c r="D5419" t="s">
        <v>440</v>
      </c>
      <c r="E5419">
        <v>70</v>
      </c>
      <c r="F5419" t="s">
        <v>760</v>
      </c>
      <c r="G5419" t="s">
        <v>22533</v>
      </c>
      <c r="H5419" t="s">
        <v>22534</v>
      </c>
      <c r="I5419" t="s">
        <v>22693</v>
      </c>
      <c r="J5419" t="s">
        <v>1257</v>
      </c>
      <c r="K5419">
        <v>43</v>
      </c>
      <c r="L5419" t="s">
        <v>22694</v>
      </c>
      <c r="M5419" t="s">
        <v>22695</v>
      </c>
      <c r="N5419" t="s">
        <v>22696</v>
      </c>
      <c r="O5419">
        <v>9</v>
      </c>
      <c r="P5419">
        <v>42</v>
      </c>
    </row>
    <row r="5420" spans="1:16" x14ac:dyDescent="0.35">
      <c r="A5420">
        <v>5419</v>
      </c>
      <c r="B5420">
        <v>29</v>
      </c>
      <c r="C5420" t="s">
        <v>22008</v>
      </c>
      <c r="D5420" t="s">
        <v>440</v>
      </c>
      <c r="E5420">
        <v>70</v>
      </c>
      <c r="F5420" t="s">
        <v>760</v>
      </c>
      <c r="G5420" t="s">
        <v>22533</v>
      </c>
      <c r="H5420" t="s">
        <v>22534</v>
      </c>
      <c r="I5420" t="s">
        <v>22697</v>
      </c>
      <c r="J5420" t="s">
        <v>1257</v>
      </c>
      <c r="K5420">
        <v>44</v>
      </c>
      <c r="L5420" t="s">
        <v>22698</v>
      </c>
      <c r="M5420" t="s">
        <v>22699</v>
      </c>
      <c r="N5420" t="s">
        <v>22700</v>
      </c>
      <c r="O5420">
        <v>10</v>
      </c>
      <c r="P5420">
        <v>46</v>
      </c>
    </row>
    <row r="5421" spans="1:16" x14ac:dyDescent="0.35">
      <c r="A5421">
        <v>5420</v>
      </c>
      <c r="B5421">
        <v>29</v>
      </c>
      <c r="C5421" t="s">
        <v>22008</v>
      </c>
      <c r="D5421" t="s">
        <v>440</v>
      </c>
      <c r="E5421">
        <v>71</v>
      </c>
      <c r="F5421" t="s">
        <v>762</v>
      </c>
      <c r="G5421" t="s">
        <v>22701</v>
      </c>
      <c r="H5421" t="s">
        <v>22702</v>
      </c>
      <c r="I5421" t="s">
        <v>22703</v>
      </c>
      <c r="J5421" t="s">
        <v>1257</v>
      </c>
      <c r="K5421">
        <v>1</v>
      </c>
      <c r="L5421" t="s">
        <v>22704</v>
      </c>
      <c r="M5421" t="s">
        <v>22705</v>
      </c>
      <c r="N5421" t="s">
        <v>22706</v>
      </c>
      <c r="O5421">
        <v>14</v>
      </c>
      <c r="P5421">
        <v>52</v>
      </c>
    </row>
    <row r="5422" spans="1:16" x14ac:dyDescent="0.35">
      <c r="A5422">
        <v>5421</v>
      </c>
      <c r="B5422">
        <v>29</v>
      </c>
      <c r="C5422" t="s">
        <v>22008</v>
      </c>
      <c r="D5422" t="s">
        <v>440</v>
      </c>
      <c r="E5422">
        <v>71</v>
      </c>
      <c r="F5422" t="s">
        <v>762</v>
      </c>
      <c r="G5422" t="s">
        <v>22701</v>
      </c>
      <c r="H5422" t="s">
        <v>22702</v>
      </c>
      <c r="I5422" t="s">
        <v>22707</v>
      </c>
      <c r="J5422" t="s">
        <v>1257</v>
      </c>
      <c r="K5422">
        <v>2</v>
      </c>
      <c r="L5422" t="s">
        <v>22708</v>
      </c>
      <c r="M5422" t="s">
        <v>22709</v>
      </c>
      <c r="N5422" t="s">
        <v>22710</v>
      </c>
      <c r="O5422">
        <v>7</v>
      </c>
      <c r="P5422">
        <v>22</v>
      </c>
    </row>
    <row r="5423" spans="1:16" x14ac:dyDescent="0.35">
      <c r="A5423">
        <v>5422</v>
      </c>
      <c r="B5423">
        <v>29</v>
      </c>
      <c r="C5423" t="s">
        <v>22008</v>
      </c>
      <c r="D5423" t="s">
        <v>440</v>
      </c>
      <c r="E5423">
        <v>71</v>
      </c>
      <c r="F5423" t="s">
        <v>762</v>
      </c>
      <c r="G5423" t="s">
        <v>22701</v>
      </c>
      <c r="H5423" t="s">
        <v>22702</v>
      </c>
      <c r="I5423" t="s">
        <v>22711</v>
      </c>
      <c r="J5423" t="s">
        <v>1257</v>
      </c>
      <c r="K5423">
        <v>3</v>
      </c>
      <c r="L5423" t="s">
        <v>22712</v>
      </c>
      <c r="M5423" t="s">
        <v>22713</v>
      </c>
      <c r="N5423" t="s">
        <v>22714</v>
      </c>
      <c r="O5423">
        <v>5</v>
      </c>
      <c r="P5423">
        <v>25</v>
      </c>
    </row>
    <row r="5424" spans="1:16" x14ac:dyDescent="0.35">
      <c r="A5424">
        <v>5423</v>
      </c>
      <c r="B5424">
        <v>29</v>
      </c>
      <c r="C5424" t="s">
        <v>22008</v>
      </c>
      <c r="D5424" t="s">
        <v>440</v>
      </c>
      <c r="E5424">
        <v>71</v>
      </c>
      <c r="F5424" t="s">
        <v>762</v>
      </c>
      <c r="G5424" t="s">
        <v>22701</v>
      </c>
      <c r="H5424" t="s">
        <v>22702</v>
      </c>
      <c r="I5424" t="s">
        <v>22715</v>
      </c>
      <c r="J5424" t="s">
        <v>1257</v>
      </c>
      <c r="K5424">
        <v>4</v>
      </c>
      <c r="L5424" t="s">
        <v>22716</v>
      </c>
      <c r="M5424" t="s">
        <v>22717</v>
      </c>
      <c r="N5424" t="s">
        <v>22718</v>
      </c>
      <c r="O5424">
        <v>20</v>
      </c>
      <c r="P5424">
        <v>68</v>
      </c>
    </row>
    <row r="5425" spans="1:16" x14ac:dyDescent="0.35">
      <c r="A5425">
        <v>5424</v>
      </c>
      <c r="B5425">
        <v>29</v>
      </c>
      <c r="C5425" t="s">
        <v>22008</v>
      </c>
      <c r="D5425" t="s">
        <v>440</v>
      </c>
      <c r="E5425">
        <v>71</v>
      </c>
      <c r="F5425" t="s">
        <v>762</v>
      </c>
      <c r="G5425" t="s">
        <v>22701</v>
      </c>
      <c r="H5425" t="s">
        <v>22702</v>
      </c>
      <c r="I5425" t="s">
        <v>22719</v>
      </c>
      <c r="J5425" t="s">
        <v>1257</v>
      </c>
      <c r="K5425">
        <v>5</v>
      </c>
      <c r="L5425" t="s">
        <v>22720</v>
      </c>
      <c r="M5425" t="s">
        <v>22721</v>
      </c>
      <c r="N5425" t="s">
        <v>22722</v>
      </c>
      <c r="O5425">
        <v>7</v>
      </c>
      <c r="P5425">
        <v>28</v>
      </c>
    </row>
    <row r="5426" spans="1:16" x14ac:dyDescent="0.35">
      <c r="A5426">
        <v>5425</v>
      </c>
      <c r="B5426">
        <v>29</v>
      </c>
      <c r="C5426" t="s">
        <v>22008</v>
      </c>
      <c r="D5426" t="s">
        <v>440</v>
      </c>
      <c r="E5426">
        <v>71</v>
      </c>
      <c r="F5426" t="s">
        <v>762</v>
      </c>
      <c r="G5426" t="s">
        <v>22701</v>
      </c>
      <c r="H5426" t="s">
        <v>22702</v>
      </c>
      <c r="I5426" t="s">
        <v>22723</v>
      </c>
      <c r="J5426" t="s">
        <v>1257</v>
      </c>
      <c r="K5426">
        <v>6</v>
      </c>
      <c r="L5426" t="s">
        <v>22724</v>
      </c>
      <c r="M5426" t="s">
        <v>22725</v>
      </c>
      <c r="N5426" t="s">
        <v>22726</v>
      </c>
      <c r="O5426">
        <v>5</v>
      </c>
      <c r="P5426">
        <v>22</v>
      </c>
    </row>
    <row r="5427" spans="1:16" x14ac:dyDescent="0.35">
      <c r="A5427">
        <v>5426</v>
      </c>
      <c r="B5427">
        <v>29</v>
      </c>
      <c r="C5427" t="s">
        <v>22008</v>
      </c>
      <c r="D5427" t="s">
        <v>440</v>
      </c>
      <c r="E5427">
        <v>71</v>
      </c>
      <c r="F5427" t="s">
        <v>762</v>
      </c>
      <c r="G5427" t="s">
        <v>22701</v>
      </c>
      <c r="H5427" t="s">
        <v>22702</v>
      </c>
      <c r="I5427" t="s">
        <v>22727</v>
      </c>
      <c r="J5427" t="s">
        <v>1257</v>
      </c>
      <c r="K5427">
        <v>7</v>
      </c>
      <c r="L5427" t="s">
        <v>22728</v>
      </c>
      <c r="M5427" t="s">
        <v>22729</v>
      </c>
      <c r="N5427" t="s">
        <v>22730</v>
      </c>
      <c r="O5427">
        <v>14</v>
      </c>
      <c r="P5427">
        <v>80</v>
      </c>
    </row>
    <row r="5428" spans="1:16" x14ac:dyDescent="0.35">
      <c r="A5428">
        <v>5427</v>
      </c>
      <c r="B5428">
        <v>29</v>
      </c>
      <c r="C5428" t="s">
        <v>22008</v>
      </c>
      <c r="D5428" t="s">
        <v>440</v>
      </c>
      <c r="E5428">
        <v>71</v>
      </c>
      <c r="F5428" t="s">
        <v>762</v>
      </c>
      <c r="G5428" t="s">
        <v>22701</v>
      </c>
      <c r="H5428" t="s">
        <v>22702</v>
      </c>
      <c r="I5428" t="s">
        <v>22731</v>
      </c>
      <c r="J5428" t="s">
        <v>1257</v>
      </c>
      <c r="K5428">
        <v>8</v>
      </c>
      <c r="L5428" t="s">
        <v>22732</v>
      </c>
      <c r="M5428" t="s">
        <v>22733</v>
      </c>
      <c r="N5428" t="s">
        <v>22734</v>
      </c>
      <c r="O5428">
        <v>4</v>
      </c>
      <c r="P5428">
        <v>17</v>
      </c>
    </row>
    <row r="5429" spans="1:16" x14ac:dyDescent="0.35">
      <c r="A5429">
        <v>5428</v>
      </c>
      <c r="B5429">
        <v>29</v>
      </c>
      <c r="C5429" t="s">
        <v>22008</v>
      </c>
      <c r="D5429" t="s">
        <v>440</v>
      </c>
      <c r="E5429">
        <v>71</v>
      </c>
      <c r="F5429" t="s">
        <v>762</v>
      </c>
      <c r="G5429" t="s">
        <v>22701</v>
      </c>
      <c r="H5429" t="s">
        <v>22702</v>
      </c>
      <c r="I5429" t="s">
        <v>22735</v>
      </c>
      <c r="J5429" t="s">
        <v>1257</v>
      </c>
      <c r="K5429">
        <v>9</v>
      </c>
      <c r="L5429" t="s">
        <v>22736</v>
      </c>
      <c r="M5429" t="s">
        <v>22737</v>
      </c>
      <c r="N5429" t="s">
        <v>22738</v>
      </c>
      <c r="O5429">
        <v>7</v>
      </c>
      <c r="P5429">
        <v>29</v>
      </c>
    </row>
    <row r="5430" spans="1:16" x14ac:dyDescent="0.35">
      <c r="A5430">
        <v>5429</v>
      </c>
      <c r="B5430">
        <v>29</v>
      </c>
      <c r="C5430" t="s">
        <v>22008</v>
      </c>
      <c r="D5430" t="s">
        <v>440</v>
      </c>
      <c r="E5430">
        <v>71</v>
      </c>
      <c r="F5430" t="s">
        <v>762</v>
      </c>
      <c r="G5430" t="s">
        <v>22701</v>
      </c>
      <c r="H5430" t="s">
        <v>22702</v>
      </c>
      <c r="I5430" t="s">
        <v>22739</v>
      </c>
      <c r="J5430" t="s">
        <v>1257</v>
      </c>
      <c r="K5430">
        <v>10</v>
      </c>
      <c r="L5430" t="s">
        <v>22740</v>
      </c>
      <c r="M5430" t="s">
        <v>22741</v>
      </c>
      <c r="N5430" t="s">
        <v>22742</v>
      </c>
      <c r="O5430">
        <v>6</v>
      </c>
      <c r="P5430">
        <v>28</v>
      </c>
    </row>
    <row r="5431" spans="1:16" x14ac:dyDescent="0.35">
      <c r="A5431">
        <v>5430</v>
      </c>
      <c r="B5431">
        <v>29</v>
      </c>
      <c r="C5431" t="s">
        <v>22008</v>
      </c>
      <c r="D5431" t="s">
        <v>440</v>
      </c>
      <c r="E5431">
        <v>71</v>
      </c>
      <c r="F5431" t="s">
        <v>762</v>
      </c>
      <c r="G5431" t="s">
        <v>22701</v>
      </c>
      <c r="H5431" t="s">
        <v>22702</v>
      </c>
      <c r="I5431" t="s">
        <v>22743</v>
      </c>
      <c r="J5431" t="s">
        <v>1257</v>
      </c>
      <c r="K5431">
        <v>11</v>
      </c>
      <c r="L5431" t="s">
        <v>22744</v>
      </c>
      <c r="M5431" t="s">
        <v>22745</v>
      </c>
      <c r="N5431" t="s">
        <v>22746</v>
      </c>
      <c r="O5431">
        <v>4</v>
      </c>
      <c r="P5431">
        <v>22</v>
      </c>
    </row>
    <row r="5432" spans="1:16" x14ac:dyDescent="0.35">
      <c r="A5432">
        <v>5431</v>
      </c>
      <c r="B5432">
        <v>29</v>
      </c>
      <c r="C5432" t="s">
        <v>22008</v>
      </c>
      <c r="D5432" t="s">
        <v>440</v>
      </c>
      <c r="E5432">
        <v>71</v>
      </c>
      <c r="F5432" t="s">
        <v>762</v>
      </c>
      <c r="G5432" t="s">
        <v>22701</v>
      </c>
      <c r="H5432" t="s">
        <v>22702</v>
      </c>
      <c r="I5432" t="s">
        <v>22747</v>
      </c>
      <c r="J5432" t="s">
        <v>1257</v>
      </c>
      <c r="K5432">
        <v>12</v>
      </c>
      <c r="L5432" t="s">
        <v>22748</v>
      </c>
      <c r="M5432" t="s">
        <v>22749</v>
      </c>
      <c r="N5432" t="s">
        <v>22750</v>
      </c>
      <c r="O5432">
        <v>9</v>
      </c>
      <c r="P5432">
        <v>47</v>
      </c>
    </row>
    <row r="5433" spans="1:16" x14ac:dyDescent="0.35">
      <c r="A5433">
        <v>5432</v>
      </c>
      <c r="B5433">
        <v>29</v>
      </c>
      <c r="C5433" t="s">
        <v>22008</v>
      </c>
      <c r="D5433" t="s">
        <v>440</v>
      </c>
      <c r="E5433">
        <v>71</v>
      </c>
      <c r="F5433" t="s">
        <v>762</v>
      </c>
      <c r="G5433" t="s">
        <v>22701</v>
      </c>
      <c r="H5433" t="s">
        <v>22702</v>
      </c>
      <c r="I5433" t="s">
        <v>22751</v>
      </c>
      <c r="J5433" t="s">
        <v>1257</v>
      </c>
      <c r="K5433">
        <v>13</v>
      </c>
      <c r="L5433" t="s">
        <v>22752</v>
      </c>
      <c r="M5433" t="s">
        <v>22753</v>
      </c>
      <c r="N5433" t="s">
        <v>22754</v>
      </c>
      <c r="O5433">
        <v>6</v>
      </c>
      <c r="P5433">
        <v>21</v>
      </c>
    </row>
    <row r="5434" spans="1:16" x14ac:dyDescent="0.35">
      <c r="A5434">
        <v>5433</v>
      </c>
      <c r="B5434">
        <v>29</v>
      </c>
      <c r="C5434" t="s">
        <v>22008</v>
      </c>
      <c r="D5434" t="s">
        <v>440</v>
      </c>
      <c r="E5434">
        <v>71</v>
      </c>
      <c r="F5434" t="s">
        <v>762</v>
      </c>
      <c r="G5434" t="s">
        <v>22701</v>
      </c>
      <c r="H5434" t="s">
        <v>22702</v>
      </c>
      <c r="I5434" t="s">
        <v>22755</v>
      </c>
      <c r="J5434" t="s">
        <v>1257</v>
      </c>
      <c r="K5434">
        <v>14</v>
      </c>
      <c r="L5434" t="s">
        <v>22756</v>
      </c>
      <c r="M5434" t="s">
        <v>22757</v>
      </c>
      <c r="N5434" t="s">
        <v>22758</v>
      </c>
      <c r="O5434">
        <v>3</v>
      </c>
      <c r="P5434">
        <v>15</v>
      </c>
    </row>
    <row r="5435" spans="1:16" x14ac:dyDescent="0.35">
      <c r="A5435">
        <v>5434</v>
      </c>
      <c r="B5435">
        <v>29</v>
      </c>
      <c r="C5435" t="s">
        <v>22008</v>
      </c>
      <c r="D5435" t="s">
        <v>440</v>
      </c>
      <c r="E5435">
        <v>71</v>
      </c>
      <c r="F5435" t="s">
        <v>762</v>
      </c>
      <c r="G5435" t="s">
        <v>22701</v>
      </c>
      <c r="H5435" t="s">
        <v>22702</v>
      </c>
      <c r="I5435" t="s">
        <v>22759</v>
      </c>
      <c r="J5435" t="s">
        <v>1257</v>
      </c>
      <c r="K5435">
        <v>15</v>
      </c>
      <c r="L5435" t="s">
        <v>22760</v>
      </c>
      <c r="M5435" t="s">
        <v>22761</v>
      </c>
      <c r="N5435" t="s">
        <v>22762</v>
      </c>
      <c r="O5435">
        <v>8</v>
      </c>
      <c r="P5435">
        <v>33</v>
      </c>
    </row>
    <row r="5436" spans="1:16" x14ac:dyDescent="0.35">
      <c r="A5436">
        <v>5435</v>
      </c>
      <c r="B5436">
        <v>29</v>
      </c>
      <c r="C5436" t="s">
        <v>22008</v>
      </c>
      <c r="D5436" t="s">
        <v>440</v>
      </c>
      <c r="E5436">
        <v>71</v>
      </c>
      <c r="F5436" t="s">
        <v>762</v>
      </c>
      <c r="G5436" t="s">
        <v>22701</v>
      </c>
      <c r="H5436" t="s">
        <v>22702</v>
      </c>
      <c r="I5436" t="s">
        <v>22763</v>
      </c>
      <c r="J5436" t="s">
        <v>1257</v>
      </c>
      <c r="K5436">
        <v>16</v>
      </c>
      <c r="L5436" t="s">
        <v>22764</v>
      </c>
      <c r="M5436" t="s">
        <v>22765</v>
      </c>
      <c r="N5436" t="s">
        <v>22766</v>
      </c>
      <c r="O5436">
        <v>7</v>
      </c>
      <c r="P5436">
        <v>33</v>
      </c>
    </row>
    <row r="5437" spans="1:16" x14ac:dyDescent="0.35">
      <c r="A5437">
        <v>5436</v>
      </c>
      <c r="B5437">
        <v>29</v>
      </c>
      <c r="C5437" t="s">
        <v>22008</v>
      </c>
      <c r="D5437" t="s">
        <v>440</v>
      </c>
      <c r="E5437">
        <v>71</v>
      </c>
      <c r="F5437" t="s">
        <v>762</v>
      </c>
      <c r="G5437" t="s">
        <v>22701</v>
      </c>
      <c r="H5437" t="s">
        <v>22702</v>
      </c>
      <c r="I5437" t="s">
        <v>22767</v>
      </c>
      <c r="J5437" t="s">
        <v>1257</v>
      </c>
      <c r="K5437">
        <v>17</v>
      </c>
      <c r="L5437" t="s">
        <v>22768</v>
      </c>
      <c r="M5437" t="s">
        <v>22769</v>
      </c>
      <c r="N5437" t="s">
        <v>22770</v>
      </c>
      <c r="O5437">
        <v>5</v>
      </c>
      <c r="P5437">
        <v>24</v>
      </c>
    </row>
    <row r="5438" spans="1:16" x14ac:dyDescent="0.35">
      <c r="A5438">
        <v>5437</v>
      </c>
      <c r="B5438">
        <v>29</v>
      </c>
      <c r="C5438" t="s">
        <v>22008</v>
      </c>
      <c r="D5438" t="s">
        <v>440</v>
      </c>
      <c r="E5438">
        <v>71</v>
      </c>
      <c r="F5438" t="s">
        <v>762</v>
      </c>
      <c r="G5438" t="s">
        <v>22701</v>
      </c>
      <c r="H5438" t="s">
        <v>22702</v>
      </c>
      <c r="I5438" t="s">
        <v>22771</v>
      </c>
      <c r="J5438" t="s">
        <v>1257</v>
      </c>
      <c r="K5438">
        <v>18</v>
      </c>
      <c r="L5438" t="s">
        <v>22772</v>
      </c>
      <c r="M5438" t="s">
        <v>22773</v>
      </c>
      <c r="N5438" t="s">
        <v>22774</v>
      </c>
      <c r="O5438">
        <v>5</v>
      </c>
      <c r="P5438">
        <v>26</v>
      </c>
    </row>
    <row r="5439" spans="1:16" x14ac:dyDescent="0.35">
      <c r="A5439">
        <v>5438</v>
      </c>
      <c r="B5439">
        <v>29</v>
      </c>
      <c r="C5439" t="s">
        <v>22008</v>
      </c>
      <c r="D5439" t="s">
        <v>440</v>
      </c>
      <c r="E5439">
        <v>71</v>
      </c>
      <c r="F5439" t="s">
        <v>762</v>
      </c>
      <c r="G5439" t="s">
        <v>22701</v>
      </c>
      <c r="H5439" t="s">
        <v>22702</v>
      </c>
      <c r="I5439" t="s">
        <v>22775</v>
      </c>
      <c r="J5439" t="s">
        <v>1257</v>
      </c>
      <c r="K5439">
        <v>19</v>
      </c>
      <c r="L5439" t="s">
        <v>22776</v>
      </c>
      <c r="M5439" t="s">
        <v>22777</v>
      </c>
      <c r="N5439" t="s">
        <v>22778</v>
      </c>
      <c r="O5439">
        <v>5</v>
      </c>
      <c r="P5439">
        <v>22</v>
      </c>
    </row>
    <row r="5440" spans="1:16" x14ac:dyDescent="0.35">
      <c r="A5440">
        <v>5439</v>
      </c>
      <c r="B5440">
        <v>29</v>
      </c>
      <c r="C5440" t="s">
        <v>22008</v>
      </c>
      <c r="D5440" t="s">
        <v>440</v>
      </c>
      <c r="E5440">
        <v>71</v>
      </c>
      <c r="F5440" t="s">
        <v>762</v>
      </c>
      <c r="G5440" t="s">
        <v>22701</v>
      </c>
      <c r="H5440" t="s">
        <v>22702</v>
      </c>
      <c r="I5440" t="s">
        <v>22779</v>
      </c>
      <c r="J5440" t="s">
        <v>1257</v>
      </c>
      <c r="K5440">
        <v>20</v>
      </c>
      <c r="L5440" t="s">
        <v>22780</v>
      </c>
      <c r="M5440" t="s">
        <v>22781</v>
      </c>
      <c r="N5440" t="s">
        <v>22782</v>
      </c>
      <c r="O5440">
        <v>4</v>
      </c>
      <c r="P5440">
        <v>22</v>
      </c>
    </row>
    <row r="5441" spans="1:16" x14ac:dyDescent="0.35">
      <c r="A5441">
        <v>5440</v>
      </c>
      <c r="B5441">
        <v>29</v>
      </c>
      <c r="C5441" t="s">
        <v>22008</v>
      </c>
      <c r="D5441" t="s">
        <v>440</v>
      </c>
      <c r="E5441">
        <v>71</v>
      </c>
      <c r="F5441" t="s">
        <v>762</v>
      </c>
      <c r="G5441" t="s">
        <v>22701</v>
      </c>
      <c r="H5441" t="s">
        <v>22702</v>
      </c>
      <c r="I5441" t="s">
        <v>22783</v>
      </c>
      <c r="J5441" t="s">
        <v>1257</v>
      </c>
      <c r="K5441">
        <v>21</v>
      </c>
      <c r="L5441" t="s">
        <v>22784</v>
      </c>
      <c r="M5441" t="s">
        <v>22785</v>
      </c>
      <c r="N5441" t="s">
        <v>22786</v>
      </c>
      <c r="O5441">
        <v>13</v>
      </c>
      <c r="P5441">
        <v>50</v>
      </c>
    </row>
    <row r="5442" spans="1:16" x14ac:dyDescent="0.35">
      <c r="A5442">
        <v>5441</v>
      </c>
      <c r="B5442">
        <v>29</v>
      </c>
      <c r="C5442" t="s">
        <v>22008</v>
      </c>
      <c r="D5442" t="s">
        <v>440</v>
      </c>
      <c r="E5442">
        <v>71</v>
      </c>
      <c r="F5442" t="s">
        <v>762</v>
      </c>
      <c r="G5442" t="s">
        <v>22701</v>
      </c>
      <c r="H5442" t="s">
        <v>22702</v>
      </c>
      <c r="I5442" t="s">
        <v>22787</v>
      </c>
      <c r="J5442" t="s">
        <v>1257</v>
      </c>
      <c r="K5442">
        <v>22</v>
      </c>
      <c r="L5442" t="s">
        <v>22788</v>
      </c>
      <c r="M5442" t="s">
        <v>22789</v>
      </c>
      <c r="N5442" t="s">
        <v>22790</v>
      </c>
      <c r="O5442">
        <v>3</v>
      </c>
      <c r="P5442">
        <v>17</v>
      </c>
    </row>
    <row r="5443" spans="1:16" x14ac:dyDescent="0.35">
      <c r="A5443">
        <v>5442</v>
      </c>
      <c r="B5443">
        <v>29</v>
      </c>
      <c r="C5443" t="s">
        <v>22008</v>
      </c>
      <c r="D5443" t="s">
        <v>440</v>
      </c>
      <c r="E5443">
        <v>71</v>
      </c>
      <c r="F5443" t="s">
        <v>762</v>
      </c>
      <c r="G5443" t="s">
        <v>22701</v>
      </c>
      <c r="H5443" t="s">
        <v>22702</v>
      </c>
      <c r="I5443" t="s">
        <v>22791</v>
      </c>
      <c r="J5443" t="s">
        <v>1257</v>
      </c>
      <c r="K5443">
        <v>23</v>
      </c>
      <c r="L5443" t="s">
        <v>22792</v>
      </c>
      <c r="M5443" t="s">
        <v>22793</v>
      </c>
      <c r="N5443" t="s">
        <v>22794</v>
      </c>
      <c r="O5443">
        <v>13</v>
      </c>
      <c r="P5443">
        <v>55</v>
      </c>
    </row>
    <row r="5444" spans="1:16" x14ac:dyDescent="0.35">
      <c r="A5444">
        <v>5443</v>
      </c>
      <c r="B5444">
        <v>29</v>
      </c>
      <c r="C5444" t="s">
        <v>22008</v>
      </c>
      <c r="D5444" t="s">
        <v>440</v>
      </c>
      <c r="E5444">
        <v>71</v>
      </c>
      <c r="F5444" t="s">
        <v>762</v>
      </c>
      <c r="G5444" t="s">
        <v>22701</v>
      </c>
      <c r="H5444" t="s">
        <v>22702</v>
      </c>
      <c r="I5444" t="s">
        <v>22795</v>
      </c>
      <c r="J5444" t="s">
        <v>1257</v>
      </c>
      <c r="K5444">
        <v>24</v>
      </c>
      <c r="L5444" t="s">
        <v>22796</v>
      </c>
      <c r="M5444" t="s">
        <v>22797</v>
      </c>
      <c r="N5444" t="s">
        <v>22798</v>
      </c>
      <c r="O5444">
        <v>9</v>
      </c>
      <c r="P5444">
        <v>38</v>
      </c>
    </row>
    <row r="5445" spans="1:16" x14ac:dyDescent="0.35">
      <c r="A5445">
        <v>5444</v>
      </c>
      <c r="B5445">
        <v>29</v>
      </c>
      <c r="C5445" t="s">
        <v>22008</v>
      </c>
      <c r="D5445" t="s">
        <v>440</v>
      </c>
      <c r="E5445">
        <v>71</v>
      </c>
      <c r="F5445" t="s">
        <v>762</v>
      </c>
      <c r="G5445" t="s">
        <v>22701</v>
      </c>
      <c r="H5445" t="s">
        <v>22702</v>
      </c>
      <c r="I5445" t="s">
        <v>22799</v>
      </c>
      <c r="J5445" t="s">
        <v>1257</v>
      </c>
      <c r="K5445">
        <v>25</v>
      </c>
      <c r="L5445" t="s">
        <v>22800</v>
      </c>
      <c r="M5445" t="s">
        <v>22801</v>
      </c>
      <c r="N5445" t="s">
        <v>22802</v>
      </c>
      <c r="O5445">
        <v>12</v>
      </c>
      <c r="P5445">
        <v>56</v>
      </c>
    </row>
    <row r="5446" spans="1:16" x14ac:dyDescent="0.35">
      <c r="A5446">
        <v>5445</v>
      </c>
      <c r="B5446">
        <v>29</v>
      </c>
      <c r="C5446" t="s">
        <v>22008</v>
      </c>
      <c r="D5446" t="s">
        <v>440</v>
      </c>
      <c r="E5446">
        <v>71</v>
      </c>
      <c r="F5446" t="s">
        <v>762</v>
      </c>
      <c r="G5446" t="s">
        <v>22701</v>
      </c>
      <c r="H5446" t="s">
        <v>22702</v>
      </c>
      <c r="I5446" t="s">
        <v>22803</v>
      </c>
      <c r="J5446" t="s">
        <v>1257</v>
      </c>
      <c r="K5446">
        <v>26</v>
      </c>
      <c r="L5446" t="s">
        <v>22804</v>
      </c>
      <c r="M5446" t="s">
        <v>22805</v>
      </c>
      <c r="N5446" t="s">
        <v>22806</v>
      </c>
      <c r="O5446">
        <v>10</v>
      </c>
      <c r="P5446">
        <v>38</v>
      </c>
    </row>
    <row r="5447" spans="1:16" x14ac:dyDescent="0.35">
      <c r="A5447">
        <v>5446</v>
      </c>
      <c r="B5447">
        <v>29</v>
      </c>
      <c r="C5447" t="s">
        <v>22008</v>
      </c>
      <c r="D5447" t="s">
        <v>440</v>
      </c>
      <c r="E5447">
        <v>71</v>
      </c>
      <c r="F5447" t="s">
        <v>762</v>
      </c>
      <c r="G5447" t="s">
        <v>22701</v>
      </c>
      <c r="H5447" t="s">
        <v>22702</v>
      </c>
      <c r="I5447" t="s">
        <v>22807</v>
      </c>
      <c r="J5447" t="s">
        <v>1257</v>
      </c>
      <c r="K5447">
        <v>27</v>
      </c>
      <c r="L5447" t="s">
        <v>22808</v>
      </c>
      <c r="M5447" t="s">
        <v>22809</v>
      </c>
      <c r="N5447" t="s">
        <v>22810</v>
      </c>
      <c r="O5447">
        <v>10</v>
      </c>
      <c r="P5447">
        <v>43</v>
      </c>
    </row>
    <row r="5448" spans="1:16" x14ac:dyDescent="0.35">
      <c r="A5448">
        <v>5447</v>
      </c>
      <c r="B5448">
        <v>29</v>
      </c>
      <c r="C5448" t="s">
        <v>22008</v>
      </c>
      <c r="D5448" t="s">
        <v>440</v>
      </c>
      <c r="E5448">
        <v>71</v>
      </c>
      <c r="F5448" t="s">
        <v>762</v>
      </c>
      <c r="G5448" t="s">
        <v>22701</v>
      </c>
      <c r="H5448" t="s">
        <v>22702</v>
      </c>
      <c r="I5448" t="s">
        <v>22811</v>
      </c>
      <c r="J5448" t="s">
        <v>1257</v>
      </c>
      <c r="K5448">
        <v>28</v>
      </c>
      <c r="L5448" t="s">
        <v>22812</v>
      </c>
      <c r="M5448" t="s">
        <v>22813</v>
      </c>
      <c r="N5448" t="s">
        <v>22814</v>
      </c>
      <c r="O5448">
        <v>15</v>
      </c>
      <c r="P5448">
        <v>73</v>
      </c>
    </row>
    <row r="5449" spans="1:16" x14ac:dyDescent="0.35">
      <c r="A5449">
        <v>5448</v>
      </c>
      <c r="B5449">
        <v>29</v>
      </c>
      <c r="C5449" t="s">
        <v>22008</v>
      </c>
      <c r="D5449" t="s">
        <v>440</v>
      </c>
      <c r="E5449">
        <v>72</v>
      </c>
      <c r="F5449" t="s">
        <v>764</v>
      </c>
      <c r="G5449" t="s">
        <v>521</v>
      </c>
      <c r="H5449" t="s">
        <v>22815</v>
      </c>
      <c r="I5449" t="s">
        <v>22816</v>
      </c>
      <c r="J5449" t="s">
        <v>1257</v>
      </c>
      <c r="K5449">
        <v>1</v>
      </c>
      <c r="L5449" t="s">
        <v>22817</v>
      </c>
      <c r="M5449" t="s">
        <v>22818</v>
      </c>
      <c r="N5449" t="s">
        <v>22819</v>
      </c>
      <c r="O5449">
        <v>13</v>
      </c>
      <c r="P5449">
        <v>51</v>
      </c>
    </row>
    <row r="5450" spans="1:16" x14ac:dyDescent="0.35">
      <c r="A5450">
        <v>5449</v>
      </c>
      <c r="B5450">
        <v>29</v>
      </c>
      <c r="C5450" t="s">
        <v>22008</v>
      </c>
      <c r="D5450" t="s">
        <v>440</v>
      </c>
      <c r="E5450">
        <v>72</v>
      </c>
      <c r="F5450" t="s">
        <v>764</v>
      </c>
      <c r="G5450" t="s">
        <v>521</v>
      </c>
      <c r="H5450" t="s">
        <v>22815</v>
      </c>
      <c r="I5450" t="s">
        <v>22820</v>
      </c>
      <c r="J5450" t="s">
        <v>1257</v>
      </c>
      <c r="K5450">
        <v>2</v>
      </c>
      <c r="L5450" t="s">
        <v>22821</v>
      </c>
      <c r="M5450" t="s">
        <v>22822</v>
      </c>
      <c r="N5450" t="s">
        <v>22823</v>
      </c>
      <c r="O5450">
        <v>10</v>
      </c>
      <c r="P5450">
        <v>37</v>
      </c>
    </row>
    <row r="5451" spans="1:16" x14ac:dyDescent="0.35">
      <c r="A5451">
        <v>5450</v>
      </c>
      <c r="B5451">
        <v>29</v>
      </c>
      <c r="C5451" t="s">
        <v>22008</v>
      </c>
      <c r="D5451" t="s">
        <v>440</v>
      </c>
      <c r="E5451">
        <v>72</v>
      </c>
      <c r="F5451" t="s">
        <v>764</v>
      </c>
      <c r="G5451" t="s">
        <v>521</v>
      </c>
      <c r="H5451" t="s">
        <v>22815</v>
      </c>
      <c r="I5451" t="s">
        <v>22824</v>
      </c>
      <c r="J5451" t="s">
        <v>1257</v>
      </c>
      <c r="K5451">
        <v>3</v>
      </c>
      <c r="L5451" t="s">
        <v>22825</v>
      </c>
      <c r="M5451" t="s">
        <v>22826</v>
      </c>
      <c r="N5451" t="s">
        <v>22827</v>
      </c>
      <c r="O5451">
        <v>9</v>
      </c>
      <c r="P5451">
        <v>35</v>
      </c>
    </row>
    <row r="5452" spans="1:16" x14ac:dyDescent="0.35">
      <c r="A5452">
        <v>5451</v>
      </c>
      <c r="B5452">
        <v>29</v>
      </c>
      <c r="C5452" t="s">
        <v>22008</v>
      </c>
      <c r="D5452" t="s">
        <v>440</v>
      </c>
      <c r="E5452">
        <v>72</v>
      </c>
      <c r="F5452" t="s">
        <v>764</v>
      </c>
      <c r="G5452" t="s">
        <v>521</v>
      </c>
      <c r="H5452" t="s">
        <v>22815</v>
      </c>
      <c r="I5452" t="s">
        <v>22828</v>
      </c>
      <c r="J5452" t="s">
        <v>1257</v>
      </c>
      <c r="K5452">
        <v>4</v>
      </c>
      <c r="L5452" t="s">
        <v>22829</v>
      </c>
      <c r="M5452" t="s">
        <v>22830</v>
      </c>
      <c r="N5452" t="s">
        <v>22831</v>
      </c>
      <c r="O5452">
        <v>7</v>
      </c>
      <c r="P5452">
        <v>29</v>
      </c>
    </row>
    <row r="5453" spans="1:16" x14ac:dyDescent="0.35">
      <c r="A5453">
        <v>5452</v>
      </c>
      <c r="B5453">
        <v>29</v>
      </c>
      <c r="C5453" t="s">
        <v>22008</v>
      </c>
      <c r="D5453" t="s">
        <v>440</v>
      </c>
      <c r="E5453">
        <v>72</v>
      </c>
      <c r="F5453" t="s">
        <v>764</v>
      </c>
      <c r="G5453" t="s">
        <v>521</v>
      </c>
      <c r="H5453" t="s">
        <v>22815</v>
      </c>
      <c r="I5453" t="s">
        <v>22832</v>
      </c>
      <c r="J5453" t="s">
        <v>1257</v>
      </c>
      <c r="K5453">
        <v>5</v>
      </c>
      <c r="L5453" t="s">
        <v>22833</v>
      </c>
      <c r="M5453" t="s">
        <v>22834</v>
      </c>
      <c r="N5453" t="s">
        <v>22835</v>
      </c>
      <c r="O5453">
        <v>10</v>
      </c>
      <c r="P5453">
        <v>38</v>
      </c>
    </row>
    <row r="5454" spans="1:16" x14ac:dyDescent="0.35">
      <c r="A5454">
        <v>5453</v>
      </c>
      <c r="B5454">
        <v>29</v>
      </c>
      <c r="C5454" t="s">
        <v>22008</v>
      </c>
      <c r="D5454" t="s">
        <v>440</v>
      </c>
      <c r="E5454">
        <v>72</v>
      </c>
      <c r="F5454" t="s">
        <v>764</v>
      </c>
      <c r="G5454" t="s">
        <v>521</v>
      </c>
      <c r="H5454" t="s">
        <v>22815</v>
      </c>
      <c r="I5454" t="s">
        <v>22836</v>
      </c>
      <c r="J5454" t="s">
        <v>1257</v>
      </c>
      <c r="K5454">
        <v>6</v>
      </c>
      <c r="L5454" t="s">
        <v>22837</v>
      </c>
      <c r="M5454" t="s">
        <v>22838</v>
      </c>
      <c r="N5454" t="s">
        <v>22839</v>
      </c>
      <c r="O5454">
        <v>11</v>
      </c>
      <c r="P5454">
        <v>48</v>
      </c>
    </row>
    <row r="5455" spans="1:16" x14ac:dyDescent="0.35">
      <c r="A5455">
        <v>5454</v>
      </c>
      <c r="B5455">
        <v>29</v>
      </c>
      <c r="C5455" t="s">
        <v>22008</v>
      </c>
      <c r="D5455" t="s">
        <v>440</v>
      </c>
      <c r="E5455">
        <v>72</v>
      </c>
      <c r="F5455" t="s">
        <v>764</v>
      </c>
      <c r="G5455" t="s">
        <v>521</v>
      </c>
      <c r="H5455" t="s">
        <v>22815</v>
      </c>
      <c r="I5455" t="s">
        <v>22840</v>
      </c>
      <c r="J5455" t="s">
        <v>1257</v>
      </c>
      <c r="K5455">
        <v>7</v>
      </c>
      <c r="L5455" t="s">
        <v>22841</v>
      </c>
      <c r="M5455" t="s">
        <v>22842</v>
      </c>
      <c r="N5455" t="s">
        <v>22843</v>
      </c>
      <c r="O5455">
        <v>9</v>
      </c>
      <c r="P5455">
        <v>34</v>
      </c>
    </row>
    <row r="5456" spans="1:16" x14ac:dyDescent="0.35">
      <c r="A5456">
        <v>5455</v>
      </c>
      <c r="B5456">
        <v>29</v>
      </c>
      <c r="C5456" t="s">
        <v>22008</v>
      </c>
      <c r="D5456" t="s">
        <v>440</v>
      </c>
      <c r="E5456">
        <v>72</v>
      </c>
      <c r="F5456" t="s">
        <v>764</v>
      </c>
      <c r="G5456" t="s">
        <v>521</v>
      </c>
      <c r="H5456" t="s">
        <v>22815</v>
      </c>
      <c r="I5456" t="s">
        <v>22844</v>
      </c>
      <c r="J5456" t="s">
        <v>1257</v>
      </c>
      <c r="K5456">
        <v>8</v>
      </c>
      <c r="L5456" t="s">
        <v>22845</v>
      </c>
      <c r="M5456" t="s">
        <v>22846</v>
      </c>
      <c r="N5456" t="s">
        <v>22847</v>
      </c>
      <c r="O5456">
        <v>8</v>
      </c>
      <c r="P5456">
        <v>44</v>
      </c>
    </row>
    <row r="5457" spans="1:16" x14ac:dyDescent="0.35">
      <c r="A5457">
        <v>5456</v>
      </c>
      <c r="B5457">
        <v>29</v>
      </c>
      <c r="C5457" t="s">
        <v>22008</v>
      </c>
      <c r="D5457" t="s">
        <v>440</v>
      </c>
      <c r="E5457">
        <v>72</v>
      </c>
      <c r="F5457" t="s">
        <v>764</v>
      </c>
      <c r="G5457" t="s">
        <v>521</v>
      </c>
      <c r="H5457" t="s">
        <v>22815</v>
      </c>
      <c r="I5457" t="s">
        <v>22848</v>
      </c>
      <c r="J5457" t="s">
        <v>1257</v>
      </c>
      <c r="K5457">
        <v>9</v>
      </c>
      <c r="L5457" t="s">
        <v>22849</v>
      </c>
      <c r="M5457" t="s">
        <v>22850</v>
      </c>
      <c r="N5457" t="s">
        <v>22851</v>
      </c>
      <c r="O5457">
        <v>14</v>
      </c>
      <c r="P5457">
        <v>54</v>
      </c>
    </row>
    <row r="5458" spans="1:16" x14ac:dyDescent="0.35">
      <c r="A5458">
        <v>5457</v>
      </c>
      <c r="B5458">
        <v>29</v>
      </c>
      <c r="C5458" t="s">
        <v>22008</v>
      </c>
      <c r="D5458" t="s">
        <v>440</v>
      </c>
      <c r="E5458">
        <v>72</v>
      </c>
      <c r="F5458" t="s">
        <v>764</v>
      </c>
      <c r="G5458" t="s">
        <v>521</v>
      </c>
      <c r="H5458" t="s">
        <v>22815</v>
      </c>
      <c r="I5458" t="s">
        <v>22852</v>
      </c>
      <c r="J5458" t="s">
        <v>1257</v>
      </c>
      <c r="K5458">
        <v>10</v>
      </c>
      <c r="L5458" t="s">
        <v>22853</v>
      </c>
      <c r="M5458" t="s">
        <v>22854</v>
      </c>
      <c r="N5458" t="s">
        <v>22855</v>
      </c>
      <c r="O5458">
        <v>13</v>
      </c>
      <c r="P5458">
        <v>45</v>
      </c>
    </row>
    <row r="5459" spans="1:16" x14ac:dyDescent="0.35">
      <c r="A5459">
        <v>5458</v>
      </c>
      <c r="B5459">
        <v>29</v>
      </c>
      <c r="C5459" t="s">
        <v>22008</v>
      </c>
      <c r="D5459" t="s">
        <v>440</v>
      </c>
      <c r="E5459">
        <v>72</v>
      </c>
      <c r="F5459" t="s">
        <v>764</v>
      </c>
      <c r="G5459" t="s">
        <v>521</v>
      </c>
      <c r="H5459" t="s">
        <v>22815</v>
      </c>
      <c r="I5459" t="s">
        <v>22856</v>
      </c>
      <c r="J5459" t="s">
        <v>1257</v>
      </c>
      <c r="K5459">
        <v>11</v>
      </c>
      <c r="L5459" t="s">
        <v>22857</v>
      </c>
      <c r="M5459" t="s">
        <v>22858</v>
      </c>
      <c r="N5459" t="s">
        <v>22859</v>
      </c>
      <c r="O5459">
        <v>10</v>
      </c>
      <c r="P5459">
        <v>39</v>
      </c>
    </row>
    <row r="5460" spans="1:16" x14ac:dyDescent="0.35">
      <c r="A5460">
        <v>5459</v>
      </c>
      <c r="B5460">
        <v>29</v>
      </c>
      <c r="C5460" t="s">
        <v>22008</v>
      </c>
      <c r="D5460" t="s">
        <v>440</v>
      </c>
      <c r="E5460">
        <v>72</v>
      </c>
      <c r="F5460" t="s">
        <v>764</v>
      </c>
      <c r="G5460" t="s">
        <v>521</v>
      </c>
      <c r="H5460" t="s">
        <v>22815</v>
      </c>
      <c r="I5460" t="s">
        <v>22860</v>
      </c>
      <c r="J5460" t="s">
        <v>1257</v>
      </c>
      <c r="K5460">
        <v>12</v>
      </c>
      <c r="L5460" t="s">
        <v>22861</v>
      </c>
      <c r="M5460" t="s">
        <v>22862</v>
      </c>
      <c r="N5460" t="s">
        <v>22863</v>
      </c>
      <c r="O5460">
        <v>11</v>
      </c>
      <c r="P5460">
        <v>40</v>
      </c>
    </row>
    <row r="5461" spans="1:16" x14ac:dyDescent="0.35">
      <c r="A5461">
        <v>5460</v>
      </c>
      <c r="B5461">
        <v>29</v>
      </c>
      <c r="C5461" t="s">
        <v>22008</v>
      </c>
      <c r="D5461" t="s">
        <v>440</v>
      </c>
      <c r="E5461">
        <v>72</v>
      </c>
      <c r="F5461" t="s">
        <v>764</v>
      </c>
      <c r="G5461" t="s">
        <v>521</v>
      </c>
      <c r="H5461" t="s">
        <v>22815</v>
      </c>
      <c r="I5461" t="s">
        <v>22864</v>
      </c>
      <c r="J5461" t="s">
        <v>1257</v>
      </c>
      <c r="K5461">
        <v>13</v>
      </c>
      <c r="L5461" t="s">
        <v>22865</v>
      </c>
      <c r="M5461" t="s">
        <v>22866</v>
      </c>
      <c r="N5461" t="s">
        <v>22867</v>
      </c>
      <c r="O5461">
        <v>15</v>
      </c>
      <c r="P5461">
        <v>55</v>
      </c>
    </row>
    <row r="5462" spans="1:16" x14ac:dyDescent="0.35">
      <c r="A5462">
        <v>5461</v>
      </c>
      <c r="B5462">
        <v>29</v>
      </c>
      <c r="C5462" t="s">
        <v>22008</v>
      </c>
      <c r="D5462" t="s">
        <v>440</v>
      </c>
      <c r="E5462">
        <v>72</v>
      </c>
      <c r="F5462" t="s">
        <v>764</v>
      </c>
      <c r="G5462" t="s">
        <v>521</v>
      </c>
      <c r="H5462" t="s">
        <v>22815</v>
      </c>
      <c r="I5462" t="s">
        <v>22868</v>
      </c>
      <c r="J5462" t="s">
        <v>1257</v>
      </c>
      <c r="K5462">
        <v>14</v>
      </c>
      <c r="L5462" t="s">
        <v>22869</v>
      </c>
      <c r="M5462" t="s">
        <v>22870</v>
      </c>
      <c r="N5462" t="s">
        <v>22871</v>
      </c>
      <c r="O5462">
        <v>11</v>
      </c>
      <c r="P5462">
        <v>51</v>
      </c>
    </row>
    <row r="5463" spans="1:16" x14ac:dyDescent="0.35">
      <c r="A5463">
        <v>5462</v>
      </c>
      <c r="B5463">
        <v>29</v>
      </c>
      <c r="C5463" t="s">
        <v>22008</v>
      </c>
      <c r="D5463" t="s">
        <v>440</v>
      </c>
      <c r="E5463">
        <v>72</v>
      </c>
      <c r="F5463" t="s">
        <v>764</v>
      </c>
      <c r="G5463" t="s">
        <v>521</v>
      </c>
      <c r="H5463" t="s">
        <v>22815</v>
      </c>
      <c r="I5463" t="s">
        <v>22872</v>
      </c>
      <c r="J5463" t="s">
        <v>1257</v>
      </c>
      <c r="K5463">
        <v>15</v>
      </c>
      <c r="L5463" t="s">
        <v>22873</v>
      </c>
      <c r="M5463" t="s">
        <v>22874</v>
      </c>
      <c r="N5463" t="s">
        <v>22875</v>
      </c>
      <c r="O5463">
        <v>5</v>
      </c>
      <c r="P5463">
        <v>28</v>
      </c>
    </row>
    <row r="5464" spans="1:16" x14ac:dyDescent="0.35">
      <c r="A5464">
        <v>5463</v>
      </c>
      <c r="B5464">
        <v>29</v>
      </c>
      <c r="C5464" t="s">
        <v>22008</v>
      </c>
      <c r="D5464" t="s">
        <v>440</v>
      </c>
      <c r="E5464">
        <v>72</v>
      </c>
      <c r="F5464" t="s">
        <v>764</v>
      </c>
      <c r="G5464" t="s">
        <v>521</v>
      </c>
      <c r="H5464" t="s">
        <v>22815</v>
      </c>
      <c r="I5464" t="s">
        <v>22876</v>
      </c>
      <c r="J5464" t="s">
        <v>1257</v>
      </c>
      <c r="K5464">
        <v>16</v>
      </c>
      <c r="L5464" t="s">
        <v>22877</v>
      </c>
      <c r="M5464" t="s">
        <v>22878</v>
      </c>
      <c r="N5464" t="s">
        <v>22879</v>
      </c>
      <c r="O5464">
        <v>8</v>
      </c>
      <c r="P5464">
        <v>41</v>
      </c>
    </row>
    <row r="5465" spans="1:16" x14ac:dyDescent="0.35">
      <c r="A5465">
        <v>5464</v>
      </c>
      <c r="B5465">
        <v>29</v>
      </c>
      <c r="C5465" t="s">
        <v>22008</v>
      </c>
      <c r="D5465" t="s">
        <v>440</v>
      </c>
      <c r="E5465">
        <v>72</v>
      </c>
      <c r="F5465" t="s">
        <v>764</v>
      </c>
      <c r="G5465" t="s">
        <v>521</v>
      </c>
      <c r="H5465" t="s">
        <v>22815</v>
      </c>
      <c r="I5465" t="s">
        <v>22880</v>
      </c>
      <c r="J5465" t="s">
        <v>1257</v>
      </c>
      <c r="K5465">
        <v>17</v>
      </c>
      <c r="L5465" t="s">
        <v>22881</v>
      </c>
      <c r="M5465" t="s">
        <v>22882</v>
      </c>
      <c r="N5465" t="s">
        <v>22883</v>
      </c>
      <c r="O5465">
        <v>11</v>
      </c>
      <c r="P5465">
        <v>42</v>
      </c>
    </row>
    <row r="5466" spans="1:16" x14ac:dyDescent="0.35">
      <c r="A5466">
        <v>5465</v>
      </c>
      <c r="B5466">
        <v>29</v>
      </c>
      <c r="C5466" t="s">
        <v>22008</v>
      </c>
      <c r="D5466" t="s">
        <v>440</v>
      </c>
      <c r="E5466">
        <v>72</v>
      </c>
      <c r="F5466" t="s">
        <v>764</v>
      </c>
      <c r="G5466" t="s">
        <v>521</v>
      </c>
      <c r="H5466" t="s">
        <v>22815</v>
      </c>
      <c r="I5466" t="s">
        <v>22884</v>
      </c>
      <c r="J5466" t="s">
        <v>1257</v>
      </c>
      <c r="K5466">
        <v>18</v>
      </c>
      <c r="L5466" t="s">
        <v>22885</v>
      </c>
      <c r="M5466" t="s">
        <v>22886</v>
      </c>
      <c r="N5466" t="s">
        <v>22887</v>
      </c>
      <c r="O5466">
        <v>8</v>
      </c>
      <c r="P5466">
        <v>32</v>
      </c>
    </row>
    <row r="5467" spans="1:16" x14ac:dyDescent="0.35">
      <c r="A5467">
        <v>5466</v>
      </c>
      <c r="B5467">
        <v>29</v>
      </c>
      <c r="C5467" t="s">
        <v>22008</v>
      </c>
      <c r="D5467" t="s">
        <v>440</v>
      </c>
      <c r="E5467">
        <v>72</v>
      </c>
      <c r="F5467" t="s">
        <v>764</v>
      </c>
      <c r="G5467" t="s">
        <v>521</v>
      </c>
      <c r="H5467" t="s">
        <v>22815</v>
      </c>
      <c r="I5467" t="s">
        <v>22888</v>
      </c>
      <c r="J5467" t="s">
        <v>1257</v>
      </c>
      <c r="K5467">
        <v>19</v>
      </c>
      <c r="L5467" t="s">
        <v>22889</v>
      </c>
      <c r="M5467" t="s">
        <v>22890</v>
      </c>
      <c r="N5467" t="s">
        <v>22891</v>
      </c>
      <c r="O5467">
        <v>10</v>
      </c>
      <c r="P5467">
        <v>42</v>
      </c>
    </row>
    <row r="5468" spans="1:16" x14ac:dyDescent="0.35">
      <c r="A5468">
        <v>5467</v>
      </c>
      <c r="B5468">
        <v>29</v>
      </c>
      <c r="C5468" t="s">
        <v>22008</v>
      </c>
      <c r="D5468" t="s">
        <v>440</v>
      </c>
      <c r="E5468">
        <v>72</v>
      </c>
      <c r="F5468" t="s">
        <v>764</v>
      </c>
      <c r="G5468" t="s">
        <v>521</v>
      </c>
      <c r="H5468" t="s">
        <v>22815</v>
      </c>
      <c r="I5468" t="s">
        <v>22892</v>
      </c>
      <c r="J5468" t="s">
        <v>1257</v>
      </c>
      <c r="K5468">
        <v>20</v>
      </c>
      <c r="L5468" t="s">
        <v>22893</v>
      </c>
      <c r="M5468" t="s">
        <v>22894</v>
      </c>
      <c r="N5468" t="s">
        <v>22895</v>
      </c>
      <c r="O5468">
        <v>8</v>
      </c>
      <c r="P5468">
        <v>27</v>
      </c>
    </row>
    <row r="5469" spans="1:16" x14ac:dyDescent="0.35">
      <c r="A5469">
        <v>5468</v>
      </c>
      <c r="B5469">
        <v>29</v>
      </c>
      <c r="C5469" t="s">
        <v>22008</v>
      </c>
      <c r="D5469" t="s">
        <v>440</v>
      </c>
      <c r="E5469">
        <v>72</v>
      </c>
      <c r="F5469" t="s">
        <v>764</v>
      </c>
      <c r="G5469" t="s">
        <v>521</v>
      </c>
      <c r="H5469" t="s">
        <v>22815</v>
      </c>
      <c r="I5469" t="s">
        <v>22896</v>
      </c>
      <c r="J5469" t="s">
        <v>1257</v>
      </c>
      <c r="K5469">
        <v>21</v>
      </c>
      <c r="L5469" t="s">
        <v>22897</v>
      </c>
      <c r="M5469" t="s">
        <v>22898</v>
      </c>
      <c r="N5469" t="s">
        <v>22899</v>
      </c>
      <c r="O5469">
        <v>8</v>
      </c>
      <c r="P5469">
        <v>25</v>
      </c>
    </row>
    <row r="5470" spans="1:16" x14ac:dyDescent="0.35">
      <c r="A5470">
        <v>5469</v>
      </c>
      <c r="B5470">
        <v>29</v>
      </c>
      <c r="C5470" t="s">
        <v>22008</v>
      </c>
      <c r="D5470" t="s">
        <v>440</v>
      </c>
      <c r="E5470">
        <v>72</v>
      </c>
      <c r="F5470" t="s">
        <v>764</v>
      </c>
      <c r="G5470" t="s">
        <v>521</v>
      </c>
      <c r="H5470" t="s">
        <v>22815</v>
      </c>
      <c r="I5470" t="s">
        <v>22900</v>
      </c>
      <c r="J5470" t="s">
        <v>1257</v>
      </c>
      <c r="K5470">
        <v>22</v>
      </c>
      <c r="L5470" t="s">
        <v>22901</v>
      </c>
      <c r="M5470" t="s">
        <v>22902</v>
      </c>
      <c r="N5470" t="s">
        <v>22903</v>
      </c>
      <c r="O5470">
        <v>12</v>
      </c>
      <c r="P5470">
        <v>41</v>
      </c>
    </row>
    <row r="5471" spans="1:16" x14ac:dyDescent="0.35">
      <c r="A5471">
        <v>5470</v>
      </c>
      <c r="B5471">
        <v>29</v>
      </c>
      <c r="C5471" t="s">
        <v>22008</v>
      </c>
      <c r="D5471" t="s">
        <v>440</v>
      </c>
      <c r="E5471">
        <v>72</v>
      </c>
      <c r="F5471" t="s">
        <v>764</v>
      </c>
      <c r="G5471" t="s">
        <v>521</v>
      </c>
      <c r="H5471" t="s">
        <v>22815</v>
      </c>
      <c r="I5471" t="s">
        <v>22904</v>
      </c>
      <c r="J5471" t="s">
        <v>1257</v>
      </c>
      <c r="K5471">
        <v>23</v>
      </c>
      <c r="L5471" t="s">
        <v>22905</v>
      </c>
      <c r="M5471" t="s">
        <v>22906</v>
      </c>
      <c r="N5471" t="s">
        <v>22907</v>
      </c>
      <c r="O5471">
        <v>17</v>
      </c>
      <c r="P5471">
        <v>67</v>
      </c>
    </row>
    <row r="5472" spans="1:16" x14ac:dyDescent="0.35">
      <c r="A5472">
        <v>5471</v>
      </c>
      <c r="B5472">
        <v>29</v>
      </c>
      <c r="C5472" t="s">
        <v>22008</v>
      </c>
      <c r="D5472" t="s">
        <v>440</v>
      </c>
      <c r="E5472">
        <v>72</v>
      </c>
      <c r="F5472" t="s">
        <v>764</v>
      </c>
      <c r="G5472" t="s">
        <v>521</v>
      </c>
      <c r="H5472" t="s">
        <v>22815</v>
      </c>
      <c r="I5472" t="s">
        <v>22908</v>
      </c>
      <c r="J5472" t="s">
        <v>1257</v>
      </c>
      <c r="K5472">
        <v>24</v>
      </c>
      <c r="L5472" t="s">
        <v>22909</v>
      </c>
      <c r="M5472" t="s">
        <v>22910</v>
      </c>
      <c r="N5472" t="s">
        <v>22911</v>
      </c>
      <c r="O5472">
        <v>11</v>
      </c>
      <c r="P5472">
        <v>47</v>
      </c>
    </row>
    <row r="5473" spans="1:16" x14ac:dyDescent="0.35">
      <c r="A5473">
        <v>5472</v>
      </c>
      <c r="B5473">
        <v>29</v>
      </c>
      <c r="C5473" t="s">
        <v>22008</v>
      </c>
      <c r="D5473" t="s">
        <v>440</v>
      </c>
      <c r="E5473">
        <v>72</v>
      </c>
      <c r="F5473" t="s">
        <v>764</v>
      </c>
      <c r="G5473" t="s">
        <v>521</v>
      </c>
      <c r="H5473" t="s">
        <v>22815</v>
      </c>
      <c r="I5473" t="s">
        <v>22912</v>
      </c>
      <c r="J5473" t="s">
        <v>1257</v>
      </c>
      <c r="K5473">
        <v>25</v>
      </c>
      <c r="L5473" t="s">
        <v>22913</v>
      </c>
      <c r="M5473" t="s">
        <v>22914</v>
      </c>
      <c r="N5473" t="s">
        <v>22915</v>
      </c>
      <c r="O5473">
        <v>11</v>
      </c>
      <c r="P5473">
        <v>37</v>
      </c>
    </row>
    <row r="5474" spans="1:16" x14ac:dyDescent="0.35">
      <c r="A5474">
        <v>5473</v>
      </c>
      <c r="B5474">
        <v>29</v>
      </c>
      <c r="C5474" t="s">
        <v>22008</v>
      </c>
      <c r="D5474" t="s">
        <v>440</v>
      </c>
      <c r="E5474">
        <v>72</v>
      </c>
      <c r="F5474" t="s">
        <v>764</v>
      </c>
      <c r="G5474" t="s">
        <v>521</v>
      </c>
      <c r="H5474" t="s">
        <v>22815</v>
      </c>
      <c r="I5474" t="s">
        <v>22916</v>
      </c>
      <c r="J5474" t="s">
        <v>1257</v>
      </c>
      <c r="K5474">
        <v>26</v>
      </c>
      <c r="L5474" t="s">
        <v>22917</v>
      </c>
      <c r="M5474" t="s">
        <v>22918</v>
      </c>
      <c r="N5474" t="s">
        <v>22919</v>
      </c>
      <c r="O5474">
        <v>7</v>
      </c>
      <c r="P5474">
        <v>28</v>
      </c>
    </row>
    <row r="5475" spans="1:16" x14ac:dyDescent="0.35">
      <c r="A5475">
        <v>5474</v>
      </c>
      <c r="B5475">
        <v>29</v>
      </c>
      <c r="C5475" t="s">
        <v>22008</v>
      </c>
      <c r="D5475" t="s">
        <v>440</v>
      </c>
      <c r="E5475">
        <v>72</v>
      </c>
      <c r="F5475" t="s">
        <v>764</v>
      </c>
      <c r="G5475" t="s">
        <v>521</v>
      </c>
      <c r="H5475" t="s">
        <v>22815</v>
      </c>
      <c r="I5475" t="s">
        <v>22920</v>
      </c>
      <c r="J5475" t="s">
        <v>1257</v>
      </c>
      <c r="K5475">
        <v>27</v>
      </c>
      <c r="L5475" t="s">
        <v>22921</v>
      </c>
      <c r="M5475" t="s">
        <v>22922</v>
      </c>
      <c r="N5475" t="s">
        <v>22923</v>
      </c>
      <c r="O5475">
        <v>13</v>
      </c>
      <c r="P5475">
        <v>46</v>
      </c>
    </row>
    <row r="5476" spans="1:16" x14ac:dyDescent="0.35">
      <c r="A5476">
        <v>5475</v>
      </c>
      <c r="B5476">
        <v>29</v>
      </c>
      <c r="C5476" t="s">
        <v>22008</v>
      </c>
      <c r="D5476" t="s">
        <v>440</v>
      </c>
      <c r="E5476">
        <v>72</v>
      </c>
      <c r="F5476" t="s">
        <v>764</v>
      </c>
      <c r="G5476" t="s">
        <v>521</v>
      </c>
      <c r="H5476" t="s">
        <v>22815</v>
      </c>
      <c r="I5476" t="s">
        <v>22924</v>
      </c>
      <c r="J5476" t="s">
        <v>1257</v>
      </c>
      <c r="K5476">
        <v>28</v>
      </c>
      <c r="L5476" t="s">
        <v>22925</v>
      </c>
      <c r="M5476" t="s">
        <v>22926</v>
      </c>
      <c r="N5476" t="s">
        <v>22927</v>
      </c>
      <c r="O5476">
        <v>13</v>
      </c>
      <c r="P5476">
        <v>54</v>
      </c>
    </row>
    <row r="5477" spans="1:16" x14ac:dyDescent="0.35">
      <c r="A5477">
        <v>5476</v>
      </c>
      <c r="B5477">
        <v>29</v>
      </c>
      <c r="C5477" t="s">
        <v>22008</v>
      </c>
      <c r="D5477" t="s">
        <v>440</v>
      </c>
      <c r="E5477">
        <v>73</v>
      </c>
      <c r="F5477" t="s">
        <v>766</v>
      </c>
      <c r="G5477" t="s">
        <v>22928</v>
      </c>
      <c r="H5477" t="s">
        <v>22929</v>
      </c>
      <c r="I5477" t="s">
        <v>22930</v>
      </c>
      <c r="J5477" t="s">
        <v>1257</v>
      </c>
      <c r="K5477">
        <v>1</v>
      </c>
      <c r="L5477" t="s">
        <v>22931</v>
      </c>
      <c r="M5477" t="s">
        <v>22932</v>
      </c>
      <c r="N5477" t="s">
        <v>22933</v>
      </c>
      <c r="O5477">
        <v>3</v>
      </c>
      <c r="P5477">
        <v>12</v>
      </c>
    </row>
    <row r="5478" spans="1:16" x14ac:dyDescent="0.35">
      <c r="A5478">
        <v>5477</v>
      </c>
      <c r="B5478">
        <v>29</v>
      </c>
      <c r="C5478" t="s">
        <v>22008</v>
      </c>
      <c r="D5478" t="s">
        <v>440</v>
      </c>
      <c r="E5478">
        <v>73</v>
      </c>
      <c r="F5478" t="s">
        <v>766</v>
      </c>
      <c r="G5478" t="s">
        <v>22928</v>
      </c>
      <c r="H5478" t="s">
        <v>22929</v>
      </c>
      <c r="I5478" t="s">
        <v>22934</v>
      </c>
      <c r="J5478" t="s">
        <v>1257</v>
      </c>
      <c r="K5478">
        <v>2</v>
      </c>
      <c r="L5478" t="s">
        <v>22935</v>
      </c>
      <c r="M5478" t="s">
        <v>22936</v>
      </c>
      <c r="N5478" t="s">
        <v>22937</v>
      </c>
      <c r="O5478">
        <v>4</v>
      </c>
      <c r="P5478">
        <v>16</v>
      </c>
    </row>
    <row r="5479" spans="1:16" x14ac:dyDescent="0.35">
      <c r="A5479">
        <v>5478</v>
      </c>
      <c r="B5479">
        <v>29</v>
      </c>
      <c r="C5479" t="s">
        <v>22008</v>
      </c>
      <c r="D5479" t="s">
        <v>440</v>
      </c>
      <c r="E5479">
        <v>73</v>
      </c>
      <c r="F5479" t="s">
        <v>766</v>
      </c>
      <c r="G5479" t="s">
        <v>22928</v>
      </c>
      <c r="H5479" t="s">
        <v>22929</v>
      </c>
      <c r="I5479" t="s">
        <v>22938</v>
      </c>
      <c r="J5479" t="s">
        <v>1257</v>
      </c>
      <c r="K5479">
        <v>3</v>
      </c>
      <c r="L5479" t="s">
        <v>22939</v>
      </c>
      <c r="M5479" t="s">
        <v>22940</v>
      </c>
      <c r="N5479" t="s">
        <v>22941</v>
      </c>
      <c r="O5479">
        <v>5</v>
      </c>
      <c r="P5479">
        <v>19</v>
      </c>
    </row>
    <row r="5480" spans="1:16" x14ac:dyDescent="0.35">
      <c r="A5480">
        <v>5479</v>
      </c>
      <c r="B5480">
        <v>29</v>
      </c>
      <c r="C5480" t="s">
        <v>22008</v>
      </c>
      <c r="D5480" t="s">
        <v>440</v>
      </c>
      <c r="E5480">
        <v>73</v>
      </c>
      <c r="F5480" t="s">
        <v>766</v>
      </c>
      <c r="G5480" t="s">
        <v>22928</v>
      </c>
      <c r="H5480" t="s">
        <v>22929</v>
      </c>
      <c r="I5480" t="s">
        <v>22942</v>
      </c>
      <c r="J5480" t="s">
        <v>1257</v>
      </c>
      <c r="K5480">
        <v>4</v>
      </c>
      <c r="L5480" t="s">
        <v>22943</v>
      </c>
      <c r="M5480" t="s">
        <v>22944</v>
      </c>
      <c r="N5480" t="s">
        <v>22945</v>
      </c>
      <c r="O5480">
        <v>6</v>
      </c>
      <c r="P5480">
        <v>25</v>
      </c>
    </row>
    <row r="5481" spans="1:16" x14ac:dyDescent="0.35">
      <c r="A5481">
        <v>5480</v>
      </c>
      <c r="B5481">
        <v>29</v>
      </c>
      <c r="C5481" t="s">
        <v>22008</v>
      </c>
      <c r="D5481" t="s">
        <v>440</v>
      </c>
      <c r="E5481">
        <v>73</v>
      </c>
      <c r="F5481" t="s">
        <v>766</v>
      </c>
      <c r="G5481" t="s">
        <v>22928</v>
      </c>
      <c r="H5481" t="s">
        <v>22929</v>
      </c>
      <c r="I5481" t="s">
        <v>22946</v>
      </c>
      <c r="J5481" t="s">
        <v>1257</v>
      </c>
      <c r="K5481">
        <v>5</v>
      </c>
      <c r="L5481" t="s">
        <v>22947</v>
      </c>
      <c r="M5481" t="s">
        <v>22948</v>
      </c>
      <c r="N5481" t="s">
        <v>22949</v>
      </c>
      <c r="O5481">
        <v>5</v>
      </c>
      <c r="P5481">
        <v>23</v>
      </c>
    </row>
    <row r="5482" spans="1:16" x14ac:dyDescent="0.35">
      <c r="A5482">
        <v>5481</v>
      </c>
      <c r="B5482">
        <v>29</v>
      </c>
      <c r="C5482" t="s">
        <v>22008</v>
      </c>
      <c r="D5482" t="s">
        <v>440</v>
      </c>
      <c r="E5482">
        <v>73</v>
      </c>
      <c r="F5482" t="s">
        <v>766</v>
      </c>
      <c r="G5482" t="s">
        <v>22928</v>
      </c>
      <c r="H5482" t="s">
        <v>22929</v>
      </c>
      <c r="I5482" t="s">
        <v>22950</v>
      </c>
      <c r="J5482" t="s">
        <v>1257</v>
      </c>
      <c r="K5482">
        <v>6</v>
      </c>
      <c r="L5482" t="s">
        <v>22951</v>
      </c>
      <c r="M5482" t="s">
        <v>22952</v>
      </c>
      <c r="N5482" t="s">
        <v>22953</v>
      </c>
      <c r="O5482">
        <v>8</v>
      </c>
      <c r="P5482">
        <v>32</v>
      </c>
    </row>
    <row r="5483" spans="1:16" x14ac:dyDescent="0.35">
      <c r="A5483">
        <v>5482</v>
      </c>
      <c r="B5483">
        <v>29</v>
      </c>
      <c r="C5483" t="s">
        <v>22008</v>
      </c>
      <c r="D5483" t="s">
        <v>440</v>
      </c>
      <c r="E5483">
        <v>73</v>
      </c>
      <c r="F5483" t="s">
        <v>766</v>
      </c>
      <c r="G5483" t="s">
        <v>22928</v>
      </c>
      <c r="H5483" t="s">
        <v>22929</v>
      </c>
      <c r="I5483" t="s">
        <v>22954</v>
      </c>
      <c r="J5483" t="s">
        <v>1257</v>
      </c>
      <c r="K5483">
        <v>7</v>
      </c>
      <c r="L5483" t="s">
        <v>22955</v>
      </c>
      <c r="M5483" t="s">
        <v>22956</v>
      </c>
      <c r="N5483" t="s">
        <v>22957</v>
      </c>
      <c r="O5483">
        <v>6</v>
      </c>
      <c r="P5483">
        <v>23</v>
      </c>
    </row>
    <row r="5484" spans="1:16" x14ac:dyDescent="0.35">
      <c r="A5484">
        <v>5483</v>
      </c>
      <c r="B5484">
        <v>29</v>
      </c>
      <c r="C5484" t="s">
        <v>22008</v>
      </c>
      <c r="D5484" t="s">
        <v>440</v>
      </c>
      <c r="E5484">
        <v>73</v>
      </c>
      <c r="F5484" t="s">
        <v>766</v>
      </c>
      <c r="G5484" t="s">
        <v>22928</v>
      </c>
      <c r="H5484" t="s">
        <v>22929</v>
      </c>
      <c r="I5484" t="s">
        <v>22958</v>
      </c>
      <c r="J5484" t="s">
        <v>1257</v>
      </c>
      <c r="K5484">
        <v>8</v>
      </c>
      <c r="L5484" t="s">
        <v>22959</v>
      </c>
      <c r="M5484" t="s">
        <v>22960</v>
      </c>
      <c r="N5484" t="s">
        <v>22961</v>
      </c>
      <c r="O5484">
        <v>6</v>
      </c>
      <c r="P5484">
        <v>27</v>
      </c>
    </row>
    <row r="5485" spans="1:16" x14ac:dyDescent="0.35">
      <c r="A5485">
        <v>5484</v>
      </c>
      <c r="B5485">
        <v>29</v>
      </c>
      <c r="C5485" t="s">
        <v>22008</v>
      </c>
      <c r="D5485" t="s">
        <v>440</v>
      </c>
      <c r="E5485">
        <v>73</v>
      </c>
      <c r="F5485" t="s">
        <v>766</v>
      </c>
      <c r="G5485" t="s">
        <v>22928</v>
      </c>
      <c r="H5485" t="s">
        <v>22929</v>
      </c>
      <c r="I5485" t="s">
        <v>22962</v>
      </c>
      <c r="J5485" t="s">
        <v>1257</v>
      </c>
      <c r="K5485">
        <v>9</v>
      </c>
      <c r="L5485" t="s">
        <v>22963</v>
      </c>
      <c r="M5485" t="s">
        <v>22964</v>
      </c>
      <c r="N5485" t="s">
        <v>22965</v>
      </c>
      <c r="O5485">
        <v>9</v>
      </c>
      <c r="P5485">
        <v>37</v>
      </c>
    </row>
    <row r="5486" spans="1:16" x14ac:dyDescent="0.35">
      <c r="A5486">
        <v>5485</v>
      </c>
      <c r="B5486">
        <v>29</v>
      </c>
      <c r="C5486" t="s">
        <v>22008</v>
      </c>
      <c r="D5486" t="s">
        <v>440</v>
      </c>
      <c r="E5486">
        <v>73</v>
      </c>
      <c r="F5486" t="s">
        <v>766</v>
      </c>
      <c r="G5486" t="s">
        <v>22928</v>
      </c>
      <c r="H5486" t="s">
        <v>22929</v>
      </c>
      <c r="I5486" t="s">
        <v>22966</v>
      </c>
      <c r="J5486" t="s">
        <v>1287</v>
      </c>
      <c r="K5486">
        <v>10</v>
      </c>
      <c r="L5486" t="s">
        <v>22967</v>
      </c>
      <c r="M5486" t="s">
        <v>22968</v>
      </c>
      <c r="N5486" t="s">
        <v>22969</v>
      </c>
      <c r="O5486">
        <v>7</v>
      </c>
      <c r="P5486">
        <v>34</v>
      </c>
    </row>
    <row r="5487" spans="1:16" x14ac:dyDescent="0.35">
      <c r="A5487">
        <v>5486</v>
      </c>
      <c r="B5487">
        <v>29</v>
      </c>
      <c r="C5487" t="s">
        <v>22008</v>
      </c>
      <c r="D5487" t="s">
        <v>440</v>
      </c>
      <c r="E5487">
        <v>73</v>
      </c>
      <c r="F5487" t="s">
        <v>766</v>
      </c>
      <c r="G5487" t="s">
        <v>22928</v>
      </c>
      <c r="H5487" t="s">
        <v>22929</v>
      </c>
      <c r="I5487" t="s">
        <v>22970</v>
      </c>
      <c r="J5487" t="s">
        <v>1287</v>
      </c>
      <c r="K5487">
        <v>11</v>
      </c>
      <c r="L5487" t="s">
        <v>22971</v>
      </c>
      <c r="M5487" t="s">
        <v>22972</v>
      </c>
      <c r="N5487" t="s">
        <v>22973</v>
      </c>
      <c r="O5487">
        <v>6</v>
      </c>
      <c r="P5487">
        <v>36</v>
      </c>
    </row>
    <row r="5488" spans="1:16" x14ac:dyDescent="0.35">
      <c r="A5488">
        <v>5487</v>
      </c>
      <c r="B5488">
        <v>29</v>
      </c>
      <c r="C5488" t="s">
        <v>22008</v>
      </c>
      <c r="D5488" t="s">
        <v>440</v>
      </c>
      <c r="E5488">
        <v>73</v>
      </c>
      <c r="F5488" t="s">
        <v>766</v>
      </c>
      <c r="G5488" t="s">
        <v>22928</v>
      </c>
      <c r="H5488" t="s">
        <v>22929</v>
      </c>
      <c r="I5488" t="s">
        <v>22974</v>
      </c>
      <c r="J5488" t="s">
        <v>1257</v>
      </c>
      <c r="K5488">
        <v>12</v>
      </c>
      <c r="L5488" t="s">
        <v>22975</v>
      </c>
      <c r="M5488" t="s">
        <v>22976</v>
      </c>
      <c r="N5488" t="s">
        <v>22977</v>
      </c>
      <c r="O5488">
        <v>4</v>
      </c>
      <c r="P5488">
        <v>21</v>
      </c>
    </row>
    <row r="5489" spans="1:16" x14ac:dyDescent="0.35">
      <c r="A5489">
        <v>5488</v>
      </c>
      <c r="B5489">
        <v>29</v>
      </c>
      <c r="C5489" t="s">
        <v>22008</v>
      </c>
      <c r="D5489" t="s">
        <v>440</v>
      </c>
      <c r="E5489">
        <v>73</v>
      </c>
      <c r="F5489" t="s">
        <v>766</v>
      </c>
      <c r="G5489" t="s">
        <v>22928</v>
      </c>
      <c r="H5489" t="s">
        <v>22929</v>
      </c>
      <c r="I5489" t="s">
        <v>22978</v>
      </c>
      <c r="J5489" t="s">
        <v>1257</v>
      </c>
      <c r="K5489">
        <v>13</v>
      </c>
      <c r="L5489" t="s">
        <v>22979</v>
      </c>
      <c r="M5489" t="s">
        <v>22980</v>
      </c>
      <c r="N5489" t="s">
        <v>22981</v>
      </c>
      <c r="O5489">
        <v>5</v>
      </c>
      <c r="P5489">
        <v>26</v>
      </c>
    </row>
    <row r="5490" spans="1:16" x14ac:dyDescent="0.35">
      <c r="A5490">
        <v>5489</v>
      </c>
      <c r="B5490">
        <v>29</v>
      </c>
      <c r="C5490" t="s">
        <v>22008</v>
      </c>
      <c r="D5490" t="s">
        <v>440</v>
      </c>
      <c r="E5490">
        <v>73</v>
      </c>
      <c r="F5490" t="s">
        <v>766</v>
      </c>
      <c r="G5490" t="s">
        <v>22928</v>
      </c>
      <c r="H5490" t="s">
        <v>22929</v>
      </c>
      <c r="I5490" t="s">
        <v>22982</v>
      </c>
      <c r="J5490" t="s">
        <v>1257</v>
      </c>
      <c r="K5490">
        <v>14</v>
      </c>
      <c r="L5490" t="s">
        <v>22983</v>
      </c>
      <c r="M5490" t="s">
        <v>22984</v>
      </c>
      <c r="N5490" t="s">
        <v>22985</v>
      </c>
      <c r="O5490">
        <v>8</v>
      </c>
      <c r="P5490">
        <v>42</v>
      </c>
    </row>
    <row r="5491" spans="1:16" x14ac:dyDescent="0.35">
      <c r="A5491">
        <v>5490</v>
      </c>
      <c r="B5491">
        <v>29</v>
      </c>
      <c r="C5491" t="s">
        <v>22008</v>
      </c>
      <c r="D5491" t="s">
        <v>440</v>
      </c>
      <c r="E5491">
        <v>73</v>
      </c>
      <c r="F5491" t="s">
        <v>766</v>
      </c>
      <c r="G5491" t="s">
        <v>22928</v>
      </c>
      <c r="H5491" t="s">
        <v>22929</v>
      </c>
      <c r="I5491" t="s">
        <v>22986</v>
      </c>
      <c r="J5491" t="s">
        <v>1257</v>
      </c>
      <c r="K5491">
        <v>15</v>
      </c>
      <c r="L5491" t="s">
        <v>22987</v>
      </c>
      <c r="M5491" t="s">
        <v>22988</v>
      </c>
      <c r="N5491" t="s">
        <v>22989</v>
      </c>
      <c r="O5491">
        <v>11</v>
      </c>
      <c r="P5491">
        <v>54</v>
      </c>
    </row>
    <row r="5492" spans="1:16" x14ac:dyDescent="0.35">
      <c r="A5492">
        <v>5491</v>
      </c>
      <c r="B5492">
        <v>29</v>
      </c>
      <c r="C5492" t="s">
        <v>22008</v>
      </c>
      <c r="D5492" t="s">
        <v>440</v>
      </c>
      <c r="E5492">
        <v>73</v>
      </c>
      <c r="F5492" t="s">
        <v>766</v>
      </c>
      <c r="G5492" t="s">
        <v>22928</v>
      </c>
      <c r="H5492" t="s">
        <v>22929</v>
      </c>
      <c r="I5492" t="s">
        <v>22990</v>
      </c>
      <c r="J5492" t="s">
        <v>1257</v>
      </c>
      <c r="K5492">
        <v>16</v>
      </c>
      <c r="L5492" t="s">
        <v>22991</v>
      </c>
      <c r="M5492" t="s">
        <v>22992</v>
      </c>
      <c r="N5492" t="s">
        <v>22993</v>
      </c>
      <c r="O5492">
        <v>6</v>
      </c>
      <c r="P5492">
        <v>33</v>
      </c>
    </row>
    <row r="5493" spans="1:16" x14ac:dyDescent="0.35">
      <c r="A5493">
        <v>5492</v>
      </c>
      <c r="B5493">
        <v>29</v>
      </c>
      <c r="C5493" t="s">
        <v>22008</v>
      </c>
      <c r="D5493" t="s">
        <v>440</v>
      </c>
      <c r="E5493">
        <v>73</v>
      </c>
      <c r="F5493" t="s">
        <v>766</v>
      </c>
      <c r="G5493" t="s">
        <v>22928</v>
      </c>
      <c r="H5493" t="s">
        <v>22929</v>
      </c>
      <c r="I5493" t="s">
        <v>22994</v>
      </c>
      <c r="J5493" t="s">
        <v>1257</v>
      </c>
      <c r="K5493">
        <v>17</v>
      </c>
      <c r="L5493" t="s">
        <v>22995</v>
      </c>
      <c r="M5493" t="s">
        <v>22996</v>
      </c>
      <c r="N5493" t="s">
        <v>22997</v>
      </c>
      <c r="O5493">
        <v>8</v>
      </c>
      <c r="P5493">
        <v>37</v>
      </c>
    </row>
    <row r="5494" spans="1:16" x14ac:dyDescent="0.35">
      <c r="A5494">
        <v>5493</v>
      </c>
      <c r="B5494">
        <v>29</v>
      </c>
      <c r="C5494" t="s">
        <v>22008</v>
      </c>
      <c r="D5494" t="s">
        <v>440</v>
      </c>
      <c r="E5494">
        <v>73</v>
      </c>
      <c r="F5494" t="s">
        <v>766</v>
      </c>
      <c r="G5494" t="s">
        <v>22928</v>
      </c>
      <c r="H5494" t="s">
        <v>22929</v>
      </c>
      <c r="I5494" t="s">
        <v>22998</v>
      </c>
      <c r="J5494" t="s">
        <v>1257</v>
      </c>
      <c r="K5494">
        <v>18</v>
      </c>
      <c r="L5494" t="s">
        <v>22999</v>
      </c>
      <c r="M5494" t="s">
        <v>23000</v>
      </c>
      <c r="N5494" t="s">
        <v>23001</v>
      </c>
      <c r="O5494">
        <v>7</v>
      </c>
      <c r="P5494">
        <v>28</v>
      </c>
    </row>
    <row r="5495" spans="1:16" x14ac:dyDescent="0.35">
      <c r="A5495">
        <v>5494</v>
      </c>
      <c r="B5495">
        <v>29</v>
      </c>
      <c r="C5495" t="s">
        <v>22008</v>
      </c>
      <c r="D5495" t="s">
        <v>440</v>
      </c>
      <c r="E5495">
        <v>73</v>
      </c>
      <c r="F5495" t="s">
        <v>766</v>
      </c>
      <c r="G5495" t="s">
        <v>22928</v>
      </c>
      <c r="H5495" t="s">
        <v>22929</v>
      </c>
      <c r="I5495" t="s">
        <v>23002</v>
      </c>
      <c r="J5495" t="s">
        <v>1257</v>
      </c>
      <c r="K5495">
        <v>19</v>
      </c>
      <c r="L5495" t="s">
        <v>23003</v>
      </c>
      <c r="M5495" t="s">
        <v>23004</v>
      </c>
      <c r="N5495" t="s">
        <v>23005</v>
      </c>
      <c r="O5495">
        <v>10</v>
      </c>
      <c r="P5495">
        <v>33</v>
      </c>
    </row>
    <row r="5496" spans="1:16" x14ac:dyDescent="0.35">
      <c r="A5496">
        <v>5495</v>
      </c>
      <c r="B5496">
        <v>29</v>
      </c>
      <c r="C5496" t="s">
        <v>22008</v>
      </c>
      <c r="D5496" t="s">
        <v>440</v>
      </c>
      <c r="E5496">
        <v>73</v>
      </c>
      <c r="F5496" t="s">
        <v>766</v>
      </c>
      <c r="G5496" t="s">
        <v>22928</v>
      </c>
      <c r="H5496" t="s">
        <v>22929</v>
      </c>
      <c r="I5496" t="s">
        <v>23006</v>
      </c>
      <c r="J5496" t="s">
        <v>1287</v>
      </c>
      <c r="K5496">
        <v>20</v>
      </c>
      <c r="L5496" t="s">
        <v>23007</v>
      </c>
      <c r="M5496" t="s">
        <v>23008</v>
      </c>
      <c r="N5496" t="s">
        <v>23009</v>
      </c>
      <c r="O5496">
        <v>89</v>
      </c>
      <c r="P5496">
        <v>345</v>
      </c>
    </row>
    <row r="5497" spans="1:16" x14ac:dyDescent="0.35">
      <c r="A5497">
        <v>5496</v>
      </c>
      <c r="B5497">
        <v>29</v>
      </c>
      <c r="C5497" t="s">
        <v>22008</v>
      </c>
      <c r="D5497" t="s">
        <v>440</v>
      </c>
      <c r="E5497">
        <v>74</v>
      </c>
      <c r="F5497" t="s">
        <v>768</v>
      </c>
      <c r="G5497" t="s">
        <v>23010</v>
      </c>
      <c r="H5497" t="s">
        <v>23011</v>
      </c>
      <c r="I5497" t="s">
        <v>23012</v>
      </c>
      <c r="J5497" t="s">
        <v>1257</v>
      </c>
      <c r="K5497">
        <v>1</v>
      </c>
      <c r="L5497" t="s">
        <v>23013</v>
      </c>
      <c r="M5497" t="s">
        <v>23014</v>
      </c>
      <c r="N5497" t="s">
        <v>23015</v>
      </c>
      <c r="O5497">
        <v>3</v>
      </c>
      <c r="P5497">
        <v>12</v>
      </c>
    </row>
    <row r="5498" spans="1:16" x14ac:dyDescent="0.35">
      <c r="A5498">
        <v>5497</v>
      </c>
      <c r="B5498">
        <v>29</v>
      </c>
      <c r="C5498" t="s">
        <v>22008</v>
      </c>
      <c r="D5498" t="s">
        <v>440</v>
      </c>
      <c r="E5498">
        <v>74</v>
      </c>
      <c r="F5498" t="s">
        <v>768</v>
      </c>
      <c r="G5498" t="s">
        <v>23010</v>
      </c>
      <c r="H5498" t="s">
        <v>23011</v>
      </c>
      <c r="I5498" t="s">
        <v>23016</v>
      </c>
      <c r="J5498" t="s">
        <v>1257</v>
      </c>
      <c r="K5498">
        <v>2</v>
      </c>
      <c r="L5498" t="s">
        <v>23017</v>
      </c>
      <c r="M5498" t="s">
        <v>23018</v>
      </c>
      <c r="N5498" t="s">
        <v>23019</v>
      </c>
      <c r="O5498">
        <v>2</v>
      </c>
      <c r="P5498">
        <v>7</v>
      </c>
    </row>
    <row r="5499" spans="1:16" x14ac:dyDescent="0.35">
      <c r="A5499">
        <v>5498</v>
      </c>
      <c r="B5499">
        <v>29</v>
      </c>
      <c r="C5499" t="s">
        <v>22008</v>
      </c>
      <c r="D5499" t="s">
        <v>440</v>
      </c>
      <c r="E5499">
        <v>74</v>
      </c>
      <c r="F5499" t="s">
        <v>768</v>
      </c>
      <c r="G5499" t="s">
        <v>23010</v>
      </c>
      <c r="H5499" t="s">
        <v>23011</v>
      </c>
      <c r="I5499" t="s">
        <v>23020</v>
      </c>
      <c r="J5499" t="s">
        <v>1257</v>
      </c>
      <c r="K5499">
        <v>3</v>
      </c>
      <c r="L5499" t="s">
        <v>23021</v>
      </c>
      <c r="M5499" t="s">
        <v>23022</v>
      </c>
      <c r="N5499" t="s">
        <v>23023</v>
      </c>
      <c r="O5499">
        <v>2</v>
      </c>
      <c r="P5499">
        <v>8</v>
      </c>
    </row>
    <row r="5500" spans="1:16" x14ac:dyDescent="0.35">
      <c r="A5500">
        <v>5499</v>
      </c>
      <c r="B5500">
        <v>29</v>
      </c>
      <c r="C5500" t="s">
        <v>22008</v>
      </c>
      <c r="D5500" t="s">
        <v>440</v>
      </c>
      <c r="E5500">
        <v>74</v>
      </c>
      <c r="F5500" t="s">
        <v>768</v>
      </c>
      <c r="G5500" t="s">
        <v>23010</v>
      </c>
      <c r="H5500" t="s">
        <v>23011</v>
      </c>
      <c r="I5500" t="s">
        <v>23024</v>
      </c>
      <c r="J5500" t="s">
        <v>1257</v>
      </c>
      <c r="K5500">
        <v>4</v>
      </c>
      <c r="L5500" t="s">
        <v>23025</v>
      </c>
      <c r="M5500" t="s">
        <v>23026</v>
      </c>
      <c r="N5500" t="s">
        <v>23027</v>
      </c>
      <c r="O5500">
        <v>2</v>
      </c>
      <c r="P5500">
        <v>10</v>
      </c>
    </row>
    <row r="5501" spans="1:16" x14ac:dyDescent="0.35">
      <c r="A5501">
        <v>5500</v>
      </c>
      <c r="B5501">
        <v>29</v>
      </c>
      <c r="C5501" t="s">
        <v>22008</v>
      </c>
      <c r="D5501" t="s">
        <v>440</v>
      </c>
      <c r="E5501">
        <v>74</v>
      </c>
      <c r="F5501" t="s">
        <v>768</v>
      </c>
      <c r="G5501" t="s">
        <v>23010</v>
      </c>
      <c r="H5501" t="s">
        <v>23011</v>
      </c>
      <c r="I5501" t="s">
        <v>23028</v>
      </c>
      <c r="J5501" t="s">
        <v>1257</v>
      </c>
      <c r="K5501">
        <v>5</v>
      </c>
      <c r="L5501" t="s">
        <v>23029</v>
      </c>
      <c r="M5501" t="s">
        <v>23030</v>
      </c>
      <c r="N5501" t="s">
        <v>23031</v>
      </c>
      <c r="O5501">
        <v>2</v>
      </c>
      <c r="P5501">
        <v>11</v>
      </c>
    </row>
    <row r="5502" spans="1:16" x14ac:dyDescent="0.35">
      <c r="A5502">
        <v>5501</v>
      </c>
      <c r="B5502">
        <v>29</v>
      </c>
      <c r="C5502" t="s">
        <v>22008</v>
      </c>
      <c r="D5502" t="s">
        <v>440</v>
      </c>
      <c r="E5502">
        <v>74</v>
      </c>
      <c r="F5502" t="s">
        <v>768</v>
      </c>
      <c r="G5502" t="s">
        <v>23010</v>
      </c>
      <c r="H5502" t="s">
        <v>23011</v>
      </c>
      <c r="I5502" t="s">
        <v>23032</v>
      </c>
      <c r="J5502" t="s">
        <v>1257</v>
      </c>
      <c r="K5502">
        <v>6</v>
      </c>
      <c r="L5502" t="s">
        <v>23033</v>
      </c>
      <c r="M5502" t="s">
        <v>23034</v>
      </c>
      <c r="N5502" t="s">
        <v>23035</v>
      </c>
      <c r="O5502">
        <v>3</v>
      </c>
      <c r="P5502">
        <v>13</v>
      </c>
    </row>
    <row r="5503" spans="1:16" x14ac:dyDescent="0.35">
      <c r="A5503">
        <v>5502</v>
      </c>
      <c r="B5503">
        <v>29</v>
      </c>
      <c r="C5503" t="s">
        <v>22008</v>
      </c>
      <c r="D5503" t="s">
        <v>440</v>
      </c>
      <c r="E5503">
        <v>74</v>
      </c>
      <c r="F5503" t="s">
        <v>768</v>
      </c>
      <c r="G5503" t="s">
        <v>23010</v>
      </c>
      <c r="H5503" t="s">
        <v>23011</v>
      </c>
      <c r="I5503" t="s">
        <v>23036</v>
      </c>
      <c r="J5503" t="s">
        <v>1257</v>
      </c>
      <c r="K5503">
        <v>7</v>
      </c>
      <c r="L5503" t="s">
        <v>23037</v>
      </c>
      <c r="M5503" t="s">
        <v>23038</v>
      </c>
      <c r="N5503" t="s">
        <v>23039</v>
      </c>
      <c r="O5503">
        <v>2</v>
      </c>
      <c r="P5503">
        <v>10</v>
      </c>
    </row>
    <row r="5504" spans="1:16" x14ac:dyDescent="0.35">
      <c r="A5504">
        <v>5503</v>
      </c>
      <c r="B5504">
        <v>29</v>
      </c>
      <c r="C5504" t="s">
        <v>22008</v>
      </c>
      <c r="D5504" t="s">
        <v>440</v>
      </c>
      <c r="E5504">
        <v>74</v>
      </c>
      <c r="F5504" t="s">
        <v>768</v>
      </c>
      <c r="G5504" t="s">
        <v>23010</v>
      </c>
      <c r="H5504" t="s">
        <v>23011</v>
      </c>
      <c r="I5504" t="s">
        <v>23040</v>
      </c>
      <c r="J5504" t="s">
        <v>1257</v>
      </c>
      <c r="K5504">
        <v>8</v>
      </c>
      <c r="L5504" t="s">
        <v>23041</v>
      </c>
      <c r="M5504" t="s">
        <v>23042</v>
      </c>
      <c r="N5504" t="s">
        <v>23043</v>
      </c>
      <c r="O5504">
        <v>4</v>
      </c>
      <c r="P5504">
        <v>16</v>
      </c>
    </row>
    <row r="5505" spans="1:16" x14ac:dyDescent="0.35">
      <c r="A5505">
        <v>5504</v>
      </c>
      <c r="B5505">
        <v>29</v>
      </c>
      <c r="C5505" t="s">
        <v>22008</v>
      </c>
      <c r="D5505" t="s">
        <v>440</v>
      </c>
      <c r="E5505">
        <v>74</v>
      </c>
      <c r="F5505" t="s">
        <v>768</v>
      </c>
      <c r="G5505" t="s">
        <v>23010</v>
      </c>
      <c r="H5505" t="s">
        <v>23011</v>
      </c>
      <c r="I5505" t="s">
        <v>23044</v>
      </c>
      <c r="J5505" t="s">
        <v>1257</v>
      </c>
      <c r="K5505">
        <v>9</v>
      </c>
      <c r="L5505" t="s">
        <v>23045</v>
      </c>
      <c r="M5505" t="s">
        <v>23046</v>
      </c>
      <c r="N5505" t="s">
        <v>23047</v>
      </c>
      <c r="O5505">
        <v>4</v>
      </c>
      <c r="P5505">
        <v>17</v>
      </c>
    </row>
    <row r="5506" spans="1:16" x14ac:dyDescent="0.35">
      <c r="A5506">
        <v>5505</v>
      </c>
      <c r="B5506">
        <v>29</v>
      </c>
      <c r="C5506" t="s">
        <v>22008</v>
      </c>
      <c r="D5506" t="s">
        <v>440</v>
      </c>
      <c r="E5506">
        <v>74</v>
      </c>
      <c r="F5506" t="s">
        <v>768</v>
      </c>
      <c r="G5506" t="s">
        <v>23010</v>
      </c>
      <c r="H5506" t="s">
        <v>23011</v>
      </c>
      <c r="I5506" t="s">
        <v>23048</v>
      </c>
      <c r="J5506" t="s">
        <v>1257</v>
      </c>
      <c r="K5506">
        <v>10</v>
      </c>
      <c r="L5506" t="s">
        <v>23049</v>
      </c>
      <c r="M5506" t="s">
        <v>23050</v>
      </c>
      <c r="N5506" t="s">
        <v>23051</v>
      </c>
      <c r="O5506">
        <v>4</v>
      </c>
      <c r="P5506">
        <v>19</v>
      </c>
    </row>
    <row r="5507" spans="1:16" x14ac:dyDescent="0.35">
      <c r="A5507">
        <v>5506</v>
      </c>
      <c r="B5507">
        <v>29</v>
      </c>
      <c r="C5507" t="s">
        <v>22008</v>
      </c>
      <c r="D5507" t="s">
        <v>440</v>
      </c>
      <c r="E5507">
        <v>74</v>
      </c>
      <c r="F5507" t="s">
        <v>768</v>
      </c>
      <c r="G5507" t="s">
        <v>23010</v>
      </c>
      <c r="H5507" t="s">
        <v>23011</v>
      </c>
      <c r="I5507" t="s">
        <v>23052</v>
      </c>
      <c r="J5507" t="s">
        <v>1257</v>
      </c>
      <c r="K5507">
        <v>11</v>
      </c>
      <c r="L5507" t="s">
        <v>23053</v>
      </c>
      <c r="M5507" t="s">
        <v>23054</v>
      </c>
      <c r="N5507" t="s">
        <v>23055</v>
      </c>
      <c r="O5507">
        <v>4</v>
      </c>
      <c r="P5507">
        <v>17</v>
      </c>
    </row>
    <row r="5508" spans="1:16" x14ac:dyDescent="0.35">
      <c r="A5508">
        <v>5507</v>
      </c>
      <c r="B5508">
        <v>29</v>
      </c>
      <c r="C5508" t="s">
        <v>22008</v>
      </c>
      <c r="D5508" t="s">
        <v>440</v>
      </c>
      <c r="E5508">
        <v>74</v>
      </c>
      <c r="F5508" t="s">
        <v>768</v>
      </c>
      <c r="G5508" t="s">
        <v>23010</v>
      </c>
      <c r="H5508" t="s">
        <v>23011</v>
      </c>
      <c r="I5508" t="s">
        <v>23056</v>
      </c>
      <c r="J5508" t="s">
        <v>1257</v>
      </c>
      <c r="K5508">
        <v>12</v>
      </c>
      <c r="L5508" t="s">
        <v>23057</v>
      </c>
      <c r="M5508" t="s">
        <v>23058</v>
      </c>
      <c r="N5508" t="s">
        <v>23059</v>
      </c>
      <c r="O5508">
        <v>4</v>
      </c>
      <c r="P5508">
        <v>19</v>
      </c>
    </row>
    <row r="5509" spans="1:16" x14ac:dyDescent="0.35">
      <c r="A5509">
        <v>5508</v>
      </c>
      <c r="B5509">
        <v>29</v>
      </c>
      <c r="C5509" t="s">
        <v>22008</v>
      </c>
      <c r="D5509" t="s">
        <v>440</v>
      </c>
      <c r="E5509">
        <v>74</v>
      </c>
      <c r="F5509" t="s">
        <v>768</v>
      </c>
      <c r="G5509" t="s">
        <v>23010</v>
      </c>
      <c r="H5509" t="s">
        <v>23011</v>
      </c>
      <c r="I5509" t="s">
        <v>23060</v>
      </c>
      <c r="J5509" t="s">
        <v>1257</v>
      </c>
      <c r="K5509">
        <v>13</v>
      </c>
      <c r="L5509" t="s">
        <v>23061</v>
      </c>
      <c r="M5509" t="s">
        <v>23062</v>
      </c>
      <c r="N5509" t="s">
        <v>23063</v>
      </c>
      <c r="O5509">
        <v>2</v>
      </c>
      <c r="P5509">
        <v>11</v>
      </c>
    </row>
    <row r="5510" spans="1:16" x14ac:dyDescent="0.35">
      <c r="A5510">
        <v>5509</v>
      </c>
      <c r="B5510">
        <v>29</v>
      </c>
      <c r="C5510" t="s">
        <v>22008</v>
      </c>
      <c r="D5510" t="s">
        <v>440</v>
      </c>
      <c r="E5510">
        <v>74</v>
      </c>
      <c r="F5510" t="s">
        <v>768</v>
      </c>
      <c r="G5510" t="s">
        <v>23010</v>
      </c>
      <c r="H5510" t="s">
        <v>23011</v>
      </c>
      <c r="I5510" t="s">
        <v>23064</v>
      </c>
      <c r="J5510" t="s">
        <v>1257</v>
      </c>
      <c r="K5510">
        <v>14</v>
      </c>
      <c r="L5510" t="s">
        <v>23065</v>
      </c>
      <c r="M5510" t="s">
        <v>23066</v>
      </c>
      <c r="N5510" t="s">
        <v>23067</v>
      </c>
      <c r="O5510">
        <v>3</v>
      </c>
      <c r="P5510">
        <v>14</v>
      </c>
    </row>
    <row r="5511" spans="1:16" x14ac:dyDescent="0.35">
      <c r="A5511">
        <v>5510</v>
      </c>
      <c r="B5511">
        <v>29</v>
      </c>
      <c r="C5511" t="s">
        <v>22008</v>
      </c>
      <c r="D5511" t="s">
        <v>440</v>
      </c>
      <c r="E5511">
        <v>74</v>
      </c>
      <c r="F5511" t="s">
        <v>768</v>
      </c>
      <c r="G5511" t="s">
        <v>23010</v>
      </c>
      <c r="H5511" t="s">
        <v>23011</v>
      </c>
      <c r="I5511" t="s">
        <v>23068</v>
      </c>
      <c r="J5511" t="s">
        <v>1257</v>
      </c>
      <c r="K5511">
        <v>15</v>
      </c>
      <c r="L5511" t="s">
        <v>23069</v>
      </c>
      <c r="M5511" t="s">
        <v>23070</v>
      </c>
      <c r="N5511" t="s">
        <v>23071</v>
      </c>
      <c r="O5511">
        <v>4</v>
      </c>
      <c r="P5511">
        <v>12</v>
      </c>
    </row>
    <row r="5512" spans="1:16" x14ac:dyDescent="0.35">
      <c r="A5512">
        <v>5511</v>
      </c>
      <c r="B5512">
        <v>29</v>
      </c>
      <c r="C5512" t="s">
        <v>22008</v>
      </c>
      <c r="D5512" t="s">
        <v>440</v>
      </c>
      <c r="E5512">
        <v>74</v>
      </c>
      <c r="F5512" t="s">
        <v>768</v>
      </c>
      <c r="G5512" t="s">
        <v>23010</v>
      </c>
      <c r="H5512" t="s">
        <v>23011</v>
      </c>
      <c r="I5512" t="s">
        <v>23072</v>
      </c>
      <c r="J5512" t="s">
        <v>1257</v>
      </c>
      <c r="K5512">
        <v>16</v>
      </c>
      <c r="L5512" t="s">
        <v>23073</v>
      </c>
      <c r="M5512" t="s">
        <v>23074</v>
      </c>
      <c r="N5512" t="s">
        <v>23075</v>
      </c>
      <c r="O5512">
        <v>6</v>
      </c>
      <c r="P5512">
        <v>23</v>
      </c>
    </row>
    <row r="5513" spans="1:16" x14ac:dyDescent="0.35">
      <c r="A5513">
        <v>5512</v>
      </c>
      <c r="B5513">
        <v>29</v>
      </c>
      <c r="C5513" t="s">
        <v>22008</v>
      </c>
      <c r="D5513" t="s">
        <v>440</v>
      </c>
      <c r="E5513">
        <v>74</v>
      </c>
      <c r="F5513" t="s">
        <v>768</v>
      </c>
      <c r="G5513" t="s">
        <v>23010</v>
      </c>
      <c r="H5513" t="s">
        <v>23011</v>
      </c>
      <c r="I5513" t="s">
        <v>23076</v>
      </c>
      <c r="J5513" t="s">
        <v>1257</v>
      </c>
      <c r="K5513">
        <v>17</v>
      </c>
      <c r="L5513" t="s">
        <v>23077</v>
      </c>
      <c r="M5513" t="s">
        <v>23078</v>
      </c>
      <c r="N5513" t="s">
        <v>23079</v>
      </c>
      <c r="O5513">
        <v>2</v>
      </c>
      <c r="P5513">
        <v>12</v>
      </c>
    </row>
    <row r="5514" spans="1:16" x14ac:dyDescent="0.35">
      <c r="A5514">
        <v>5513</v>
      </c>
      <c r="B5514">
        <v>29</v>
      </c>
      <c r="C5514" t="s">
        <v>22008</v>
      </c>
      <c r="D5514" t="s">
        <v>440</v>
      </c>
      <c r="E5514">
        <v>74</v>
      </c>
      <c r="F5514" t="s">
        <v>768</v>
      </c>
      <c r="G5514" t="s">
        <v>23010</v>
      </c>
      <c r="H5514" t="s">
        <v>23011</v>
      </c>
      <c r="I5514" t="s">
        <v>23080</v>
      </c>
      <c r="J5514" t="s">
        <v>1257</v>
      </c>
      <c r="K5514">
        <v>18</v>
      </c>
      <c r="L5514" t="s">
        <v>23081</v>
      </c>
      <c r="M5514" t="s">
        <v>23082</v>
      </c>
      <c r="N5514" t="s">
        <v>23083</v>
      </c>
      <c r="O5514">
        <v>3</v>
      </c>
      <c r="P5514">
        <v>10</v>
      </c>
    </row>
    <row r="5515" spans="1:16" x14ac:dyDescent="0.35">
      <c r="A5515">
        <v>5514</v>
      </c>
      <c r="B5515">
        <v>29</v>
      </c>
      <c r="C5515" t="s">
        <v>22008</v>
      </c>
      <c r="D5515" t="s">
        <v>440</v>
      </c>
      <c r="E5515">
        <v>74</v>
      </c>
      <c r="F5515" t="s">
        <v>768</v>
      </c>
      <c r="G5515" t="s">
        <v>23010</v>
      </c>
      <c r="H5515" t="s">
        <v>23011</v>
      </c>
      <c r="I5515" t="s">
        <v>23084</v>
      </c>
      <c r="J5515" t="s">
        <v>1257</v>
      </c>
      <c r="K5515">
        <v>19</v>
      </c>
      <c r="L5515" t="s">
        <v>23085</v>
      </c>
      <c r="M5515" t="s">
        <v>23086</v>
      </c>
      <c r="N5515" t="s">
        <v>23087</v>
      </c>
      <c r="O5515">
        <v>3</v>
      </c>
      <c r="P5515">
        <v>10</v>
      </c>
    </row>
    <row r="5516" spans="1:16" x14ac:dyDescent="0.35">
      <c r="A5516">
        <v>5515</v>
      </c>
      <c r="B5516">
        <v>29</v>
      </c>
      <c r="C5516" t="s">
        <v>22008</v>
      </c>
      <c r="D5516" t="s">
        <v>440</v>
      </c>
      <c r="E5516">
        <v>74</v>
      </c>
      <c r="F5516" t="s">
        <v>768</v>
      </c>
      <c r="G5516" t="s">
        <v>23010</v>
      </c>
      <c r="H5516" t="s">
        <v>23011</v>
      </c>
      <c r="I5516" t="s">
        <v>23088</v>
      </c>
      <c r="J5516" t="s">
        <v>1257</v>
      </c>
      <c r="K5516">
        <v>20</v>
      </c>
      <c r="L5516" t="s">
        <v>23089</v>
      </c>
      <c r="M5516" t="s">
        <v>23090</v>
      </c>
      <c r="N5516" t="s">
        <v>23091</v>
      </c>
      <c r="O5516">
        <v>4</v>
      </c>
      <c r="P5516">
        <v>11</v>
      </c>
    </row>
    <row r="5517" spans="1:16" x14ac:dyDescent="0.35">
      <c r="A5517">
        <v>5516</v>
      </c>
      <c r="B5517">
        <v>29</v>
      </c>
      <c r="C5517" t="s">
        <v>22008</v>
      </c>
      <c r="D5517" t="s">
        <v>440</v>
      </c>
      <c r="E5517">
        <v>74</v>
      </c>
      <c r="F5517" t="s">
        <v>768</v>
      </c>
      <c r="G5517" t="s">
        <v>23010</v>
      </c>
      <c r="H5517" t="s">
        <v>23011</v>
      </c>
      <c r="I5517" t="s">
        <v>23092</v>
      </c>
      <c r="J5517" t="s">
        <v>1257</v>
      </c>
      <c r="K5517">
        <v>21</v>
      </c>
      <c r="L5517" t="s">
        <v>23093</v>
      </c>
      <c r="M5517" t="s">
        <v>23094</v>
      </c>
      <c r="N5517" t="s">
        <v>23095</v>
      </c>
      <c r="O5517">
        <v>2</v>
      </c>
      <c r="P5517">
        <v>5</v>
      </c>
    </row>
    <row r="5518" spans="1:16" x14ac:dyDescent="0.35">
      <c r="A5518">
        <v>5517</v>
      </c>
      <c r="B5518">
        <v>29</v>
      </c>
      <c r="C5518" t="s">
        <v>22008</v>
      </c>
      <c r="D5518" t="s">
        <v>440</v>
      </c>
      <c r="E5518">
        <v>74</v>
      </c>
      <c r="F5518" t="s">
        <v>768</v>
      </c>
      <c r="G5518" t="s">
        <v>23010</v>
      </c>
      <c r="H5518" t="s">
        <v>23011</v>
      </c>
      <c r="I5518" t="s">
        <v>23096</v>
      </c>
      <c r="J5518" t="s">
        <v>1257</v>
      </c>
      <c r="K5518">
        <v>22</v>
      </c>
      <c r="L5518" t="s">
        <v>23097</v>
      </c>
      <c r="M5518" t="s">
        <v>23098</v>
      </c>
      <c r="N5518" t="s">
        <v>23099</v>
      </c>
      <c r="O5518">
        <v>3</v>
      </c>
      <c r="P5518">
        <v>9</v>
      </c>
    </row>
    <row r="5519" spans="1:16" x14ac:dyDescent="0.35">
      <c r="A5519">
        <v>5518</v>
      </c>
      <c r="B5519">
        <v>29</v>
      </c>
      <c r="C5519" t="s">
        <v>22008</v>
      </c>
      <c r="D5519" t="s">
        <v>440</v>
      </c>
      <c r="E5519">
        <v>74</v>
      </c>
      <c r="F5519" t="s">
        <v>768</v>
      </c>
      <c r="G5519" t="s">
        <v>23010</v>
      </c>
      <c r="H5519" t="s">
        <v>23011</v>
      </c>
      <c r="I5519" t="s">
        <v>23100</v>
      </c>
      <c r="J5519" t="s">
        <v>1257</v>
      </c>
      <c r="K5519">
        <v>23</v>
      </c>
      <c r="L5519" t="s">
        <v>23101</v>
      </c>
      <c r="M5519" t="s">
        <v>23102</v>
      </c>
      <c r="N5519" t="s">
        <v>23103</v>
      </c>
      <c r="O5519">
        <v>3</v>
      </c>
      <c r="P5519">
        <v>13</v>
      </c>
    </row>
    <row r="5520" spans="1:16" x14ac:dyDescent="0.35">
      <c r="A5520">
        <v>5519</v>
      </c>
      <c r="B5520">
        <v>29</v>
      </c>
      <c r="C5520" t="s">
        <v>22008</v>
      </c>
      <c r="D5520" t="s">
        <v>440</v>
      </c>
      <c r="E5520">
        <v>74</v>
      </c>
      <c r="F5520" t="s">
        <v>768</v>
      </c>
      <c r="G5520" t="s">
        <v>23010</v>
      </c>
      <c r="H5520" t="s">
        <v>23011</v>
      </c>
      <c r="I5520" t="s">
        <v>23104</v>
      </c>
      <c r="J5520" t="s">
        <v>1257</v>
      </c>
      <c r="K5520">
        <v>24</v>
      </c>
      <c r="L5520" t="s">
        <v>23105</v>
      </c>
      <c r="M5520" t="s">
        <v>23106</v>
      </c>
      <c r="N5520" t="s">
        <v>23107</v>
      </c>
      <c r="O5520">
        <v>6</v>
      </c>
      <c r="P5520">
        <v>19</v>
      </c>
    </row>
    <row r="5521" spans="1:16" x14ac:dyDescent="0.35">
      <c r="A5521">
        <v>5520</v>
      </c>
      <c r="B5521">
        <v>29</v>
      </c>
      <c r="C5521" t="s">
        <v>22008</v>
      </c>
      <c r="D5521" t="s">
        <v>440</v>
      </c>
      <c r="E5521">
        <v>74</v>
      </c>
      <c r="F5521" t="s">
        <v>768</v>
      </c>
      <c r="G5521" t="s">
        <v>23010</v>
      </c>
      <c r="H5521" t="s">
        <v>23011</v>
      </c>
      <c r="I5521" t="s">
        <v>23108</v>
      </c>
      <c r="J5521" t="s">
        <v>1257</v>
      </c>
      <c r="K5521">
        <v>25</v>
      </c>
      <c r="L5521" t="s">
        <v>23109</v>
      </c>
      <c r="M5521" t="s">
        <v>23110</v>
      </c>
      <c r="N5521" t="s">
        <v>23111</v>
      </c>
      <c r="O5521">
        <v>5</v>
      </c>
      <c r="P5521">
        <v>16</v>
      </c>
    </row>
    <row r="5522" spans="1:16" x14ac:dyDescent="0.35">
      <c r="A5522">
        <v>5521</v>
      </c>
      <c r="B5522">
        <v>29</v>
      </c>
      <c r="C5522" t="s">
        <v>22008</v>
      </c>
      <c r="D5522" t="s">
        <v>440</v>
      </c>
      <c r="E5522">
        <v>74</v>
      </c>
      <c r="F5522" t="s">
        <v>768</v>
      </c>
      <c r="G5522" t="s">
        <v>23010</v>
      </c>
      <c r="H5522" t="s">
        <v>23011</v>
      </c>
      <c r="I5522" t="s">
        <v>23112</v>
      </c>
      <c r="J5522" t="s">
        <v>1257</v>
      </c>
      <c r="K5522">
        <v>26</v>
      </c>
      <c r="L5522" t="s">
        <v>23113</v>
      </c>
      <c r="M5522" t="s">
        <v>23114</v>
      </c>
      <c r="N5522" t="s">
        <v>23115</v>
      </c>
      <c r="O5522">
        <v>2</v>
      </c>
      <c r="P5522">
        <v>9</v>
      </c>
    </row>
    <row r="5523" spans="1:16" x14ac:dyDescent="0.35">
      <c r="A5523">
        <v>5522</v>
      </c>
      <c r="B5523">
        <v>29</v>
      </c>
      <c r="C5523" t="s">
        <v>22008</v>
      </c>
      <c r="D5523" t="s">
        <v>440</v>
      </c>
      <c r="E5523">
        <v>74</v>
      </c>
      <c r="F5523" t="s">
        <v>768</v>
      </c>
      <c r="G5523" t="s">
        <v>23010</v>
      </c>
      <c r="H5523" t="s">
        <v>23011</v>
      </c>
      <c r="I5523" t="s">
        <v>23116</v>
      </c>
      <c r="J5523" t="s">
        <v>1257</v>
      </c>
      <c r="K5523">
        <v>27</v>
      </c>
      <c r="L5523" t="s">
        <v>23117</v>
      </c>
      <c r="M5523" t="s">
        <v>23118</v>
      </c>
      <c r="N5523" t="s">
        <v>23119</v>
      </c>
      <c r="O5523">
        <v>4</v>
      </c>
      <c r="P5523">
        <v>13</v>
      </c>
    </row>
    <row r="5524" spans="1:16" x14ac:dyDescent="0.35">
      <c r="A5524">
        <v>5523</v>
      </c>
      <c r="B5524">
        <v>29</v>
      </c>
      <c r="C5524" t="s">
        <v>22008</v>
      </c>
      <c r="D5524" t="s">
        <v>440</v>
      </c>
      <c r="E5524">
        <v>74</v>
      </c>
      <c r="F5524" t="s">
        <v>768</v>
      </c>
      <c r="G5524" t="s">
        <v>23010</v>
      </c>
      <c r="H5524" t="s">
        <v>23011</v>
      </c>
      <c r="I5524" t="s">
        <v>23120</v>
      </c>
      <c r="J5524" t="s">
        <v>1257</v>
      </c>
      <c r="K5524">
        <v>28</v>
      </c>
      <c r="L5524" t="s">
        <v>23121</v>
      </c>
      <c r="M5524" t="s">
        <v>23122</v>
      </c>
      <c r="N5524" t="s">
        <v>23123</v>
      </c>
      <c r="O5524">
        <v>4</v>
      </c>
      <c r="P5524">
        <v>12</v>
      </c>
    </row>
    <row r="5525" spans="1:16" x14ac:dyDescent="0.35">
      <c r="A5525">
        <v>5524</v>
      </c>
      <c r="B5525">
        <v>29</v>
      </c>
      <c r="C5525" t="s">
        <v>22008</v>
      </c>
      <c r="D5525" t="s">
        <v>440</v>
      </c>
      <c r="E5525">
        <v>74</v>
      </c>
      <c r="F5525" t="s">
        <v>768</v>
      </c>
      <c r="G5525" t="s">
        <v>23010</v>
      </c>
      <c r="H5525" t="s">
        <v>23011</v>
      </c>
      <c r="I5525" t="s">
        <v>23124</v>
      </c>
      <c r="J5525" t="s">
        <v>1257</v>
      </c>
      <c r="K5525">
        <v>29</v>
      </c>
      <c r="L5525" t="s">
        <v>23125</v>
      </c>
      <c r="M5525" t="s">
        <v>23126</v>
      </c>
      <c r="N5525" t="s">
        <v>23127</v>
      </c>
      <c r="O5525">
        <v>2</v>
      </c>
      <c r="P5525">
        <v>10</v>
      </c>
    </row>
    <row r="5526" spans="1:16" x14ac:dyDescent="0.35">
      <c r="A5526">
        <v>5525</v>
      </c>
      <c r="B5526">
        <v>29</v>
      </c>
      <c r="C5526" t="s">
        <v>22008</v>
      </c>
      <c r="D5526" t="s">
        <v>440</v>
      </c>
      <c r="E5526">
        <v>74</v>
      </c>
      <c r="F5526" t="s">
        <v>768</v>
      </c>
      <c r="G5526" t="s">
        <v>23010</v>
      </c>
      <c r="H5526" t="s">
        <v>23011</v>
      </c>
      <c r="I5526" t="s">
        <v>23128</v>
      </c>
      <c r="J5526" t="s">
        <v>1257</v>
      </c>
      <c r="K5526">
        <v>30</v>
      </c>
      <c r="L5526" t="s">
        <v>23129</v>
      </c>
      <c r="M5526" t="s">
        <v>23130</v>
      </c>
      <c r="N5526" t="s">
        <v>23131</v>
      </c>
      <c r="O5526">
        <v>3</v>
      </c>
      <c r="P5526">
        <v>12</v>
      </c>
    </row>
    <row r="5527" spans="1:16" x14ac:dyDescent="0.35">
      <c r="A5527">
        <v>5526</v>
      </c>
      <c r="B5527">
        <v>29</v>
      </c>
      <c r="C5527" t="s">
        <v>22008</v>
      </c>
      <c r="D5527" t="s">
        <v>440</v>
      </c>
      <c r="E5527">
        <v>74</v>
      </c>
      <c r="F5527" t="s">
        <v>768</v>
      </c>
      <c r="G5527" t="s">
        <v>23010</v>
      </c>
      <c r="H5527" t="s">
        <v>23011</v>
      </c>
      <c r="I5527" t="s">
        <v>23132</v>
      </c>
      <c r="J5527" t="s">
        <v>1257</v>
      </c>
      <c r="K5527">
        <v>31</v>
      </c>
      <c r="L5527" t="s">
        <v>23133</v>
      </c>
      <c r="M5527" t="s">
        <v>23134</v>
      </c>
      <c r="N5527" t="s">
        <v>23135</v>
      </c>
      <c r="O5527">
        <v>63</v>
      </c>
      <c r="P5527">
        <v>260</v>
      </c>
    </row>
    <row r="5528" spans="1:16" x14ac:dyDescent="0.35">
      <c r="A5528">
        <v>5527</v>
      </c>
      <c r="B5528">
        <v>29</v>
      </c>
      <c r="C5528" t="s">
        <v>22008</v>
      </c>
      <c r="D5528" t="s">
        <v>440</v>
      </c>
      <c r="E5528">
        <v>74</v>
      </c>
      <c r="F5528" t="s">
        <v>768</v>
      </c>
      <c r="G5528" t="s">
        <v>23010</v>
      </c>
      <c r="H5528" t="s">
        <v>23011</v>
      </c>
      <c r="I5528" t="s">
        <v>23136</v>
      </c>
      <c r="J5528" t="s">
        <v>1257</v>
      </c>
      <c r="K5528">
        <v>32</v>
      </c>
      <c r="L5528" t="s">
        <v>23137</v>
      </c>
      <c r="M5528" t="s">
        <v>23138</v>
      </c>
      <c r="N5528" t="s">
        <v>23139</v>
      </c>
      <c r="O5528">
        <v>2</v>
      </c>
      <c r="P5528">
        <v>9</v>
      </c>
    </row>
    <row r="5529" spans="1:16" x14ac:dyDescent="0.35">
      <c r="A5529">
        <v>5528</v>
      </c>
      <c r="B5529">
        <v>29</v>
      </c>
      <c r="C5529" t="s">
        <v>22008</v>
      </c>
      <c r="D5529" t="s">
        <v>440</v>
      </c>
      <c r="E5529">
        <v>74</v>
      </c>
      <c r="F5529" t="s">
        <v>768</v>
      </c>
      <c r="G5529" t="s">
        <v>23010</v>
      </c>
      <c r="H5529" t="s">
        <v>23011</v>
      </c>
      <c r="I5529" t="s">
        <v>23140</v>
      </c>
      <c r="J5529" t="s">
        <v>1257</v>
      </c>
      <c r="K5529">
        <v>33</v>
      </c>
      <c r="L5529" t="s">
        <v>23141</v>
      </c>
      <c r="M5529" t="s">
        <v>23142</v>
      </c>
      <c r="N5529" t="s">
        <v>23143</v>
      </c>
      <c r="O5529">
        <v>3</v>
      </c>
      <c r="P5529">
        <v>12</v>
      </c>
    </row>
    <row r="5530" spans="1:16" x14ac:dyDescent="0.35">
      <c r="A5530">
        <v>5529</v>
      </c>
      <c r="B5530">
        <v>29</v>
      </c>
      <c r="C5530" t="s">
        <v>22008</v>
      </c>
      <c r="D5530" t="s">
        <v>440</v>
      </c>
      <c r="E5530">
        <v>74</v>
      </c>
      <c r="F5530" t="s">
        <v>768</v>
      </c>
      <c r="G5530" t="s">
        <v>23010</v>
      </c>
      <c r="H5530" t="s">
        <v>23011</v>
      </c>
      <c r="I5530" t="s">
        <v>23144</v>
      </c>
      <c r="J5530" t="s">
        <v>1257</v>
      </c>
      <c r="K5530">
        <v>34</v>
      </c>
      <c r="L5530" t="s">
        <v>23145</v>
      </c>
      <c r="M5530" t="s">
        <v>23146</v>
      </c>
      <c r="N5530" t="s">
        <v>23147</v>
      </c>
      <c r="O5530">
        <v>3</v>
      </c>
      <c r="P5530">
        <v>13</v>
      </c>
    </row>
    <row r="5531" spans="1:16" x14ac:dyDescent="0.35">
      <c r="A5531">
        <v>5530</v>
      </c>
      <c r="B5531">
        <v>29</v>
      </c>
      <c r="C5531" t="s">
        <v>22008</v>
      </c>
      <c r="D5531" t="s">
        <v>440</v>
      </c>
      <c r="E5531">
        <v>74</v>
      </c>
      <c r="F5531" t="s">
        <v>768</v>
      </c>
      <c r="G5531" t="s">
        <v>23010</v>
      </c>
      <c r="H5531" t="s">
        <v>23011</v>
      </c>
      <c r="I5531" t="s">
        <v>23148</v>
      </c>
      <c r="J5531" t="s">
        <v>1257</v>
      </c>
      <c r="K5531">
        <v>35</v>
      </c>
      <c r="L5531" t="s">
        <v>23149</v>
      </c>
      <c r="M5531" t="s">
        <v>23150</v>
      </c>
      <c r="N5531" t="s">
        <v>23151</v>
      </c>
      <c r="O5531">
        <v>3</v>
      </c>
      <c r="P5531">
        <v>14</v>
      </c>
    </row>
    <row r="5532" spans="1:16" x14ac:dyDescent="0.35">
      <c r="A5532">
        <v>5531</v>
      </c>
      <c r="B5532">
        <v>29</v>
      </c>
      <c r="C5532" t="s">
        <v>22008</v>
      </c>
      <c r="D5532" t="s">
        <v>440</v>
      </c>
      <c r="E5532">
        <v>74</v>
      </c>
      <c r="F5532" t="s">
        <v>768</v>
      </c>
      <c r="G5532" t="s">
        <v>23010</v>
      </c>
      <c r="H5532" t="s">
        <v>23011</v>
      </c>
      <c r="I5532" t="s">
        <v>23152</v>
      </c>
      <c r="J5532" t="s">
        <v>1257</v>
      </c>
      <c r="K5532">
        <v>36</v>
      </c>
      <c r="L5532" t="s">
        <v>23153</v>
      </c>
      <c r="M5532" t="s">
        <v>23154</v>
      </c>
      <c r="N5532" t="s">
        <v>23155</v>
      </c>
      <c r="O5532">
        <v>2</v>
      </c>
      <c r="P5532">
        <v>11</v>
      </c>
    </row>
    <row r="5533" spans="1:16" x14ac:dyDescent="0.35">
      <c r="A5533">
        <v>5532</v>
      </c>
      <c r="B5533">
        <v>29</v>
      </c>
      <c r="C5533" t="s">
        <v>22008</v>
      </c>
      <c r="D5533" t="s">
        <v>440</v>
      </c>
      <c r="E5533">
        <v>74</v>
      </c>
      <c r="F5533" t="s">
        <v>768</v>
      </c>
      <c r="G5533" t="s">
        <v>23010</v>
      </c>
      <c r="H5533" t="s">
        <v>23011</v>
      </c>
      <c r="I5533" t="s">
        <v>23156</v>
      </c>
      <c r="J5533" t="s">
        <v>1257</v>
      </c>
      <c r="K5533">
        <v>37</v>
      </c>
      <c r="L5533" t="s">
        <v>23157</v>
      </c>
      <c r="M5533" t="s">
        <v>23158</v>
      </c>
      <c r="N5533" t="s">
        <v>23159</v>
      </c>
      <c r="O5533">
        <v>7</v>
      </c>
      <c r="P5533">
        <v>24</v>
      </c>
    </row>
    <row r="5534" spans="1:16" x14ac:dyDescent="0.35">
      <c r="A5534">
        <v>5533</v>
      </c>
      <c r="B5534">
        <v>29</v>
      </c>
      <c r="C5534" t="s">
        <v>22008</v>
      </c>
      <c r="D5534" t="s">
        <v>440</v>
      </c>
      <c r="E5534">
        <v>74</v>
      </c>
      <c r="F5534" t="s">
        <v>768</v>
      </c>
      <c r="G5534" t="s">
        <v>23010</v>
      </c>
      <c r="H5534" t="s">
        <v>23011</v>
      </c>
      <c r="I5534" t="s">
        <v>23160</v>
      </c>
      <c r="J5534" t="s">
        <v>1257</v>
      </c>
      <c r="K5534">
        <v>38</v>
      </c>
      <c r="L5534" t="s">
        <v>23161</v>
      </c>
      <c r="M5534" t="s">
        <v>23162</v>
      </c>
      <c r="N5534" t="s">
        <v>23163</v>
      </c>
      <c r="O5534">
        <v>5</v>
      </c>
      <c r="P5534">
        <v>18</v>
      </c>
    </row>
    <row r="5535" spans="1:16" x14ac:dyDescent="0.35">
      <c r="A5535">
        <v>5534</v>
      </c>
      <c r="B5535">
        <v>29</v>
      </c>
      <c r="C5535" t="s">
        <v>22008</v>
      </c>
      <c r="D5535" t="s">
        <v>440</v>
      </c>
      <c r="E5535">
        <v>74</v>
      </c>
      <c r="F5535" t="s">
        <v>768</v>
      </c>
      <c r="G5535" t="s">
        <v>23010</v>
      </c>
      <c r="H5535" t="s">
        <v>23011</v>
      </c>
      <c r="I5535" t="s">
        <v>23164</v>
      </c>
      <c r="J5535" t="s">
        <v>1257</v>
      </c>
      <c r="K5535">
        <v>39</v>
      </c>
      <c r="L5535" t="s">
        <v>23165</v>
      </c>
      <c r="M5535" t="s">
        <v>23166</v>
      </c>
      <c r="N5535" t="s">
        <v>23167</v>
      </c>
      <c r="O5535">
        <v>3</v>
      </c>
      <c r="P5535">
        <v>14</v>
      </c>
    </row>
    <row r="5536" spans="1:16" x14ac:dyDescent="0.35">
      <c r="A5536">
        <v>5535</v>
      </c>
      <c r="B5536">
        <v>29</v>
      </c>
      <c r="C5536" t="s">
        <v>22008</v>
      </c>
      <c r="D5536" t="s">
        <v>440</v>
      </c>
      <c r="E5536">
        <v>74</v>
      </c>
      <c r="F5536" t="s">
        <v>768</v>
      </c>
      <c r="G5536" t="s">
        <v>23010</v>
      </c>
      <c r="H5536" t="s">
        <v>23011</v>
      </c>
      <c r="I5536" t="s">
        <v>23168</v>
      </c>
      <c r="J5536" t="s">
        <v>1257</v>
      </c>
      <c r="K5536">
        <v>40</v>
      </c>
      <c r="L5536" t="s">
        <v>23169</v>
      </c>
      <c r="M5536" t="s">
        <v>23170</v>
      </c>
      <c r="N5536" t="s">
        <v>23171</v>
      </c>
      <c r="O5536">
        <v>3</v>
      </c>
      <c r="P5536">
        <v>15</v>
      </c>
    </row>
    <row r="5537" spans="1:16" x14ac:dyDescent="0.35">
      <c r="A5537">
        <v>5536</v>
      </c>
      <c r="B5537">
        <v>29</v>
      </c>
      <c r="C5537" t="s">
        <v>22008</v>
      </c>
      <c r="D5537" t="s">
        <v>440</v>
      </c>
      <c r="E5537">
        <v>74</v>
      </c>
      <c r="F5537" t="s">
        <v>768</v>
      </c>
      <c r="G5537" t="s">
        <v>23010</v>
      </c>
      <c r="H5537" t="s">
        <v>23011</v>
      </c>
      <c r="I5537" t="s">
        <v>23172</v>
      </c>
      <c r="J5537" t="s">
        <v>1257</v>
      </c>
      <c r="K5537">
        <v>41</v>
      </c>
      <c r="L5537" t="s">
        <v>23173</v>
      </c>
      <c r="M5537" t="s">
        <v>23174</v>
      </c>
      <c r="N5537" t="s">
        <v>23175</v>
      </c>
      <c r="O5537">
        <v>2</v>
      </c>
      <c r="P5537">
        <v>10</v>
      </c>
    </row>
    <row r="5538" spans="1:16" x14ac:dyDescent="0.35">
      <c r="A5538">
        <v>5537</v>
      </c>
      <c r="B5538">
        <v>29</v>
      </c>
      <c r="C5538" t="s">
        <v>22008</v>
      </c>
      <c r="D5538" t="s">
        <v>440</v>
      </c>
      <c r="E5538">
        <v>74</v>
      </c>
      <c r="F5538" t="s">
        <v>768</v>
      </c>
      <c r="G5538" t="s">
        <v>23010</v>
      </c>
      <c r="H5538" t="s">
        <v>23011</v>
      </c>
      <c r="I5538" t="s">
        <v>23176</v>
      </c>
      <c r="J5538" t="s">
        <v>1257</v>
      </c>
      <c r="K5538">
        <v>42</v>
      </c>
      <c r="L5538" t="s">
        <v>23177</v>
      </c>
      <c r="M5538" t="s">
        <v>23178</v>
      </c>
      <c r="N5538" t="s">
        <v>23179</v>
      </c>
      <c r="O5538">
        <v>4</v>
      </c>
      <c r="P5538">
        <v>12</v>
      </c>
    </row>
    <row r="5539" spans="1:16" x14ac:dyDescent="0.35">
      <c r="A5539">
        <v>5538</v>
      </c>
      <c r="B5539">
        <v>29</v>
      </c>
      <c r="C5539" t="s">
        <v>22008</v>
      </c>
      <c r="D5539" t="s">
        <v>440</v>
      </c>
      <c r="E5539">
        <v>74</v>
      </c>
      <c r="F5539" t="s">
        <v>768</v>
      </c>
      <c r="G5539" t="s">
        <v>23010</v>
      </c>
      <c r="H5539" t="s">
        <v>23011</v>
      </c>
      <c r="I5539" t="s">
        <v>23180</v>
      </c>
      <c r="J5539" t="s">
        <v>1257</v>
      </c>
      <c r="K5539">
        <v>43</v>
      </c>
      <c r="L5539" t="s">
        <v>23181</v>
      </c>
      <c r="M5539" t="s">
        <v>23182</v>
      </c>
      <c r="N5539" t="s">
        <v>23183</v>
      </c>
      <c r="O5539">
        <v>5</v>
      </c>
      <c r="P5539">
        <v>18</v>
      </c>
    </row>
    <row r="5540" spans="1:16" x14ac:dyDescent="0.35">
      <c r="A5540">
        <v>5539</v>
      </c>
      <c r="B5540">
        <v>29</v>
      </c>
      <c r="C5540" t="s">
        <v>22008</v>
      </c>
      <c r="D5540" t="s">
        <v>440</v>
      </c>
      <c r="E5540">
        <v>74</v>
      </c>
      <c r="F5540" t="s">
        <v>768</v>
      </c>
      <c r="G5540" t="s">
        <v>23010</v>
      </c>
      <c r="H5540" t="s">
        <v>23011</v>
      </c>
      <c r="I5540" t="s">
        <v>23184</v>
      </c>
      <c r="J5540" t="s">
        <v>1257</v>
      </c>
      <c r="K5540">
        <v>44</v>
      </c>
      <c r="L5540" t="s">
        <v>23185</v>
      </c>
      <c r="M5540" t="s">
        <v>23186</v>
      </c>
      <c r="N5540" t="s">
        <v>23187</v>
      </c>
      <c r="O5540">
        <v>4</v>
      </c>
      <c r="P5540">
        <v>16</v>
      </c>
    </row>
    <row r="5541" spans="1:16" x14ac:dyDescent="0.35">
      <c r="A5541">
        <v>5540</v>
      </c>
      <c r="B5541">
        <v>29</v>
      </c>
      <c r="C5541" t="s">
        <v>22008</v>
      </c>
      <c r="D5541" t="s">
        <v>440</v>
      </c>
      <c r="E5541">
        <v>74</v>
      </c>
      <c r="F5541" t="s">
        <v>768</v>
      </c>
      <c r="G5541" t="s">
        <v>23010</v>
      </c>
      <c r="H5541" t="s">
        <v>23011</v>
      </c>
      <c r="I5541" t="s">
        <v>23188</v>
      </c>
      <c r="J5541" t="s">
        <v>1257</v>
      </c>
      <c r="K5541">
        <v>45</v>
      </c>
      <c r="L5541" t="s">
        <v>23189</v>
      </c>
      <c r="M5541" t="s">
        <v>23190</v>
      </c>
      <c r="N5541" t="s">
        <v>23191</v>
      </c>
      <c r="O5541">
        <v>4</v>
      </c>
      <c r="P5541">
        <v>18</v>
      </c>
    </row>
    <row r="5542" spans="1:16" x14ac:dyDescent="0.35">
      <c r="A5542">
        <v>5541</v>
      </c>
      <c r="B5542">
        <v>29</v>
      </c>
      <c r="C5542" t="s">
        <v>22008</v>
      </c>
      <c r="D5542" t="s">
        <v>440</v>
      </c>
      <c r="E5542">
        <v>74</v>
      </c>
      <c r="F5542" t="s">
        <v>768</v>
      </c>
      <c r="G5542" t="s">
        <v>23010</v>
      </c>
      <c r="H5542" t="s">
        <v>23011</v>
      </c>
      <c r="I5542" t="s">
        <v>23192</v>
      </c>
      <c r="J5542" t="s">
        <v>1257</v>
      </c>
      <c r="K5542">
        <v>46</v>
      </c>
      <c r="L5542" t="s">
        <v>23193</v>
      </c>
      <c r="M5542" t="s">
        <v>23194</v>
      </c>
      <c r="N5542" t="s">
        <v>23195</v>
      </c>
      <c r="O5542">
        <v>4</v>
      </c>
      <c r="P5542">
        <v>17</v>
      </c>
    </row>
    <row r="5543" spans="1:16" x14ac:dyDescent="0.35">
      <c r="A5543">
        <v>5542</v>
      </c>
      <c r="B5543">
        <v>29</v>
      </c>
      <c r="C5543" t="s">
        <v>22008</v>
      </c>
      <c r="D5543" t="s">
        <v>440</v>
      </c>
      <c r="E5543">
        <v>74</v>
      </c>
      <c r="F5543" t="s">
        <v>768</v>
      </c>
      <c r="G5543" t="s">
        <v>23010</v>
      </c>
      <c r="H5543" t="s">
        <v>23011</v>
      </c>
      <c r="I5543" t="s">
        <v>23196</v>
      </c>
      <c r="J5543" t="s">
        <v>1257</v>
      </c>
      <c r="K5543">
        <v>47</v>
      </c>
      <c r="L5543" t="s">
        <v>23197</v>
      </c>
      <c r="M5543" t="s">
        <v>23198</v>
      </c>
      <c r="N5543" t="s">
        <v>23199</v>
      </c>
      <c r="O5543">
        <v>3</v>
      </c>
      <c r="P5543">
        <v>14</v>
      </c>
    </row>
    <row r="5544" spans="1:16" x14ac:dyDescent="0.35">
      <c r="A5544">
        <v>5543</v>
      </c>
      <c r="B5544">
        <v>29</v>
      </c>
      <c r="C5544" t="s">
        <v>22008</v>
      </c>
      <c r="D5544" t="s">
        <v>440</v>
      </c>
      <c r="E5544">
        <v>74</v>
      </c>
      <c r="F5544" t="s">
        <v>768</v>
      </c>
      <c r="G5544" t="s">
        <v>23010</v>
      </c>
      <c r="H5544" t="s">
        <v>23011</v>
      </c>
      <c r="I5544" t="s">
        <v>23200</v>
      </c>
      <c r="J5544" t="s">
        <v>1257</v>
      </c>
      <c r="K5544">
        <v>48</v>
      </c>
      <c r="L5544" t="s">
        <v>23201</v>
      </c>
      <c r="M5544" t="s">
        <v>23202</v>
      </c>
      <c r="N5544" t="s">
        <v>23203</v>
      </c>
      <c r="O5544">
        <v>4</v>
      </c>
      <c r="P5544">
        <v>22</v>
      </c>
    </row>
    <row r="5545" spans="1:16" x14ac:dyDescent="0.35">
      <c r="A5545">
        <v>5544</v>
      </c>
      <c r="B5545">
        <v>29</v>
      </c>
      <c r="C5545" t="s">
        <v>22008</v>
      </c>
      <c r="D5545" t="s">
        <v>440</v>
      </c>
      <c r="E5545">
        <v>74</v>
      </c>
      <c r="F5545" t="s">
        <v>768</v>
      </c>
      <c r="G5545" t="s">
        <v>23010</v>
      </c>
      <c r="H5545" t="s">
        <v>23011</v>
      </c>
      <c r="I5545" t="s">
        <v>23204</v>
      </c>
      <c r="J5545" t="s">
        <v>1257</v>
      </c>
      <c r="K5545">
        <v>49</v>
      </c>
      <c r="L5545" t="s">
        <v>23205</v>
      </c>
      <c r="M5545" t="s">
        <v>23206</v>
      </c>
      <c r="N5545" t="s">
        <v>23207</v>
      </c>
      <c r="O5545">
        <v>5</v>
      </c>
      <c r="P5545">
        <v>21</v>
      </c>
    </row>
    <row r="5546" spans="1:16" x14ac:dyDescent="0.35">
      <c r="A5546">
        <v>5545</v>
      </c>
      <c r="B5546">
        <v>29</v>
      </c>
      <c r="C5546" t="s">
        <v>22008</v>
      </c>
      <c r="D5546" t="s">
        <v>440</v>
      </c>
      <c r="E5546">
        <v>74</v>
      </c>
      <c r="F5546" t="s">
        <v>768</v>
      </c>
      <c r="G5546" t="s">
        <v>23010</v>
      </c>
      <c r="H5546" t="s">
        <v>23011</v>
      </c>
      <c r="I5546" t="s">
        <v>23208</v>
      </c>
      <c r="J5546" t="s">
        <v>1257</v>
      </c>
      <c r="K5546">
        <v>50</v>
      </c>
      <c r="L5546" t="s">
        <v>23209</v>
      </c>
      <c r="M5546" t="s">
        <v>23210</v>
      </c>
      <c r="N5546" t="s">
        <v>23211</v>
      </c>
      <c r="O5546">
        <v>3</v>
      </c>
      <c r="P5546">
        <v>15</v>
      </c>
    </row>
    <row r="5547" spans="1:16" x14ac:dyDescent="0.35">
      <c r="A5547">
        <v>5546</v>
      </c>
      <c r="B5547">
        <v>29</v>
      </c>
      <c r="C5547" t="s">
        <v>22008</v>
      </c>
      <c r="D5547" t="s">
        <v>440</v>
      </c>
      <c r="E5547">
        <v>74</v>
      </c>
      <c r="F5547" t="s">
        <v>768</v>
      </c>
      <c r="G5547" t="s">
        <v>23010</v>
      </c>
      <c r="H5547" t="s">
        <v>23011</v>
      </c>
      <c r="I5547" t="s">
        <v>23212</v>
      </c>
      <c r="J5547" t="s">
        <v>1257</v>
      </c>
      <c r="K5547">
        <v>51</v>
      </c>
      <c r="L5547" t="s">
        <v>23213</v>
      </c>
      <c r="M5547" t="s">
        <v>23214</v>
      </c>
      <c r="N5547" t="s">
        <v>23215</v>
      </c>
      <c r="O5547">
        <v>3</v>
      </c>
      <c r="P5547">
        <v>11</v>
      </c>
    </row>
    <row r="5548" spans="1:16" x14ac:dyDescent="0.35">
      <c r="A5548">
        <v>5547</v>
      </c>
      <c r="B5548">
        <v>29</v>
      </c>
      <c r="C5548" t="s">
        <v>22008</v>
      </c>
      <c r="D5548" t="s">
        <v>440</v>
      </c>
      <c r="E5548">
        <v>74</v>
      </c>
      <c r="F5548" t="s">
        <v>768</v>
      </c>
      <c r="G5548" t="s">
        <v>23010</v>
      </c>
      <c r="H5548" t="s">
        <v>23011</v>
      </c>
      <c r="I5548" t="s">
        <v>23216</v>
      </c>
      <c r="J5548" t="s">
        <v>1257</v>
      </c>
      <c r="K5548">
        <v>52</v>
      </c>
      <c r="L5548" t="s">
        <v>23217</v>
      </c>
      <c r="M5548" t="s">
        <v>23218</v>
      </c>
      <c r="N5548" t="s">
        <v>23219</v>
      </c>
      <c r="O5548">
        <v>9</v>
      </c>
      <c r="P5548">
        <v>34</v>
      </c>
    </row>
    <row r="5549" spans="1:16" x14ac:dyDescent="0.35">
      <c r="A5549">
        <v>5548</v>
      </c>
      <c r="B5549">
        <v>29</v>
      </c>
      <c r="C5549" t="s">
        <v>22008</v>
      </c>
      <c r="D5549" t="s">
        <v>440</v>
      </c>
      <c r="E5549">
        <v>74</v>
      </c>
      <c r="F5549" t="s">
        <v>768</v>
      </c>
      <c r="G5549" t="s">
        <v>23010</v>
      </c>
      <c r="H5549" t="s">
        <v>23011</v>
      </c>
      <c r="I5549" t="s">
        <v>23220</v>
      </c>
      <c r="J5549" t="s">
        <v>1257</v>
      </c>
      <c r="K5549">
        <v>53</v>
      </c>
      <c r="L5549" t="s">
        <v>23221</v>
      </c>
      <c r="M5549" t="s">
        <v>23222</v>
      </c>
      <c r="N5549" t="s">
        <v>23223</v>
      </c>
      <c r="O5549">
        <v>6</v>
      </c>
      <c r="P5549">
        <v>20</v>
      </c>
    </row>
    <row r="5550" spans="1:16" x14ac:dyDescent="0.35">
      <c r="A5550">
        <v>5549</v>
      </c>
      <c r="B5550">
        <v>29</v>
      </c>
      <c r="C5550" t="s">
        <v>22008</v>
      </c>
      <c r="D5550" t="s">
        <v>440</v>
      </c>
      <c r="E5550">
        <v>74</v>
      </c>
      <c r="F5550" t="s">
        <v>768</v>
      </c>
      <c r="G5550" t="s">
        <v>23010</v>
      </c>
      <c r="H5550" t="s">
        <v>23011</v>
      </c>
      <c r="I5550" t="s">
        <v>23224</v>
      </c>
      <c r="J5550" t="s">
        <v>1257</v>
      </c>
      <c r="K5550">
        <v>54</v>
      </c>
      <c r="L5550" t="s">
        <v>23225</v>
      </c>
      <c r="M5550" t="s">
        <v>23226</v>
      </c>
      <c r="N5550" t="s">
        <v>23227</v>
      </c>
      <c r="O5550">
        <v>3</v>
      </c>
      <c r="P5550">
        <v>11</v>
      </c>
    </row>
    <row r="5551" spans="1:16" x14ac:dyDescent="0.35">
      <c r="A5551">
        <v>5550</v>
      </c>
      <c r="B5551">
        <v>29</v>
      </c>
      <c r="C5551" t="s">
        <v>22008</v>
      </c>
      <c r="D5551" t="s">
        <v>440</v>
      </c>
      <c r="E5551">
        <v>74</v>
      </c>
      <c r="F5551" t="s">
        <v>768</v>
      </c>
      <c r="G5551" t="s">
        <v>23010</v>
      </c>
      <c r="H5551" t="s">
        <v>23011</v>
      </c>
      <c r="I5551" t="s">
        <v>23228</v>
      </c>
      <c r="J5551" t="s">
        <v>1257</v>
      </c>
      <c r="K5551">
        <v>55</v>
      </c>
      <c r="L5551" t="s">
        <v>23229</v>
      </c>
      <c r="M5551" t="s">
        <v>23230</v>
      </c>
      <c r="N5551" t="s">
        <v>23231</v>
      </c>
      <c r="O5551">
        <v>3</v>
      </c>
      <c r="P5551">
        <v>10</v>
      </c>
    </row>
    <row r="5552" spans="1:16" x14ac:dyDescent="0.35">
      <c r="A5552">
        <v>5551</v>
      </c>
      <c r="B5552">
        <v>29</v>
      </c>
      <c r="C5552" t="s">
        <v>22008</v>
      </c>
      <c r="D5552" t="s">
        <v>440</v>
      </c>
      <c r="E5552">
        <v>74</v>
      </c>
      <c r="F5552" t="s">
        <v>768</v>
      </c>
      <c r="G5552" t="s">
        <v>23010</v>
      </c>
      <c r="H5552" t="s">
        <v>23011</v>
      </c>
      <c r="I5552" t="s">
        <v>23232</v>
      </c>
      <c r="J5552" t="s">
        <v>1257</v>
      </c>
      <c r="K5552">
        <v>56</v>
      </c>
      <c r="L5552" t="s">
        <v>23233</v>
      </c>
      <c r="M5552" t="s">
        <v>23234</v>
      </c>
      <c r="N5552" t="s">
        <v>23235</v>
      </c>
      <c r="O5552">
        <v>12</v>
      </c>
      <c r="P5552">
        <v>45</v>
      </c>
    </row>
    <row r="5553" spans="1:16" x14ac:dyDescent="0.35">
      <c r="A5553">
        <v>5552</v>
      </c>
      <c r="B5553">
        <v>29</v>
      </c>
      <c r="C5553" t="s">
        <v>22008</v>
      </c>
      <c r="D5553" t="s">
        <v>440</v>
      </c>
      <c r="E5553">
        <v>75</v>
      </c>
      <c r="F5553" t="s">
        <v>770</v>
      </c>
      <c r="G5553" t="s">
        <v>23236</v>
      </c>
      <c r="H5553" t="s">
        <v>23237</v>
      </c>
      <c r="I5553" t="s">
        <v>23238</v>
      </c>
      <c r="J5553" t="s">
        <v>1257</v>
      </c>
      <c r="K5553">
        <v>1</v>
      </c>
      <c r="L5553" t="s">
        <v>23239</v>
      </c>
      <c r="M5553" t="s">
        <v>23240</v>
      </c>
      <c r="N5553" t="s">
        <v>23241</v>
      </c>
      <c r="O5553">
        <v>4</v>
      </c>
      <c r="P5553">
        <v>17</v>
      </c>
    </row>
    <row r="5554" spans="1:16" x14ac:dyDescent="0.35">
      <c r="A5554">
        <v>5553</v>
      </c>
      <c r="B5554">
        <v>29</v>
      </c>
      <c r="C5554" t="s">
        <v>22008</v>
      </c>
      <c r="D5554" t="s">
        <v>440</v>
      </c>
      <c r="E5554">
        <v>75</v>
      </c>
      <c r="F5554" t="s">
        <v>770</v>
      </c>
      <c r="G5554" t="s">
        <v>23236</v>
      </c>
      <c r="H5554" t="s">
        <v>23237</v>
      </c>
      <c r="I5554" t="s">
        <v>23242</v>
      </c>
      <c r="J5554" t="s">
        <v>1257</v>
      </c>
      <c r="K5554">
        <v>2</v>
      </c>
      <c r="L5554" t="s">
        <v>23243</v>
      </c>
      <c r="M5554" t="s">
        <v>23244</v>
      </c>
      <c r="N5554" t="s">
        <v>23245</v>
      </c>
      <c r="O5554">
        <v>4</v>
      </c>
      <c r="P5554">
        <v>20</v>
      </c>
    </row>
    <row r="5555" spans="1:16" x14ac:dyDescent="0.35">
      <c r="A5555">
        <v>5554</v>
      </c>
      <c r="B5555">
        <v>29</v>
      </c>
      <c r="C5555" t="s">
        <v>22008</v>
      </c>
      <c r="D5555" t="s">
        <v>440</v>
      </c>
      <c r="E5555">
        <v>75</v>
      </c>
      <c r="F5555" t="s">
        <v>770</v>
      </c>
      <c r="G5555" t="s">
        <v>23236</v>
      </c>
      <c r="H5555" t="s">
        <v>23237</v>
      </c>
      <c r="I5555" t="s">
        <v>23246</v>
      </c>
      <c r="J5555" t="s">
        <v>1257</v>
      </c>
      <c r="K5555">
        <v>3</v>
      </c>
      <c r="L5555" t="s">
        <v>23247</v>
      </c>
      <c r="M5555" t="s">
        <v>23248</v>
      </c>
      <c r="N5555" t="s">
        <v>23249</v>
      </c>
      <c r="O5555">
        <v>5</v>
      </c>
      <c r="P5555">
        <v>24</v>
      </c>
    </row>
    <row r="5556" spans="1:16" x14ac:dyDescent="0.35">
      <c r="A5556">
        <v>5555</v>
      </c>
      <c r="B5556">
        <v>29</v>
      </c>
      <c r="C5556" t="s">
        <v>22008</v>
      </c>
      <c r="D5556" t="s">
        <v>440</v>
      </c>
      <c r="E5556">
        <v>75</v>
      </c>
      <c r="F5556" t="s">
        <v>770</v>
      </c>
      <c r="G5556" t="s">
        <v>23236</v>
      </c>
      <c r="H5556" t="s">
        <v>23237</v>
      </c>
      <c r="I5556" t="s">
        <v>23250</v>
      </c>
      <c r="J5556" t="s">
        <v>1257</v>
      </c>
      <c r="K5556">
        <v>4</v>
      </c>
      <c r="L5556" t="s">
        <v>23251</v>
      </c>
      <c r="M5556" t="s">
        <v>23252</v>
      </c>
      <c r="N5556" t="s">
        <v>23253</v>
      </c>
      <c r="O5556">
        <v>6</v>
      </c>
      <c r="P5556">
        <v>23</v>
      </c>
    </row>
    <row r="5557" spans="1:16" x14ac:dyDescent="0.35">
      <c r="A5557">
        <v>5556</v>
      </c>
      <c r="B5557">
        <v>29</v>
      </c>
      <c r="C5557" t="s">
        <v>22008</v>
      </c>
      <c r="D5557" t="s">
        <v>440</v>
      </c>
      <c r="E5557">
        <v>75</v>
      </c>
      <c r="F5557" t="s">
        <v>770</v>
      </c>
      <c r="G5557" t="s">
        <v>23236</v>
      </c>
      <c r="H5557" t="s">
        <v>23237</v>
      </c>
      <c r="I5557" t="s">
        <v>23254</v>
      </c>
      <c r="J5557" t="s">
        <v>1257</v>
      </c>
      <c r="K5557">
        <v>5</v>
      </c>
      <c r="L5557" t="s">
        <v>23255</v>
      </c>
      <c r="M5557" t="s">
        <v>23256</v>
      </c>
      <c r="N5557" t="s">
        <v>23257</v>
      </c>
      <c r="O5557">
        <v>5</v>
      </c>
      <c r="P5557">
        <v>23</v>
      </c>
    </row>
    <row r="5558" spans="1:16" x14ac:dyDescent="0.35">
      <c r="A5558">
        <v>5557</v>
      </c>
      <c r="B5558">
        <v>29</v>
      </c>
      <c r="C5558" t="s">
        <v>22008</v>
      </c>
      <c r="D5558" t="s">
        <v>440</v>
      </c>
      <c r="E5558">
        <v>75</v>
      </c>
      <c r="F5558" t="s">
        <v>770</v>
      </c>
      <c r="G5558" t="s">
        <v>23236</v>
      </c>
      <c r="H5558" t="s">
        <v>23237</v>
      </c>
      <c r="I5558" t="s">
        <v>23258</v>
      </c>
      <c r="J5558" t="s">
        <v>1257</v>
      </c>
      <c r="K5558">
        <v>6</v>
      </c>
      <c r="L5558" t="s">
        <v>23259</v>
      </c>
      <c r="M5558" t="s">
        <v>23260</v>
      </c>
      <c r="N5558" t="s">
        <v>23261</v>
      </c>
      <c r="O5558">
        <v>4</v>
      </c>
      <c r="P5558">
        <v>18</v>
      </c>
    </row>
    <row r="5559" spans="1:16" x14ac:dyDescent="0.35">
      <c r="A5559">
        <v>5558</v>
      </c>
      <c r="B5559">
        <v>29</v>
      </c>
      <c r="C5559" t="s">
        <v>22008</v>
      </c>
      <c r="D5559" t="s">
        <v>440</v>
      </c>
      <c r="E5559">
        <v>75</v>
      </c>
      <c r="F5559" t="s">
        <v>770</v>
      </c>
      <c r="G5559" t="s">
        <v>23236</v>
      </c>
      <c r="H5559" t="s">
        <v>23237</v>
      </c>
      <c r="I5559" t="s">
        <v>23262</v>
      </c>
      <c r="J5559" t="s">
        <v>1257</v>
      </c>
      <c r="K5559">
        <v>7</v>
      </c>
      <c r="L5559" t="s">
        <v>23263</v>
      </c>
      <c r="M5559" t="s">
        <v>23264</v>
      </c>
      <c r="N5559" t="s">
        <v>23265</v>
      </c>
      <c r="O5559">
        <v>3</v>
      </c>
      <c r="P5559">
        <v>12</v>
      </c>
    </row>
    <row r="5560" spans="1:16" x14ac:dyDescent="0.35">
      <c r="A5560">
        <v>5559</v>
      </c>
      <c r="B5560">
        <v>29</v>
      </c>
      <c r="C5560" t="s">
        <v>22008</v>
      </c>
      <c r="D5560" t="s">
        <v>440</v>
      </c>
      <c r="E5560">
        <v>75</v>
      </c>
      <c r="F5560" t="s">
        <v>770</v>
      </c>
      <c r="G5560" t="s">
        <v>23236</v>
      </c>
      <c r="H5560" t="s">
        <v>23237</v>
      </c>
      <c r="I5560" t="s">
        <v>23266</v>
      </c>
      <c r="J5560" t="s">
        <v>1257</v>
      </c>
      <c r="K5560">
        <v>8</v>
      </c>
      <c r="L5560" t="s">
        <v>23267</v>
      </c>
      <c r="M5560" t="s">
        <v>23268</v>
      </c>
      <c r="N5560" t="s">
        <v>23269</v>
      </c>
      <c r="O5560">
        <v>2</v>
      </c>
      <c r="P5560">
        <v>9</v>
      </c>
    </row>
    <row r="5561" spans="1:16" x14ac:dyDescent="0.35">
      <c r="A5561">
        <v>5560</v>
      </c>
      <c r="B5561">
        <v>29</v>
      </c>
      <c r="C5561" t="s">
        <v>22008</v>
      </c>
      <c r="D5561" t="s">
        <v>440</v>
      </c>
      <c r="E5561">
        <v>75</v>
      </c>
      <c r="F5561" t="s">
        <v>770</v>
      </c>
      <c r="G5561" t="s">
        <v>23236</v>
      </c>
      <c r="H5561" t="s">
        <v>23237</v>
      </c>
      <c r="I5561" t="s">
        <v>23270</v>
      </c>
      <c r="J5561" t="s">
        <v>1257</v>
      </c>
      <c r="K5561">
        <v>9</v>
      </c>
      <c r="L5561" t="s">
        <v>23271</v>
      </c>
      <c r="M5561" t="s">
        <v>23272</v>
      </c>
      <c r="N5561" t="s">
        <v>23273</v>
      </c>
      <c r="O5561">
        <v>3</v>
      </c>
      <c r="P5561">
        <v>15</v>
      </c>
    </row>
    <row r="5562" spans="1:16" x14ac:dyDescent="0.35">
      <c r="A5562">
        <v>5561</v>
      </c>
      <c r="B5562">
        <v>29</v>
      </c>
      <c r="C5562" t="s">
        <v>22008</v>
      </c>
      <c r="D5562" t="s">
        <v>440</v>
      </c>
      <c r="E5562">
        <v>75</v>
      </c>
      <c r="F5562" t="s">
        <v>770</v>
      </c>
      <c r="G5562" t="s">
        <v>23236</v>
      </c>
      <c r="H5562" t="s">
        <v>23237</v>
      </c>
      <c r="I5562" t="s">
        <v>23274</v>
      </c>
      <c r="J5562" t="s">
        <v>1257</v>
      </c>
      <c r="K5562">
        <v>10</v>
      </c>
      <c r="L5562" t="s">
        <v>23275</v>
      </c>
      <c r="M5562" t="s">
        <v>23276</v>
      </c>
      <c r="N5562" t="s">
        <v>23277</v>
      </c>
      <c r="O5562">
        <v>5</v>
      </c>
      <c r="P5562">
        <v>25</v>
      </c>
    </row>
    <row r="5563" spans="1:16" x14ac:dyDescent="0.35">
      <c r="A5563">
        <v>5562</v>
      </c>
      <c r="B5563">
        <v>29</v>
      </c>
      <c r="C5563" t="s">
        <v>22008</v>
      </c>
      <c r="D5563" t="s">
        <v>440</v>
      </c>
      <c r="E5563">
        <v>75</v>
      </c>
      <c r="F5563" t="s">
        <v>770</v>
      </c>
      <c r="G5563" t="s">
        <v>23236</v>
      </c>
      <c r="H5563" t="s">
        <v>23237</v>
      </c>
      <c r="I5563" t="s">
        <v>23278</v>
      </c>
      <c r="J5563" t="s">
        <v>1257</v>
      </c>
      <c r="K5563">
        <v>11</v>
      </c>
      <c r="L5563" t="s">
        <v>23279</v>
      </c>
      <c r="M5563" t="s">
        <v>23280</v>
      </c>
      <c r="N5563" t="s">
        <v>23281</v>
      </c>
      <c r="O5563">
        <v>3</v>
      </c>
      <c r="P5563">
        <v>8</v>
      </c>
    </row>
    <row r="5564" spans="1:16" x14ac:dyDescent="0.35">
      <c r="A5564">
        <v>5563</v>
      </c>
      <c r="B5564">
        <v>29</v>
      </c>
      <c r="C5564" t="s">
        <v>22008</v>
      </c>
      <c r="D5564" t="s">
        <v>440</v>
      </c>
      <c r="E5564">
        <v>75</v>
      </c>
      <c r="F5564" t="s">
        <v>770</v>
      </c>
      <c r="G5564" t="s">
        <v>23236</v>
      </c>
      <c r="H5564" t="s">
        <v>23237</v>
      </c>
      <c r="I5564" t="s">
        <v>23282</v>
      </c>
      <c r="J5564" t="s">
        <v>1257</v>
      </c>
      <c r="K5564">
        <v>12</v>
      </c>
      <c r="L5564" t="s">
        <v>23283</v>
      </c>
      <c r="M5564" t="s">
        <v>23284</v>
      </c>
      <c r="N5564" t="s">
        <v>23285</v>
      </c>
      <c r="O5564">
        <v>4</v>
      </c>
      <c r="P5564">
        <v>19</v>
      </c>
    </row>
    <row r="5565" spans="1:16" x14ac:dyDescent="0.35">
      <c r="A5565">
        <v>5564</v>
      </c>
      <c r="B5565">
        <v>29</v>
      </c>
      <c r="C5565" t="s">
        <v>22008</v>
      </c>
      <c r="D5565" t="s">
        <v>440</v>
      </c>
      <c r="E5565">
        <v>75</v>
      </c>
      <c r="F5565" t="s">
        <v>770</v>
      </c>
      <c r="G5565" t="s">
        <v>23236</v>
      </c>
      <c r="H5565" t="s">
        <v>23237</v>
      </c>
      <c r="I5565" t="s">
        <v>23286</v>
      </c>
      <c r="J5565" t="s">
        <v>1257</v>
      </c>
      <c r="K5565">
        <v>13</v>
      </c>
      <c r="L5565" t="s">
        <v>23287</v>
      </c>
      <c r="M5565" t="s">
        <v>23288</v>
      </c>
      <c r="N5565" t="s">
        <v>23289</v>
      </c>
      <c r="O5565">
        <v>6</v>
      </c>
      <c r="P5565">
        <v>27</v>
      </c>
    </row>
    <row r="5566" spans="1:16" x14ac:dyDescent="0.35">
      <c r="A5566">
        <v>5565</v>
      </c>
      <c r="B5566">
        <v>29</v>
      </c>
      <c r="C5566" t="s">
        <v>22008</v>
      </c>
      <c r="D5566" t="s">
        <v>440</v>
      </c>
      <c r="E5566">
        <v>75</v>
      </c>
      <c r="F5566" t="s">
        <v>770</v>
      </c>
      <c r="G5566" t="s">
        <v>23236</v>
      </c>
      <c r="H5566" t="s">
        <v>23237</v>
      </c>
      <c r="I5566" t="s">
        <v>23290</v>
      </c>
      <c r="J5566" t="s">
        <v>1257</v>
      </c>
      <c r="K5566">
        <v>14</v>
      </c>
      <c r="L5566" t="s">
        <v>23291</v>
      </c>
      <c r="M5566" t="s">
        <v>23292</v>
      </c>
      <c r="N5566" t="s">
        <v>23293</v>
      </c>
      <c r="O5566">
        <v>5</v>
      </c>
      <c r="P5566">
        <v>21</v>
      </c>
    </row>
    <row r="5567" spans="1:16" x14ac:dyDescent="0.35">
      <c r="A5567">
        <v>5566</v>
      </c>
      <c r="B5567">
        <v>29</v>
      </c>
      <c r="C5567" t="s">
        <v>22008</v>
      </c>
      <c r="D5567" t="s">
        <v>440</v>
      </c>
      <c r="E5567">
        <v>75</v>
      </c>
      <c r="F5567" t="s">
        <v>770</v>
      </c>
      <c r="G5567" t="s">
        <v>23236</v>
      </c>
      <c r="H5567" t="s">
        <v>23237</v>
      </c>
      <c r="I5567" t="s">
        <v>23294</v>
      </c>
      <c r="J5567" t="s">
        <v>1257</v>
      </c>
      <c r="K5567">
        <v>15</v>
      </c>
      <c r="L5567" t="s">
        <v>23295</v>
      </c>
      <c r="M5567" t="s">
        <v>23296</v>
      </c>
      <c r="N5567" t="s">
        <v>23297</v>
      </c>
      <c r="O5567">
        <v>3</v>
      </c>
      <c r="P5567">
        <v>14</v>
      </c>
    </row>
    <row r="5568" spans="1:16" x14ac:dyDescent="0.35">
      <c r="A5568">
        <v>5567</v>
      </c>
      <c r="B5568">
        <v>29</v>
      </c>
      <c r="C5568" t="s">
        <v>22008</v>
      </c>
      <c r="D5568" t="s">
        <v>440</v>
      </c>
      <c r="E5568">
        <v>75</v>
      </c>
      <c r="F5568" t="s">
        <v>770</v>
      </c>
      <c r="G5568" t="s">
        <v>23236</v>
      </c>
      <c r="H5568" t="s">
        <v>23237</v>
      </c>
      <c r="I5568" t="s">
        <v>23298</v>
      </c>
      <c r="J5568" t="s">
        <v>1257</v>
      </c>
      <c r="K5568">
        <v>16</v>
      </c>
      <c r="L5568" t="s">
        <v>23299</v>
      </c>
      <c r="M5568" t="s">
        <v>23300</v>
      </c>
      <c r="N5568" t="s">
        <v>23301</v>
      </c>
      <c r="O5568">
        <v>6</v>
      </c>
      <c r="P5568">
        <v>20</v>
      </c>
    </row>
    <row r="5569" spans="1:16" x14ac:dyDescent="0.35">
      <c r="A5569">
        <v>5568</v>
      </c>
      <c r="B5569">
        <v>29</v>
      </c>
      <c r="C5569" t="s">
        <v>22008</v>
      </c>
      <c r="D5569" t="s">
        <v>440</v>
      </c>
      <c r="E5569">
        <v>75</v>
      </c>
      <c r="F5569" t="s">
        <v>770</v>
      </c>
      <c r="G5569" t="s">
        <v>23236</v>
      </c>
      <c r="H5569" t="s">
        <v>23237</v>
      </c>
      <c r="I5569" t="s">
        <v>23302</v>
      </c>
      <c r="J5569" t="s">
        <v>1257</v>
      </c>
      <c r="K5569">
        <v>17</v>
      </c>
      <c r="L5569" t="s">
        <v>23303</v>
      </c>
      <c r="M5569" t="s">
        <v>23304</v>
      </c>
      <c r="N5569" t="s">
        <v>23305</v>
      </c>
      <c r="O5569">
        <v>4</v>
      </c>
      <c r="P5569">
        <v>17</v>
      </c>
    </row>
    <row r="5570" spans="1:16" x14ac:dyDescent="0.35">
      <c r="A5570">
        <v>5569</v>
      </c>
      <c r="B5570">
        <v>29</v>
      </c>
      <c r="C5570" t="s">
        <v>22008</v>
      </c>
      <c r="D5570" t="s">
        <v>440</v>
      </c>
      <c r="E5570">
        <v>75</v>
      </c>
      <c r="F5570" t="s">
        <v>770</v>
      </c>
      <c r="G5570" t="s">
        <v>23236</v>
      </c>
      <c r="H5570" t="s">
        <v>23237</v>
      </c>
      <c r="I5570" t="s">
        <v>23306</v>
      </c>
      <c r="J5570" t="s">
        <v>1257</v>
      </c>
      <c r="K5570">
        <v>18</v>
      </c>
      <c r="L5570" t="s">
        <v>23307</v>
      </c>
      <c r="M5570" t="s">
        <v>23308</v>
      </c>
      <c r="N5570" t="s">
        <v>23309</v>
      </c>
      <c r="O5570">
        <v>4</v>
      </c>
      <c r="P5570">
        <v>20</v>
      </c>
    </row>
    <row r="5571" spans="1:16" x14ac:dyDescent="0.35">
      <c r="A5571">
        <v>5570</v>
      </c>
      <c r="B5571">
        <v>29</v>
      </c>
      <c r="C5571" t="s">
        <v>22008</v>
      </c>
      <c r="D5571" t="s">
        <v>440</v>
      </c>
      <c r="E5571">
        <v>75</v>
      </c>
      <c r="F5571" t="s">
        <v>770</v>
      </c>
      <c r="G5571" t="s">
        <v>23236</v>
      </c>
      <c r="H5571" t="s">
        <v>23237</v>
      </c>
      <c r="I5571" t="s">
        <v>23310</v>
      </c>
      <c r="J5571" t="s">
        <v>1257</v>
      </c>
      <c r="K5571">
        <v>19</v>
      </c>
      <c r="L5571" t="s">
        <v>23311</v>
      </c>
      <c r="M5571" t="s">
        <v>23312</v>
      </c>
      <c r="N5571" t="s">
        <v>23313</v>
      </c>
      <c r="O5571">
        <v>4</v>
      </c>
      <c r="P5571">
        <v>14</v>
      </c>
    </row>
    <row r="5572" spans="1:16" x14ac:dyDescent="0.35">
      <c r="A5572">
        <v>5571</v>
      </c>
      <c r="B5572">
        <v>29</v>
      </c>
      <c r="C5572" t="s">
        <v>22008</v>
      </c>
      <c r="D5572" t="s">
        <v>440</v>
      </c>
      <c r="E5572">
        <v>75</v>
      </c>
      <c r="F5572" t="s">
        <v>770</v>
      </c>
      <c r="G5572" t="s">
        <v>23236</v>
      </c>
      <c r="H5572" t="s">
        <v>23237</v>
      </c>
      <c r="I5572" t="s">
        <v>23314</v>
      </c>
      <c r="J5572" t="s">
        <v>1257</v>
      </c>
      <c r="K5572">
        <v>20</v>
      </c>
      <c r="L5572" t="s">
        <v>23315</v>
      </c>
      <c r="M5572" t="s">
        <v>23316</v>
      </c>
      <c r="N5572" t="s">
        <v>23317</v>
      </c>
      <c r="O5572">
        <v>4</v>
      </c>
      <c r="P5572">
        <v>17</v>
      </c>
    </row>
    <row r="5573" spans="1:16" x14ac:dyDescent="0.35">
      <c r="A5573">
        <v>5572</v>
      </c>
      <c r="B5573">
        <v>29</v>
      </c>
      <c r="C5573" t="s">
        <v>22008</v>
      </c>
      <c r="D5573" t="s">
        <v>440</v>
      </c>
      <c r="E5573">
        <v>75</v>
      </c>
      <c r="F5573" t="s">
        <v>770</v>
      </c>
      <c r="G5573" t="s">
        <v>23236</v>
      </c>
      <c r="H5573" t="s">
        <v>23237</v>
      </c>
      <c r="I5573" t="s">
        <v>23318</v>
      </c>
      <c r="J5573" t="s">
        <v>1257</v>
      </c>
      <c r="K5573">
        <v>21</v>
      </c>
      <c r="L5573" t="s">
        <v>23319</v>
      </c>
      <c r="M5573" t="s">
        <v>23320</v>
      </c>
      <c r="N5573" t="s">
        <v>23321</v>
      </c>
      <c r="O5573">
        <v>2</v>
      </c>
      <c r="P5573">
        <v>12</v>
      </c>
    </row>
    <row r="5574" spans="1:16" x14ac:dyDescent="0.35">
      <c r="A5574">
        <v>5573</v>
      </c>
      <c r="B5574">
        <v>29</v>
      </c>
      <c r="C5574" t="s">
        <v>22008</v>
      </c>
      <c r="D5574" t="s">
        <v>440</v>
      </c>
      <c r="E5574">
        <v>75</v>
      </c>
      <c r="F5574" t="s">
        <v>770</v>
      </c>
      <c r="G5574" t="s">
        <v>23236</v>
      </c>
      <c r="H5574" t="s">
        <v>23237</v>
      </c>
      <c r="I5574" t="s">
        <v>23322</v>
      </c>
      <c r="J5574" t="s">
        <v>1257</v>
      </c>
      <c r="K5574">
        <v>22</v>
      </c>
      <c r="L5574" t="s">
        <v>23323</v>
      </c>
      <c r="M5574" t="s">
        <v>23324</v>
      </c>
      <c r="N5574" t="s">
        <v>23325</v>
      </c>
      <c r="O5574">
        <v>3</v>
      </c>
      <c r="P5574">
        <v>15</v>
      </c>
    </row>
    <row r="5575" spans="1:16" x14ac:dyDescent="0.35">
      <c r="A5575">
        <v>5574</v>
      </c>
      <c r="B5575">
        <v>29</v>
      </c>
      <c r="C5575" t="s">
        <v>22008</v>
      </c>
      <c r="D5575" t="s">
        <v>440</v>
      </c>
      <c r="E5575">
        <v>75</v>
      </c>
      <c r="F5575" t="s">
        <v>770</v>
      </c>
      <c r="G5575" t="s">
        <v>23236</v>
      </c>
      <c r="H5575" t="s">
        <v>23237</v>
      </c>
      <c r="I5575" t="s">
        <v>23326</v>
      </c>
      <c r="J5575" t="s">
        <v>1257</v>
      </c>
      <c r="K5575">
        <v>23</v>
      </c>
      <c r="L5575" t="s">
        <v>23327</v>
      </c>
      <c r="M5575" t="s">
        <v>23328</v>
      </c>
      <c r="N5575" t="s">
        <v>23329</v>
      </c>
      <c r="O5575">
        <v>3</v>
      </c>
      <c r="P5575">
        <v>12</v>
      </c>
    </row>
    <row r="5576" spans="1:16" x14ac:dyDescent="0.35">
      <c r="A5576">
        <v>5575</v>
      </c>
      <c r="B5576">
        <v>29</v>
      </c>
      <c r="C5576" t="s">
        <v>22008</v>
      </c>
      <c r="D5576" t="s">
        <v>440</v>
      </c>
      <c r="E5576">
        <v>75</v>
      </c>
      <c r="F5576" t="s">
        <v>770</v>
      </c>
      <c r="G5576" t="s">
        <v>23236</v>
      </c>
      <c r="H5576" t="s">
        <v>23237</v>
      </c>
      <c r="I5576" t="s">
        <v>23330</v>
      </c>
      <c r="J5576" t="s">
        <v>1257</v>
      </c>
      <c r="K5576">
        <v>24</v>
      </c>
      <c r="L5576" t="s">
        <v>23331</v>
      </c>
      <c r="M5576" t="s">
        <v>23332</v>
      </c>
      <c r="N5576" t="s">
        <v>23333</v>
      </c>
      <c r="O5576">
        <v>3</v>
      </c>
      <c r="P5576">
        <v>16</v>
      </c>
    </row>
    <row r="5577" spans="1:16" x14ac:dyDescent="0.35">
      <c r="A5577">
        <v>5576</v>
      </c>
      <c r="B5577">
        <v>29</v>
      </c>
      <c r="C5577" t="s">
        <v>22008</v>
      </c>
      <c r="D5577" t="s">
        <v>440</v>
      </c>
      <c r="E5577">
        <v>75</v>
      </c>
      <c r="F5577" t="s">
        <v>770</v>
      </c>
      <c r="G5577" t="s">
        <v>23236</v>
      </c>
      <c r="H5577" t="s">
        <v>23237</v>
      </c>
      <c r="I5577" t="s">
        <v>23334</v>
      </c>
      <c r="J5577" t="s">
        <v>1257</v>
      </c>
      <c r="K5577">
        <v>25</v>
      </c>
      <c r="L5577" t="s">
        <v>23335</v>
      </c>
      <c r="M5577" t="s">
        <v>23336</v>
      </c>
      <c r="N5577" t="s">
        <v>23337</v>
      </c>
      <c r="O5577">
        <v>5</v>
      </c>
      <c r="P5577">
        <v>17</v>
      </c>
    </row>
    <row r="5578" spans="1:16" x14ac:dyDescent="0.35">
      <c r="A5578">
        <v>5577</v>
      </c>
      <c r="B5578">
        <v>29</v>
      </c>
      <c r="C5578" t="s">
        <v>22008</v>
      </c>
      <c r="D5578" t="s">
        <v>440</v>
      </c>
      <c r="E5578">
        <v>75</v>
      </c>
      <c r="F5578" t="s">
        <v>770</v>
      </c>
      <c r="G5578" t="s">
        <v>23236</v>
      </c>
      <c r="H5578" t="s">
        <v>23237</v>
      </c>
      <c r="I5578" t="s">
        <v>23338</v>
      </c>
      <c r="J5578" t="s">
        <v>1257</v>
      </c>
      <c r="K5578">
        <v>26</v>
      </c>
      <c r="L5578" t="s">
        <v>23339</v>
      </c>
      <c r="M5578" t="s">
        <v>23340</v>
      </c>
      <c r="N5578" t="s">
        <v>23341</v>
      </c>
      <c r="O5578">
        <v>4</v>
      </c>
      <c r="P5578">
        <v>17</v>
      </c>
    </row>
    <row r="5579" spans="1:16" x14ac:dyDescent="0.35">
      <c r="A5579">
        <v>5578</v>
      </c>
      <c r="B5579">
        <v>29</v>
      </c>
      <c r="C5579" t="s">
        <v>22008</v>
      </c>
      <c r="D5579" t="s">
        <v>440</v>
      </c>
      <c r="E5579">
        <v>75</v>
      </c>
      <c r="F5579" t="s">
        <v>770</v>
      </c>
      <c r="G5579" t="s">
        <v>23236</v>
      </c>
      <c r="H5579" t="s">
        <v>23237</v>
      </c>
      <c r="I5579" t="s">
        <v>23342</v>
      </c>
      <c r="J5579" t="s">
        <v>1257</v>
      </c>
      <c r="K5579">
        <v>27</v>
      </c>
      <c r="L5579" t="s">
        <v>23343</v>
      </c>
      <c r="M5579" t="s">
        <v>23344</v>
      </c>
      <c r="N5579" t="s">
        <v>23345</v>
      </c>
      <c r="O5579">
        <v>4</v>
      </c>
      <c r="P5579">
        <v>11</v>
      </c>
    </row>
    <row r="5580" spans="1:16" x14ac:dyDescent="0.35">
      <c r="A5580">
        <v>5579</v>
      </c>
      <c r="B5580">
        <v>29</v>
      </c>
      <c r="C5580" t="s">
        <v>22008</v>
      </c>
      <c r="D5580" t="s">
        <v>440</v>
      </c>
      <c r="E5580">
        <v>75</v>
      </c>
      <c r="F5580" t="s">
        <v>770</v>
      </c>
      <c r="G5580" t="s">
        <v>23236</v>
      </c>
      <c r="H5580" t="s">
        <v>23237</v>
      </c>
      <c r="I5580" t="s">
        <v>23346</v>
      </c>
      <c r="J5580" t="s">
        <v>1257</v>
      </c>
      <c r="K5580">
        <v>28</v>
      </c>
      <c r="L5580" t="s">
        <v>23347</v>
      </c>
      <c r="M5580" t="s">
        <v>23348</v>
      </c>
      <c r="N5580" t="s">
        <v>23349</v>
      </c>
      <c r="O5580">
        <v>3</v>
      </c>
      <c r="P5580">
        <v>12</v>
      </c>
    </row>
    <row r="5581" spans="1:16" x14ac:dyDescent="0.35">
      <c r="A5581">
        <v>5580</v>
      </c>
      <c r="B5581">
        <v>29</v>
      </c>
      <c r="C5581" t="s">
        <v>22008</v>
      </c>
      <c r="D5581" t="s">
        <v>440</v>
      </c>
      <c r="E5581">
        <v>75</v>
      </c>
      <c r="F5581" t="s">
        <v>770</v>
      </c>
      <c r="G5581" t="s">
        <v>23236</v>
      </c>
      <c r="H5581" t="s">
        <v>23237</v>
      </c>
      <c r="I5581" t="s">
        <v>23350</v>
      </c>
      <c r="J5581" t="s">
        <v>1257</v>
      </c>
      <c r="K5581">
        <v>29</v>
      </c>
      <c r="L5581" t="s">
        <v>23351</v>
      </c>
      <c r="M5581" t="s">
        <v>23352</v>
      </c>
      <c r="N5581" t="s">
        <v>23353</v>
      </c>
      <c r="O5581">
        <v>3</v>
      </c>
      <c r="P5581">
        <v>17</v>
      </c>
    </row>
    <row r="5582" spans="1:16" x14ac:dyDescent="0.35">
      <c r="A5582">
        <v>5581</v>
      </c>
      <c r="B5582">
        <v>29</v>
      </c>
      <c r="C5582" t="s">
        <v>22008</v>
      </c>
      <c r="D5582" t="s">
        <v>440</v>
      </c>
      <c r="E5582">
        <v>75</v>
      </c>
      <c r="F5582" t="s">
        <v>770</v>
      </c>
      <c r="G5582" t="s">
        <v>23236</v>
      </c>
      <c r="H5582" t="s">
        <v>23237</v>
      </c>
      <c r="I5582" t="s">
        <v>23354</v>
      </c>
      <c r="J5582" t="s">
        <v>1257</v>
      </c>
      <c r="K5582">
        <v>30</v>
      </c>
      <c r="L5582" t="s">
        <v>23355</v>
      </c>
      <c r="M5582" t="s">
        <v>23356</v>
      </c>
      <c r="N5582" t="s">
        <v>23357</v>
      </c>
      <c r="O5582">
        <v>4</v>
      </c>
      <c r="P5582">
        <v>18</v>
      </c>
    </row>
    <row r="5583" spans="1:16" x14ac:dyDescent="0.35">
      <c r="A5583">
        <v>5582</v>
      </c>
      <c r="B5583">
        <v>29</v>
      </c>
      <c r="C5583" t="s">
        <v>22008</v>
      </c>
      <c r="D5583" t="s">
        <v>440</v>
      </c>
      <c r="E5583">
        <v>75</v>
      </c>
      <c r="F5583" t="s">
        <v>770</v>
      </c>
      <c r="G5583" t="s">
        <v>23236</v>
      </c>
      <c r="H5583" t="s">
        <v>23237</v>
      </c>
      <c r="I5583" t="s">
        <v>23358</v>
      </c>
      <c r="J5583" t="s">
        <v>1257</v>
      </c>
      <c r="K5583">
        <v>31</v>
      </c>
      <c r="L5583" t="s">
        <v>23359</v>
      </c>
      <c r="M5583" t="s">
        <v>23360</v>
      </c>
      <c r="N5583" t="s">
        <v>23361</v>
      </c>
      <c r="O5583">
        <v>4</v>
      </c>
      <c r="P5583">
        <v>12</v>
      </c>
    </row>
    <row r="5584" spans="1:16" x14ac:dyDescent="0.35">
      <c r="A5584">
        <v>5583</v>
      </c>
      <c r="B5584">
        <v>29</v>
      </c>
      <c r="C5584" t="s">
        <v>22008</v>
      </c>
      <c r="D5584" t="s">
        <v>440</v>
      </c>
      <c r="E5584">
        <v>75</v>
      </c>
      <c r="F5584" t="s">
        <v>770</v>
      </c>
      <c r="G5584" t="s">
        <v>23236</v>
      </c>
      <c r="H5584" t="s">
        <v>23237</v>
      </c>
      <c r="I5584" t="s">
        <v>23362</v>
      </c>
      <c r="J5584" t="s">
        <v>1257</v>
      </c>
      <c r="K5584">
        <v>32</v>
      </c>
      <c r="L5584" t="s">
        <v>23363</v>
      </c>
      <c r="M5584" t="s">
        <v>23364</v>
      </c>
      <c r="N5584" t="s">
        <v>23365</v>
      </c>
      <c r="O5584">
        <v>3</v>
      </c>
      <c r="P5584">
        <v>12</v>
      </c>
    </row>
    <row r="5585" spans="1:16" x14ac:dyDescent="0.35">
      <c r="A5585">
        <v>5584</v>
      </c>
      <c r="B5585">
        <v>29</v>
      </c>
      <c r="C5585" t="s">
        <v>22008</v>
      </c>
      <c r="D5585" t="s">
        <v>440</v>
      </c>
      <c r="E5585">
        <v>75</v>
      </c>
      <c r="F5585" t="s">
        <v>770</v>
      </c>
      <c r="G5585" t="s">
        <v>23236</v>
      </c>
      <c r="H5585" t="s">
        <v>23237</v>
      </c>
      <c r="I5585" t="s">
        <v>23366</v>
      </c>
      <c r="J5585" t="s">
        <v>1257</v>
      </c>
      <c r="K5585">
        <v>33</v>
      </c>
      <c r="L5585" t="s">
        <v>23367</v>
      </c>
      <c r="M5585" t="s">
        <v>23368</v>
      </c>
      <c r="N5585" t="s">
        <v>23369</v>
      </c>
      <c r="O5585">
        <v>5</v>
      </c>
      <c r="P5585">
        <v>17</v>
      </c>
    </row>
    <row r="5586" spans="1:16" x14ac:dyDescent="0.35">
      <c r="A5586">
        <v>5585</v>
      </c>
      <c r="B5586">
        <v>29</v>
      </c>
      <c r="C5586" t="s">
        <v>22008</v>
      </c>
      <c r="D5586" t="s">
        <v>440</v>
      </c>
      <c r="E5586">
        <v>75</v>
      </c>
      <c r="F5586" t="s">
        <v>770</v>
      </c>
      <c r="G5586" t="s">
        <v>23236</v>
      </c>
      <c r="H5586" t="s">
        <v>23237</v>
      </c>
      <c r="I5586" t="s">
        <v>23370</v>
      </c>
      <c r="J5586" t="s">
        <v>1257</v>
      </c>
      <c r="K5586">
        <v>34</v>
      </c>
      <c r="L5586" t="s">
        <v>23371</v>
      </c>
      <c r="M5586" t="s">
        <v>23372</v>
      </c>
      <c r="N5586" t="s">
        <v>23373</v>
      </c>
      <c r="O5586">
        <v>3</v>
      </c>
      <c r="P5586">
        <v>11</v>
      </c>
    </row>
    <row r="5587" spans="1:16" x14ac:dyDescent="0.35">
      <c r="A5587">
        <v>5586</v>
      </c>
      <c r="B5587">
        <v>29</v>
      </c>
      <c r="C5587" t="s">
        <v>22008</v>
      </c>
      <c r="D5587" t="s">
        <v>440</v>
      </c>
      <c r="E5587">
        <v>75</v>
      </c>
      <c r="F5587" t="s">
        <v>770</v>
      </c>
      <c r="G5587" t="s">
        <v>23236</v>
      </c>
      <c r="H5587" t="s">
        <v>23237</v>
      </c>
      <c r="I5587" t="s">
        <v>23374</v>
      </c>
      <c r="J5587" t="s">
        <v>1257</v>
      </c>
      <c r="K5587">
        <v>35</v>
      </c>
      <c r="L5587" t="s">
        <v>23375</v>
      </c>
      <c r="M5587" t="s">
        <v>23376</v>
      </c>
      <c r="N5587" t="s">
        <v>23377</v>
      </c>
      <c r="O5587">
        <v>4</v>
      </c>
      <c r="P5587">
        <v>13</v>
      </c>
    </row>
    <row r="5588" spans="1:16" x14ac:dyDescent="0.35">
      <c r="A5588">
        <v>5587</v>
      </c>
      <c r="B5588">
        <v>29</v>
      </c>
      <c r="C5588" t="s">
        <v>22008</v>
      </c>
      <c r="D5588" t="s">
        <v>440</v>
      </c>
      <c r="E5588">
        <v>75</v>
      </c>
      <c r="F5588" t="s">
        <v>770</v>
      </c>
      <c r="G5588" t="s">
        <v>23236</v>
      </c>
      <c r="H5588" t="s">
        <v>23237</v>
      </c>
      <c r="I5588" t="s">
        <v>23378</v>
      </c>
      <c r="J5588" t="s">
        <v>1257</v>
      </c>
      <c r="K5588">
        <v>36</v>
      </c>
      <c r="L5588" t="s">
        <v>23379</v>
      </c>
      <c r="M5588" t="s">
        <v>23380</v>
      </c>
      <c r="N5588" t="s">
        <v>23381</v>
      </c>
      <c r="O5588">
        <v>5</v>
      </c>
      <c r="P5588">
        <v>22</v>
      </c>
    </row>
    <row r="5589" spans="1:16" x14ac:dyDescent="0.35">
      <c r="A5589">
        <v>5588</v>
      </c>
      <c r="B5589">
        <v>29</v>
      </c>
      <c r="C5589" t="s">
        <v>22008</v>
      </c>
      <c r="D5589" t="s">
        <v>440</v>
      </c>
      <c r="E5589">
        <v>75</v>
      </c>
      <c r="F5589" t="s">
        <v>770</v>
      </c>
      <c r="G5589" t="s">
        <v>23236</v>
      </c>
      <c r="H5589" t="s">
        <v>23237</v>
      </c>
      <c r="I5589" t="s">
        <v>23382</v>
      </c>
      <c r="J5589" t="s">
        <v>1257</v>
      </c>
      <c r="K5589">
        <v>37</v>
      </c>
      <c r="L5589" t="s">
        <v>23383</v>
      </c>
      <c r="M5589" t="s">
        <v>23384</v>
      </c>
      <c r="N5589" t="s">
        <v>23385</v>
      </c>
      <c r="O5589">
        <v>6</v>
      </c>
      <c r="P5589">
        <v>19</v>
      </c>
    </row>
    <row r="5590" spans="1:16" x14ac:dyDescent="0.35">
      <c r="A5590">
        <v>5589</v>
      </c>
      <c r="B5590">
        <v>29</v>
      </c>
      <c r="C5590" t="s">
        <v>22008</v>
      </c>
      <c r="D5590" t="s">
        <v>440</v>
      </c>
      <c r="E5590">
        <v>75</v>
      </c>
      <c r="F5590" t="s">
        <v>770</v>
      </c>
      <c r="G5590" t="s">
        <v>23236</v>
      </c>
      <c r="H5590" t="s">
        <v>23237</v>
      </c>
      <c r="I5590" t="s">
        <v>23386</v>
      </c>
      <c r="J5590" t="s">
        <v>1257</v>
      </c>
      <c r="K5590">
        <v>38</v>
      </c>
      <c r="L5590" t="s">
        <v>23387</v>
      </c>
      <c r="M5590" t="s">
        <v>23388</v>
      </c>
      <c r="N5590" t="s">
        <v>23389</v>
      </c>
      <c r="O5590">
        <v>5</v>
      </c>
      <c r="P5590">
        <v>18</v>
      </c>
    </row>
    <row r="5591" spans="1:16" x14ac:dyDescent="0.35">
      <c r="A5591">
        <v>5590</v>
      </c>
      <c r="B5591">
        <v>29</v>
      </c>
      <c r="C5591" t="s">
        <v>22008</v>
      </c>
      <c r="D5591" t="s">
        <v>440</v>
      </c>
      <c r="E5591">
        <v>75</v>
      </c>
      <c r="F5591" t="s">
        <v>770</v>
      </c>
      <c r="G5591" t="s">
        <v>23236</v>
      </c>
      <c r="H5591" t="s">
        <v>23237</v>
      </c>
      <c r="I5591" t="s">
        <v>23390</v>
      </c>
      <c r="J5591" t="s">
        <v>1257</v>
      </c>
      <c r="K5591">
        <v>39</v>
      </c>
      <c r="L5591" t="s">
        <v>23391</v>
      </c>
      <c r="M5591" t="s">
        <v>23392</v>
      </c>
      <c r="N5591" t="s">
        <v>23393</v>
      </c>
      <c r="O5591">
        <v>5</v>
      </c>
      <c r="P5591">
        <v>26</v>
      </c>
    </row>
    <row r="5592" spans="1:16" x14ac:dyDescent="0.35">
      <c r="A5592">
        <v>5591</v>
      </c>
      <c r="B5592">
        <v>29</v>
      </c>
      <c r="C5592" t="s">
        <v>22008</v>
      </c>
      <c r="D5592" t="s">
        <v>440</v>
      </c>
      <c r="E5592">
        <v>75</v>
      </c>
      <c r="F5592" t="s">
        <v>770</v>
      </c>
      <c r="G5592" t="s">
        <v>23236</v>
      </c>
      <c r="H5592" t="s">
        <v>23237</v>
      </c>
      <c r="I5592" t="s">
        <v>23394</v>
      </c>
      <c r="J5592" t="s">
        <v>1257</v>
      </c>
      <c r="K5592">
        <v>40</v>
      </c>
      <c r="L5592" t="s">
        <v>23395</v>
      </c>
      <c r="M5592" t="s">
        <v>23396</v>
      </c>
      <c r="N5592" t="s">
        <v>23397</v>
      </c>
      <c r="O5592">
        <v>7</v>
      </c>
      <c r="P5592">
        <v>28</v>
      </c>
    </row>
    <row r="5593" spans="1:16" x14ac:dyDescent="0.35">
      <c r="A5593">
        <v>5592</v>
      </c>
      <c r="B5593">
        <v>29</v>
      </c>
      <c r="C5593" t="s">
        <v>22008</v>
      </c>
      <c r="D5593" t="s">
        <v>440</v>
      </c>
      <c r="E5593">
        <v>76</v>
      </c>
      <c r="F5593" t="s">
        <v>772</v>
      </c>
      <c r="G5593" t="s">
        <v>23398</v>
      </c>
      <c r="H5593" t="s">
        <v>23399</v>
      </c>
      <c r="I5593" t="s">
        <v>23400</v>
      </c>
      <c r="J5593" t="s">
        <v>1287</v>
      </c>
      <c r="K5593">
        <v>1</v>
      </c>
      <c r="L5593" t="s">
        <v>23401</v>
      </c>
      <c r="M5593" t="s">
        <v>23402</v>
      </c>
      <c r="N5593" t="s">
        <v>23403</v>
      </c>
      <c r="O5593">
        <v>11</v>
      </c>
      <c r="P5593">
        <v>42</v>
      </c>
    </row>
    <row r="5594" spans="1:16" x14ac:dyDescent="0.35">
      <c r="A5594">
        <v>5593</v>
      </c>
      <c r="B5594">
        <v>29</v>
      </c>
      <c r="C5594" t="s">
        <v>22008</v>
      </c>
      <c r="D5594" t="s">
        <v>440</v>
      </c>
      <c r="E5594">
        <v>76</v>
      </c>
      <c r="F5594" t="s">
        <v>772</v>
      </c>
      <c r="G5594" t="s">
        <v>23398</v>
      </c>
      <c r="H5594" t="s">
        <v>23399</v>
      </c>
      <c r="I5594" t="s">
        <v>23404</v>
      </c>
      <c r="J5594" t="s">
        <v>1287</v>
      </c>
      <c r="K5594">
        <v>2</v>
      </c>
      <c r="L5594" t="s">
        <v>23405</v>
      </c>
      <c r="M5594" t="s">
        <v>23406</v>
      </c>
      <c r="N5594" t="s">
        <v>23407</v>
      </c>
      <c r="O5594">
        <v>10</v>
      </c>
      <c r="P5594">
        <v>53</v>
      </c>
    </row>
    <row r="5595" spans="1:16" x14ac:dyDescent="0.35">
      <c r="A5595">
        <v>5594</v>
      </c>
      <c r="B5595">
        <v>29</v>
      </c>
      <c r="C5595" t="s">
        <v>22008</v>
      </c>
      <c r="D5595" t="s">
        <v>440</v>
      </c>
      <c r="E5595">
        <v>76</v>
      </c>
      <c r="F5595" t="s">
        <v>772</v>
      </c>
      <c r="G5595" t="s">
        <v>23398</v>
      </c>
      <c r="H5595" t="s">
        <v>23399</v>
      </c>
      <c r="I5595" t="s">
        <v>23408</v>
      </c>
      <c r="J5595" t="s">
        <v>1287</v>
      </c>
      <c r="K5595">
        <v>3</v>
      </c>
      <c r="L5595" t="s">
        <v>23409</v>
      </c>
      <c r="M5595" t="s">
        <v>23410</v>
      </c>
      <c r="N5595" t="s">
        <v>23411</v>
      </c>
      <c r="O5595">
        <v>7</v>
      </c>
      <c r="P5595">
        <v>34</v>
      </c>
    </row>
    <row r="5596" spans="1:16" x14ac:dyDescent="0.35">
      <c r="A5596">
        <v>5595</v>
      </c>
      <c r="B5596">
        <v>29</v>
      </c>
      <c r="C5596" t="s">
        <v>22008</v>
      </c>
      <c r="D5596" t="s">
        <v>440</v>
      </c>
      <c r="E5596">
        <v>76</v>
      </c>
      <c r="F5596" t="s">
        <v>772</v>
      </c>
      <c r="G5596" t="s">
        <v>23398</v>
      </c>
      <c r="H5596" t="s">
        <v>23399</v>
      </c>
      <c r="I5596" t="s">
        <v>23412</v>
      </c>
      <c r="J5596" t="s">
        <v>1287</v>
      </c>
      <c r="K5596">
        <v>4</v>
      </c>
      <c r="L5596" t="s">
        <v>23413</v>
      </c>
      <c r="M5596" t="s">
        <v>23414</v>
      </c>
      <c r="N5596" t="s">
        <v>23415</v>
      </c>
      <c r="O5596">
        <v>6</v>
      </c>
      <c r="P5596">
        <v>37</v>
      </c>
    </row>
    <row r="5597" spans="1:16" x14ac:dyDescent="0.35">
      <c r="A5597">
        <v>5596</v>
      </c>
      <c r="B5597">
        <v>29</v>
      </c>
      <c r="C5597" t="s">
        <v>22008</v>
      </c>
      <c r="D5597" t="s">
        <v>440</v>
      </c>
      <c r="E5597">
        <v>76</v>
      </c>
      <c r="F5597" t="s">
        <v>772</v>
      </c>
      <c r="G5597" t="s">
        <v>23398</v>
      </c>
      <c r="H5597" t="s">
        <v>23399</v>
      </c>
      <c r="I5597" t="s">
        <v>23416</v>
      </c>
      <c r="J5597" t="s">
        <v>1287</v>
      </c>
      <c r="K5597">
        <v>5</v>
      </c>
      <c r="L5597" t="s">
        <v>23417</v>
      </c>
      <c r="M5597" t="s">
        <v>23418</v>
      </c>
      <c r="N5597" t="s">
        <v>23419</v>
      </c>
      <c r="O5597">
        <v>8</v>
      </c>
      <c r="P5597">
        <v>37</v>
      </c>
    </row>
    <row r="5598" spans="1:16" x14ac:dyDescent="0.35">
      <c r="A5598">
        <v>5597</v>
      </c>
      <c r="B5598">
        <v>29</v>
      </c>
      <c r="C5598" t="s">
        <v>22008</v>
      </c>
      <c r="D5598" t="s">
        <v>440</v>
      </c>
      <c r="E5598">
        <v>76</v>
      </c>
      <c r="F5598" t="s">
        <v>772</v>
      </c>
      <c r="G5598" t="s">
        <v>23398</v>
      </c>
      <c r="H5598" t="s">
        <v>23399</v>
      </c>
      <c r="I5598" t="s">
        <v>23420</v>
      </c>
      <c r="J5598" t="s">
        <v>1287</v>
      </c>
      <c r="K5598">
        <v>6</v>
      </c>
      <c r="L5598" t="s">
        <v>23421</v>
      </c>
      <c r="M5598" t="s">
        <v>23422</v>
      </c>
      <c r="N5598" t="s">
        <v>23423</v>
      </c>
      <c r="O5598">
        <v>7</v>
      </c>
      <c r="P5598">
        <v>35</v>
      </c>
    </row>
    <row r="5599" spans="1:16" x14ac:dyDescent="0.35">
      <c r="A5599">
        <v>5598</v>
      </c>
      <c r="B5599">
        <v>29</v>
      </c>
      <c r="C5599" t="s">
        <v>22008</v>
      </c>
      <c r="D5599" t="s">
        <v>440</v>
      </c>
      <c r="E5599">
        <v>76</v>
      </c>
      <c r="F5599" t="s">
        <v>772</v>
      </c>
      <c r="G5599" t="s">
        <v>23398</v>
      </c>
      <c r="H5599" t="s">
        <v>23399</v>
      </c>
      <c r="I5599" t="s">
        <v>23424</v>
      </c>
      <c r="J5599" t="s">
        <v>1287</v>
      </c>
      <c r="K5599">
        <v>7</v>
      </c>
      <c r="L5599" t="s">
        <v>23425</v>
      </c>
      <c r="M5599" t="s">
        <v>23426</v>
      </c>
      <c r="N5599" t="s">
        <v>23427</v>
      </c>
      <c r="O5599">
        <v>7</v>
      </c>
      <c r="P5599">
        <v>37</v>
      </c>
    </row>
    <row r="5600" spans="1:16" x14ac:dyDescent="0.35">
      <c r="A5600">
        <v>5599</v>
      </c>
      <c r="B5600">
        <v>29</v>
      </c>
      <c r="C5600" t="s">
        <v>22008</v>
      </c>
      <c r="D5600" t="s">
        <v>440</v>
      </c>
      <c r="E5600">
        <v>76</v>
      </c>
      <c r="F5600" t="s">
        <v>772</v>
      </c>
      <c r="G5600" t="s">
        <v>23398</v>
      </c>
      <c r="H5600" t="s">
        <v>23399</v>
      </c>
      <c r="I5600" t="s">
        <v>23428</v>
      </c>
      <c r="J5600" t="s">
        <v>1287</v>
      </c>
      <c r="K5600">
        <v>8</v>
      </c>
      <c r="L5600" t="s">
        <v>23429</v>
      </c>
      <c r="M5600" t="s">
        <v>23430</v>
      </c>
      <c r="N5600" t="s">
        <v>23431</v>
      </c>
      <c r="O5600">
        <v>7</v>
      </c>
      <c r="P5600">
        <v>40</v>
      </c>
    </row>
    <row r="5601" spans="1:16" x14ac:dyDescent="0.35">
      <c r="A5601">
        <v>5600</v>
      </c>
      <c r="B5601">
        <v>29</v>
      </c>
      <c r="C5601" t="s">
        <v>22008</v>
      </c>
      <c r="D5601" t="s">
        <v>440</v>
      </c>
      <c r="E5601">
        <v>76</v>
      </c>
      <c r="F5601" t="s">
        <v>772</v>
      </c>
      <c r="G5601" t="s">
        <v>23398</v>
      </c>
      <c r="H5601" t="s">
        <v>23399</v>
      </c>
      <c r="I5601" t="s">
        <v>23432</v>
      </c>
      <c r="J5601" t="s">
        <v>1287</v>
      </c>
      <c r="K5601">
        <v>9</v>
      </c>
      <c r="L5601" t="s">
        <v>23433</v>
      </c>
      <c r="M5601" t="s">
        <v>23434</v>
      </c>
      <c r="N5601" t="s">
        <v>23435</v>
      </c>
      <c r="O5601">
        <v>10</v>
      </c>
      <c r="P5601">
        <v>42</v>
      </c>
    </row>
    <row r="5602" spans="1:16" x14ac:dyDescent="0.35">
      <c r="A5602">
        <v>5601</v>
      </c>
      <c r="B5602">
        <v>29</v>
      </c>
      <c r="C5602" t="s">
        <v>22008</v>
      </c>
      <c r="D5602" t="s">
        <v>440</v>
      </c>
      <c r="E5602">
        <v>76</v>
      </c>
      <c r="F5602" t="s">
        <v>772</v>
      </c>
      <c r="G5602" t="s">
        <v>23398</v>
      </c>
      <c r="H5602" t="s">
        <v>23399</v>
      </c>
      <c r="I5602" t="s">
        <v>23436</v>
      </c>
      <c r="J5602" t="s">
        <v>1287</v>
      </c>
      <c r="K5602">
        <v>10</v>
      </c>
      <c r="L5602" t="s">
        <v>23437</v>
      </c>
      <c r="M5602" t="s">
        <v>23438</v>
      </c>
      <c r="N5602" t="s">
        <v>23439</v>
      </c>
      <c r="O5602">
        <v>7</v>
      </c>
      <c r="P5602">
        <v>32</v>
      </c>
    </row>
    <row r="5603" spans="1:16" x14ac:dyDescent="0.35">
      <c r="A5603">
        <v>5602</v>
      </c>
      <c r="B5603">
        <v>29</v>
      </c>
      <c r="C5603" t="s">
        <v>22008</v>
      </c>
      <c r="D5603" t="s">
        <v>440</v>
      </c>
      <c r="E5603">
        <v>76</v>
      </c>
      <c r="F5603" t="s">
        <v>772</v>
      </c>
      <c r="G5603" t="s">
        <v>23398</v>
      </c>
      <c r="H5603" t="s">
        <v>23399</v>
      </c>
      <c r="I5603" t="s">
        <v>23440</v>
      </c>
      <c r="J5603" t="s">
        <v>1287</v>
      </c>
      <c r="K5603">
        <v>11</v>
      </c>
      <c r="L5603" t="s">
        <v>23441</v>
      </c>
      <c r="M5603" t="s">
        <v>23442</v>
      </c>
      <c r="N5603" t="s">
        <v>23443</v>
      </c>
      <c r="O5603">
        <v>8</v>
      </c>
      <c r="P5603">
        <v>38</v>
      </c>
    </row>
    <row r="5604" spans="1:16" x14ac:dyDescent="0.35">
      <c r="A5604">
        <v>5603</v>
      </c>
      <c r="B5604">
        <v>29</v>
      </c>
      <c r="C5604" t="s">
        <v>22008</v>
      </c>
      <c r="D5604" t="s">
        <v>440</v>
      </c>
      <c r="E5604">
        <v>76</v>
      </c>
      <c r="F5604" t="s">
        <v>772</v>
      </c>
      <c r="G5604" t="s">
        <v>23398</v>
      </c>
      <c r="H5604" t="s">
        <v>23399</v>
      </c>
      <c r="I5604" t="s">
        <v>23444</v>
      </c>
      <c r="J5604" t="s">
        <v>1287</v>
      </c>
      <c r="K5604">
        <v>12</v>
      </c>
      <c r="L5604" t="s">
        <v>23445</v>
      </c>
      <c r="M5604" t="s">
        <v>23446</v>
      </c>
      <c r="N5604" t="s">
        <v>23447</v>
      </c>
      <c r="O5604">
        <v>5</v>
      </c>
      <c r="P5604">
        <v>25</v>
      </c>
    </row>
    <row r="5605" spans="1:16" x14ac:dyDescent="0.35">
      <c r="A5605">
        <v>5604</v>
      </c>
      <c r="B5605">
        <v>29</v>
      </c>
      <c r="C5605" t="s">
        <v>22008</v>
      </c>
      <c r="D5605" t="s">
        <v>440</v>
      </c>
      <c r="E5605">
        <v>76</v>
      </c>
      <c r="F5605" t="s">
        <v>772</v>
      </c>
      <c r="G5605" t="s">
        <v>23398</v>
      </c>
      <c r="H5605" t="s">
        <v>23399</v>
      </c>
      <c r="I5605" t="s">
        <v>23448</v>
      </c>
      <c r="J5605" t="s">
        <v>1287</v>
      </c>
      <c r="K5605">
        <v>13</v>
      </c>
      <c r="L5605" t="s">
        <v>23449</v>
      </c>
      <c r="M5605" t="s">
        <v>23450</v>
      </c>
      <c r="N5605" t="s">
        <v>23451</v>
      </c>
      <c r="O5605">
        <v>11</v>
      </c>
      <c r="P5605">
        <v>47</v>
      </c>
    </row>
    <row r="5606" spans="1:16" x14ac:dyDescent="0.35">
      <c r="A5606">
        <v>5605</v>
      </c>
      <c r="B5606">
        <v>29</v>
      </c>
      <c r="C5606" t="s">
        <v>22008</v>
      </c>
      <c r="D5606" t="s">
        <v>440</v>
      </c>
      <c r="E5606">
        <v>76</v>
      </c>
      <c r="F5606" t="s">
        <v>772</v>
      </c>
      <c r="G5606" t="s">
        <v>23398</v>
      </c>
      <c r="H5606" t="s">
        <v>23399</v>
      </c>
      <c r="I5606" t="s">
        <v>23452</v>
      </c>
      <c r="J5606" t="s">
        <v>1287</v>
      </c>
      <c r="K5606">
        <v>14</v>
      </c>
      <c r="L5606" t="s">
        <v>23453</v>
      </c>
      <c r="M5606" t="s">
        <v>23454</v>
      </c>
      <c r="N5606" t="s">
        <v>23455</v>
      </c>
      <c r="O5606">
        <v>6</v>
      </c>
      <c r="P5606">
        <v>36</v>
      </c>
    </row>
    <row r="5607" spans="1:16" x14ac:dyDescent="0.35">
      <c r="A5607">
        <v>5606</v>
      </c>
      <c r="B5607">
        <v>29</v>
      </c>
      <c r="C5607" t="s">
        <v>22008</v>
      </c>
      <c r="D5607" t="s">
        <v>440</v>
      </c>
      <c r="E5607">
        <v>76</v>
      </c>
      <c r="F5607" t="s">
        <v>772</v>
      </c>
      <c r="G5607" t="s">
        <v>23398</v>
      </c>
      <c r="H5607" t="s">
        <v>23399</v>
      </c>
      <c r="I5607" t="s">
        <v>23456</v>
      </c>
      <c r="J5607" t="s">
        <v>1287</v>
      </c>
      <c r="K5607">
        <v>15</v>
      </c>
      <c r="L5607" t="s">
        <v>23457</v>
      </c>
      <c r="M5607" t="s">
        <v>23458</v>
      </c>
      <c r="N5607" t="s">
        <v>23459</v>
      </c>
      <c r="O5607">
        <v>8</v>
      </c>
      <c r="P5607">
        <v>40</v>
      </c>
    </row>
    <row r="5608" spans="1:16" x14ac:dyDescent="0.35">
      <c r="A5608">
        <v>5607</v>
      </c>
      <c r="B5608">
        <v>29</v>
      </c>
      <c r="C5608" t="s">
        <v>22008</v>
      </c>
      <c r="D5608" t="s">
        <v>440</v>
      </c>
      <c r="E5608">
        <v>76</v>
      </c>
      <c r="F5608" t="s">
        <v>772</v>
      </c>
      <c r="G5608" t="s">
        <v>23398</v>
      </c>
      <c r="H5608" t="s">
        <v>23399</v>
      </c>
      <c r="I5608" t="s">
        <v>23460</v>
      </c>
      <c r="J5608" t="s">
        <v>1287</v>
      </c>
      <c r="K5608">
        <v>16</v>
      </c>
      <c r="L5608" t="s">
        <v>23461</v>
      </c>
      <c r="M5608" t="s">
        <v>23462</v>
      </c>
      <c r="N5608" t="s">
        <v>23463</v>
      </c>
      <c r="O5608">
        <v>5</v>
      </c>
      <c r="P5608">
        <v>25</v>
      </c>
    </row>
    <row r="5609" spans="1:16" x14ac:dyDescent="0.35">
      <c r="A5609">
        <v>5608</v>
      </c>
      <c r="B5609">
        <v>29</v>
      </c>
      <c r="C5609" t="s">
        <v>22008</v>
      </c>
      <c r="D5609" t="s">
        <v>440</v>
      </c>
      <c r="E5609">
        <v>76</v>
      </c>
      <c r="F5609" t="s">
        <v>772</v>
      </c>
      <c r="G5609" t="s">
        <v>23398</v>
      </c>
      <c r="H5609" t="s">
        <v>23399</v>
      </c>
      <c r="I5609" t="s">
        <v>23464</v>
      </c>
      <c r="J5609" t="s">
        <v>1287</v>
      </c>
      <c r="K5609">
        <v>17</v>
      </c>
      <c r="L5609" t="s">
        <v>23465</v>
      </c>
      <c r="M5609" t="s">
        <v>23466</v>
      </c>
      <c r="N5609" t="s">
        <v>23467</v>
      </c>
      <c r="O5609">
        <v>6</v>
      </c>
      <c r="P5609">
        <v>32</v>
      </c>
    </row>
    <row r="5610" spans="1:16" x14ac:dyDescent="0.35">
      <c r="A5610">
        <v>5609</v>
      </c>
      <c r="B5610">
        <v>29</v>
      </c>
      <c r="C5610" t="s">
        <v>22008</v>
      </c>
      <c r="D5610" t="s">
        <v>440</v>
      </c>
      <c r="E5610">
        <v>76</v>
      </c>
      <c r="F5610" t="s">
        <v>772</v>
      </c>
      <c r="G5610" t="s">
        <v>23398</v>
      </c>
      <c r="H5610" t="s">
        <v>23399</v>
      </c>
      <c r="I5610" t="s">
        <v>23468</v>
      </c>
      <c r="J5610" t="s">
        <v>1287</v>
      </c>
      <c r="K5610">
        <v>18</v>
      </c>
      <c r="L5610" t="s">
        <v>23469</v>
      </c>
      <c r="M5610" t="s">
        <v>23470</v>
      </c>
      <c r="N5610" t="s">
        <v>23471</v>
      </c>
      <c r="O5610">
        <v>4</v>
      </c>
      <c r="P5610">
        <v>21</v>
      </c>
    </row>
    <row r="5611" spans="1:16" x14ac:dyDescent="0.35">
      <c r="A5611">
        <v>5610</v>
      </c>
      <c r="B5611">
        <v>29</v>
      </c>
      <c r="C5611" t="s">
        <v>22008</v>
      </c>
      <c r="D5611" t="s">
        <v>440</v>
      </c>
      <c r="E5611">
        <v>76</v>
      </c>
      <c r="F5611" t="s">
        <v>772</v>
      </c>
      <c r="G5611" t="s">
        <v>23398</v>
      </c>
      <c r="H5611" t="s">
        <v>23399</v>
      </c>
      <c r="I5611" t="s">
        <v>23472</v>
      </c>
      <c r="J5611" t="s">
        <v>1287</v>
      </c>
      <c r="K5611">
        <v>19</v>
      </c>
      <c r="L5611" t="s">
        <v>23473</v>
      </c>
      <c r="M5611" t="s">
        <v>23474</v>
      </c>
      <c r="N5611" t="s">
        <v>23475</v>
      </c>
      <c r="O5611">
        <v>9</v>
      </c>
      <c r="P5611">
        <v>49</v>
      </c>
    </row>
    <row r="5612" spans="1:16" x14ac:dyDescent="0.35">
      <c r="A5612">
        <v>5611</v>
      </c>
      <c r="B5612">
        <v>29</v>
      </c>
      <c r="C5612" t="s">
        <v>22008</v>
      </c>
      <c r="D5612" t="s">
        <v>440</v>
      </c>
      <c r="E5612">
        <v>76</v>
      </c>
      <c r="F5612" t="s">
        <v>772</v>
      </c>
      <c r="G5612" t="s">
        <v>23398</v>
      </c>
      <c r="H5612" t="s">
        <v>23399</v>
      </c>
      <c r="I5612" t="s">
        <v>23476</v>
      </c>
      <c r="J5612" t="s">
        <v>1287</v>
      </c>
      <c r="K5612">
        <v>20</v>
      </c>
      <c r="L5612" t="s">
        <v>23477</v>
      </c>
      <c r="M5612" t="s">
        <v>23478</v>
      </c>
      <c r="N5612" t="s">
        <v>23479</v>
      </c>
      <c r="O5612">
        <v>7</v>
      </c>
      <c r="P5612">
        <v>32</v>
      </c>
    </row>
    <row r="5613" spans="1:16" x14ac:dyDescent="0.35">
      <c r="A5613">
        <v>5612</v>
      </c>
      <c r="B5613">
        <v>29</v>
      </c>
      <c r="C5613" t="s">
        <v>22008</v>
      </c>
      <c r="D5613" t="s">
        <v>440</v>
      </c>
      <c r="E5613">
        <v>76</v>
      </c>
      <c r="F5613" t="s">
        <v>772</v>
      </c>
      <c r="G5613" t="s">
        <v>23398</v>
      </c>
      <c r="H5613" t="s">
        <v>23399</v>
      </c>
      <c r="I5613" t="s">
        <v>23480</v>
      </c>
      <c r="J5613" t="s">
        <v>1287</v>
      </c>
      <c r="K5613">
        <v>21</v>
      </c>
      <c r="L5613" t="s">
        <v>23481</v>
      </c>
      <c r="M5613" t="s">
        <v>23482</v>
      </c>
      <c r="N5613" t="s">
        <v>23483</v>
      </c>
      <c r="O5613">
        <v>14</v>
      </c>
      <c r="P5613">
        <v>64</v>
      </c>
    </row>
    <row r="5614" spans="1:16" x14ac:dyDescent="0.35">
      <c r="A5614">
        <v>5613</v>
      </c>
      <c r="B5614">
        <v>29</v>
      </c>
      <c r="C5614" t="s">
        <v>22008</v>
      </c>
      <c r="D5614" t="s">
        <v>440</v>
      </c>
      <c r="E5614">
        <v>76</v>
      </c>
      <c r="F5614" t="s">
        <v>772</v>
      </c>
      <c r="G5614" t="s">
        <v>23398</v>
      </c>
      <c r="H5614" t="s">
        <v>23399</v>
      </c>
      <c r="I5614" t="s">
        <v>23484</v>
      </c>
      <c r="J5614" t="s">
        <v>1287</v>
      </c>
      <c r="K5614">
        <v>22</v>
      </c>
      <c r="L5614" t="s">
        <v>23485</v>
      </c>
      <c r="M5614" t="s">
        <v>23486</v>
      </c>
      <c r="N5614" t="s">
        <v>23487</v>
      </c>
      <c r="O5614">
        <v>8</v>
      </c>
      <c r="P5614">
        <v>32</v>
      </c>
    </row>
    <row r="5615" spans="1:16" x14ac:dyDescent="0.35">
      <c r="A5615">
        <v>5614</v>
      </c>
      <c r="B5615">
        <v>29</v>
      </c>
      <c r="C5615" t="s">
        <v>22008</v>
      </c>
      <c r="D5615" t="s">
        <v>440</v>
      </c>
      <c r="E5615">
        <v>76</v>
      </c>
      <c r="F5615" t="s">
        <v>772</v>
      </c>
      <c r="G5615" t="s">
        <v>23398</v>
      </c>
      <c r="H5615" t="s">
        <v>23399</v>
      </c>
      <c r="I5615" t="s">
        <v>23488</v>
      </c>
      <c r="J5615" t="s">
        <v>1287</v>
      </c>
      <c r="K5615">
        <v>23</v>
      </c>
      <c r="L5615" t="s">
        <v>23489</v>
      </c>
      <c r="M5615" t="s">
        <v>23490</v>
      </c>
      <c r="N5615" t="s">
        <v>23491</v>
      </c>
      <c r="O5615">
        <v>6</v>
      </c>
      <c r="P5615">
        <v>28</v>
      </c>
    </row>
    <row r="5616" spans="1:16" x14ac:dyDescent="0.35">
      <c r="A5616">
        <v>5615</v>
      </c>
      <c r="B5616">
        <v>29</v>
      </c>
      <c r="C5616" t="s">
        <v>22008</v>
      </c>
      <c r="D5616" t="s">
        <v>440</v>
      </c>
      <c r="E5616">
        <v>76</v>
      </c>
      <c r="F5616" t="s">
        <v>772</v>
      </c>
      <c r="G5616" t="s">
        <v>23398</v>
      </c>
      <c r="H5616" t="s">
        <v>23399</v>
      </c>
      <c r="I5616" t="s">
        <v>23492</v>
      </c>
      <c r="J5616" t="s">
        <v>1287</v>
      </c>
      <c r="K5616">
        <v>24</v>
      </c>
      <c r="L5616" t="s">
        <v>23493</v>
      </c>
      <c r="M5616" t="s">
        <v>23494</v>
      </c>
      <c r="N5616" t="s">
        <v>23495</v>
      </c>
      <c r="O5616">
        <v>9</v>
      </c>
      <c r="P5616">
        <v>35</v>
      </c>
    </row>
    <row r="5617" spans="1:16" x14ac:dyDescent="0.35">
      <c r="A5617">
        <v>5616</v>
      </c>
      <c r="B5617">
        <v>29</v>
      </c>
      <c r="C5617" t="s">
        <v>22008</v>
      </c>
      <c r="D5617" t="s">
        <v>440</v>
      </c>
      <c r="E5617">
        <v>76</v>
      </c>
      <c r="F5617" t="s">
        <v>772</v>
      </c>
      <c r="G5617" t="s">
        <v>23398</v>
      </c>
      <c r="H5617" t="s">
        <v>23399</v>
      </c>
      <c r="I5617" t="s">
        <v>23496</v>
      </c>
      <c r="J5617" t="s">
        <v>1287</v>
      </c>
      <c r="K5617">
        <v>25</v>
      </c>
      <c r="L5617" t="s">
        <v>23497</v>
      </c>
      <c r="M5617" t="s">
        <v>23498</v>
      </c>
      <c r="N5617" t="s">
        <v>23499</v>
      </c>
      <c r="O5617">
        <v>5</v>
      </c>
      <c r="P5617">
        <v>23</v>
      </c>
    </row>
    <row r="5618" spans="1:16" x14ac:dyDescent="0.35">
      <c r="A5618">
        <v>5617</v>
      </c>
      <c r="B5618">
        <v>29</v>
      </c>
      <c r="C5618" t="s">
        <v>22008</v>
      </c>
      <c r="D5618" t="s">
        <v>440</v>
      </c>
      <c r="E5618">
        <v>76</v>
      </c>
      <c r="F5618" t="s">
        <v>772</v>
      </c>
      <c r="G5618" t="s">
        <v>23398</v>
      </c>
      <c r="H5618" t="s">
        <v>23399</v>
      </c>
      <c r="I5618" t="s">
        <v>23500</v>
      </c>
      <c r="J5618" t="s">
        <v>1287</v>
      </c>
      <c r="K5618">
        <v>26</v>
      </c>
      <c r="L5618" t="s">
        <v>23501</v>
      </c>
      <c r="M5618" t="s">
        <v>23502</v>
      </c>
      <c r="N5618" t="s">
        <v>23503</v>
      </c>
      <c r="O5618">
        <v>7</v>
      </c>
      <c r="P5618">
        <v>31</v>
      </c>
    </row>
    <row r="5619" spans="1:16" x14ac:dyDescent="0.35">
      <c r="A5619">
        <v>5618</v>
      </c>
      <c r="B5619">
        <v>29</v>
      </c>
      <c r="C5619" t="s">
        <v>22008</v>
      </c>
      <c r="D5619" t="s">
        <v>440</v>
      </c>
      <c r="E5619">
        <v>76</v>
      </c>
      <c r="F5619" t="s">
        <v>772</v>
      </c>
      <c r="G5619" t="s">
        <v>23398</v>
      </c>
      <c r="H5619" t="s">
        <v>23399</v>
      </c>
      <c r="I5619" t="s">
        <v>23504</v>
      </c>
      <c r="J5619" t="s">
        <v>1287</v>
      </c>
      <c r="K5619">
        <v>27</v>
      </c>
      <c r="L5619" t="s">
        <v>23505</v>
      </c>
      <c r="M5619" t="s">
        <v>23506</v>
      </c>
      <c r="N5619" t="s">
        <v>23507</v>
      </c>
      <c r="O5619">
        <v>8</v>
      </c>
      <c r="P5619">
        <v>42</v>
      </c>
    </row>
    <row r="5620" spans="1:16" x14ac:dyDescent="0.35">
      <c r="A5620">
        <v>5619</v>
      </c>
      <c r="B5620">
        <v>29</v>
      </c>
      <c r="C5620" t="s">
        <v>22008</v>
      </c>
      <c r="D5620" t="s">
        <v>440</v>
      </c>
      <c r="E5620">
        <v>76</v>
      </c>
      <c r="F5620" t="s">
        <v>772</v>
      </c>
      <c r="G5620" t="s">
        <v>23398</v>
      </c>
      <c r="H5620" t="s">
        <v>23399</v>
      </c>
      <c r="I5620" t="s">
        <v>23508</v>
      </c>
      <c r="J5620" t="s">
        <v>1287</v>
      </c>
      <c r="K5620">
        <v>28</v>
      </c>
      <c r="L5620" t="s">
        <v>23509</v>
      </c>
      <c r="M5620" t="s">
        <v>23510</v>
      </c>
      <c r="N5620" t="s">
        <v>23511</v>
      </c>
      <c r="O5620">
        <v>10</v>
      </c>
      <c r="P5620">
        <v>49</v>
      </c>
    </row>
    <row r="5621" spans="1:16" x14ac:dyDescent="0.35">
      <c r="A5621">
        <v>5620</v>
      </c>
      <c r="B5621">
        <v>29</v>
      </c>
      <c r="C5621" t="s">
        <v>22008</v>
      </c>
      <c r="D5621" t="s">
        <v>440</v>
      </c>
      <c r="E5621">
        <v>76</v>
      </c>
      <c r="F5621" t="s">
        <v>772</v>
      </c>
      <c r="G5621" t="s">
        <v>23398</v>
      </c>
      <c r="H5621" t="s">
        <v>23399</v>
      </c>
      <c r="I5621" t="s">
        <v>23512</v>
      </c>
      <c r="J5621" t="s">
        <v>1287</v>
      </c>
      <c r="K5621">
        <v>29</v>
      </c>
      <c r="L5621" t="s">
        <v>23513</v>
      </c>
      <c r="M5621" t="s">
        <v>23004</v>
      </c>
      <c r="N5621" t="s">
        <v>23005</v>
      </c>
      <c r="O5621">
        <v>10</v>
      </c>
      <c r="P5621">
        <v>33</v>
      </c>
    </row>
    <row r="5622" spans="1:16" x14ac:dyDescent="0.35">
      <c r="A5622">
        <v>5621</v>
      </c>
      <c r="B5622">
        <v>29</v>
      </c>
      <c r="C5622" t="s">
        <v>22008</v>
      </c>
      <c r="D5622" t="s">
        <v>440</v>
      </c>
      <c r="E5622">
        <v>76</v>
      </c>
      <c r="F5622" t="s">
        <v>772</v>
      </c>
      <c r="G5622" t="s">
        <v>23398</v>
      </c>
      <c r="H5622" t="s">
        <v>23399</v>
      </c>
      <c r="I5622" t="s">
        <v>23514</v>
      </c>
      <c r="J5622" t="s">
        <v>1287</v>
      </c>
      <c r="K5622">
        <v>30</v>
      </c>
      <c r="L5622" t="s">
        <v>23515</v>
      </c>
      <c r="M5622" t="s">
        <v>23516</v>
      </c>
      <c r="N5622" t="s">
        <v>23517</v>
      </c>
      <c r="O5622">
        <v>12</v>
      </c>
      <c r="P5622">
        <v>44</v>
      </c>
    </row>
    <row r="5623" spans="1:16" x14ac:dyDescent="0.35">
      <c r="A5623">
        <v>5622</v>
      </c>
      <c r="B5623">
        <v>29</v>
      </c>
      <c r="C5623" t="s">
        <v>22008</v>
      </c>
      <c r="D5623" t="s">
        <v>440</v>
      </c>
      <c r="E5623">
        <v>76</v>
      </c>
      <c r="F5623" t="s">
        <v>772</v>
      </c>
      <c r="G5623" t="s">
        <v>23398</v>
      </c>
      <c r="H5623" t="s">
        <v>23399</v>
      </c>
      <c r="I5623" t="s">
        <v>23518</v>
      </c>
      <c r="J5623" t="s">
        <v>1287</v>
      </c>
      <c r="K5623">
        <v>31</v>
      </c>
      <c r="L5623" t="s">
        <v>23519</v>
      </c>
      <c r="M5623" t="s">
        <v>23520</v>
      </c>
      <c r="N5623" t="s">
        <v>23521</v>
      </c>
      <c r="O5623">
        <v>11</v>
      </c>
      <c r="P5623">
        <v>45</v>
      </c>
    </row>
    <row r="5624" spans="1:16" x14ac:dyDescent="0.35">
      <c r="A5624">
        <v>5623</v>
      </c>
      <c r="B5624">
        <v>29</v>
      </c>
      <c r="C5624" t="s">
        <v>22008</v>
      </c>
      <c r="D5624" t="s">
        <v>440</v>
      </c>
      <c r="E5624">
        <v>77</v>
      </c>
      <c r="F5624" t="s">
        <v>774</v>
      </c>
      <c r="G5624" t="s">
        <v>442</v>
      </c>
      <c r="H5624" t="s">
        <v>23522</v>
      </c>
      <c r="I5624" t="s">
        <v>23523</v>
      </c>
      <c r="J5624" t="s">
        <v>1257</v>
      </c>
      <c r="K5624">
        <v>1</v>
      </c>
      <c r="L5624" t="s">
        <v>23524</v>
      </c>
      <c r="M5624" t="s">
        <v>23525</v>
      </c>
      <c r="N5624" t="s">
        <v>23526</v>
      </c>
      <c r="O5624">
        <v>2</v>
      </c>
      <c r="P5624">
        <v>14</v>
      </c>
    </row>
    <row r="5625" spans="1:16" x14ac:dyDescent="0.35">
      <c r="A5625">
        <v>5624</v>
      </c>
      <c r="B5625">
        <v>29</v>
      </c>
      <c r="C5625" t="s">
        <v>22008</v>
      </c>
      <c r="D5625" t="s">
        <v>440</v>
      </c>
      <c r="E5625">
        <v>77</v>
      </c>
      <c r="F5625" t="s">
        <v>774</v>
      </c>
      <c r="G5625" t="s">
        <v>442</v>
      </c>
      <c r="H5625" t="s">
        <v>23522</v>
      </c>
      <c r="I5625" t="s">
        <v>23527</v>
      </c>
      <c r="J5625" t="s">
        <v>1257</v>
      </c>
      <c r="K5625">
        <v>2</v>
      </c>
      <c r="L5625" t="s">
        <v>23528</v>
      </c>
      <c r="M5625" t="s">
        <v>23529</v>
      </c>
      <c r="N5625" t="s">
        <v>23530</v>
      </c>
      <c r="O5625">
        <v>2</v>
      </c>
      <c r="P5625">
        <v>14</v>
      </c>
    </row>
    <row r="5626" spans="1:16" x14ac:dyDescent="0.35">
      <c r="A5626">
        <v>5625</v>
      </c>
      <c r="B5626">
        <v>29</v>
      </c>
      <c r="C5626" t="s">
        <v>22008</v>
      </c>
      <c r="D5626" t="s">
        <v>440</v>
      </c>
      <c r="E5626">
        <v>77</v>
      </c>
      <c r="F5626" t="s">
        <v>774</v>
      </c>
      <c r="G5626" t="s">
        <v>442</v>
      </c>
      <c r="H5626" t="s">
        <v>23522</v>
      </c>
      <c r="I5626" t="s">
        <v>23531</v>
      </c>
      <c r="J5626" t="s">
        <v>1257</v>
      </c>
      <c r="K5626">
        <v>3</v>
      </c>
      <c r="L5626" t="s">
        <v>23532</v>
      </c>
      <c r="M5626" t="s">
        <v>23533</v>
      </c>
      <c r="N5626" t="s">
        <v>23534</v>
      </c>
      <c r="O5626">
        <v>2</v>
      </c>
      <c r="P5626">
        <v>14</v>
      </c>
    </row>
    <row r="5627" spans="1:16" x14ac:dyDescent="0.35">
      <c r="A5627">
        <v>5626</v>
      </c>
      <c r="B5627">
        <v>29</v>
      </c>
      <c r="C5627" t="s">
        <v>22008</v>
      </c>
      <c r="D5627" t="s">
        <v>440</v>
      </c>
      <c r="E5627">
        <v>77</v>
      </c>
      <c r="F5627" t="s">
        <v>774</v>
      </c>
      <c r="G5627" t="s">
        <v>442</v>
      </c>
      <c r="H5627" t="s">
        <v>23522</v>
      </c>
      <c r="I5627" t="s">
        <v>23535</v>
      </c>
      <c r="J5627" t="s">
        <v>1257</v>
      </c>
      <c r="K5627">
        <v>4</v>
      </c>
      <c r="L5627" t="s">
        <v>23536</v>
      </c>
      <c r="M5627" t="s">
        <v>23537</v>
      </c>
      <c r="N5627" t="s">
        <v>23538</v>
      </c>
      <c r="O5627">
        <v>2</v>
      </c>
      <c r="P5627">
        <v>14</v>
      </c>
    </row>
    <row r="5628" spans="1:16" x14ac:dyDescent="0.35">
      <c r="A5628">
        <v>5627</v>
      </c>
      <c r="B5628">
        <v>29</v>
      </c>
      <c r="C5628" t="s">
        <v>22008</v>
      </c>
      <c r="D5628" t="s">
        <v>440</v>
      </c>
      <c r="E5628">
        <v>77</v>
      </c>
      <c r="F5628" t="s">
        <v>774</v>
      </c>
      <c r="G5628" t="s">
        <v>442</v>
      </c>
      <c r="H5628" t="s">
        <v>23522</v>
      </c>
      <c r="I5628" t="s">
        <v>23539</v>
      </c>
      <c r="J5628" t="s">
        <v>1257</v>
      </c>
      <c r="K5628">
        <v>5</v>
      </c>
      <c r="L5628" t="s">
        <v>23540</v>
      </c>
      <c r="M5628" t="s">
        <v>23541</v>
      </c>
      <c r="N5628" t="s">
        <v>23542</v>
      </c>
      <c r="O5628">
        <v>2</v>
      </c>
      <c r="P5628">
        <v>14</v>
      </c>
    </row>
    <row r="5629" spans="1:16" x14ac:dyDescent="0.35">
      <c r="A5629">
        <v>5628</v>
      </c>
      <c r="B5629">
        <v>29</v>
      </c>
      <c r="C5629" t="s">
        <v>22008</v>
      </c>
      <c r="D5629" t="s">
        <v>440</v>
      </c>
      <c r="E5629">
        <v>77</v>
      </c>
      <c r="F5629" t="s">
        <v>774</v>
      </c>
      <c r="G5629" t="s">
        <v>442</v>
      </c>
      <c r="H5629" t="s">
        <v>23522</v>
      </c>
      <c r="I5629" t="s">
        <v>23543</v>
      </c>
      <c r="J5629" t="s">
        <v>1257</v>
      </c>
      <c r="K5629">
        <v>6</v>
      </c>
      <c r="L5629" t="s">
        <v>23544</v>
      </c>
      <c r="M5629" t="s">
        <v>23545</v>
      </c>
      <c r="N5629" t="s">
        <v>23546</v>
      </c>
      <c r="O5629">
        <v>3</v>
      </c>
      <c r="P5629">
        <v>12</v>
      </c>
    </row>
    <row r="5630" spans="1:16" x14ac:dyDescent="0.35">
      <c r="A5630">
        <v>5629</v>
      </c>
      <c r="B5630">
        <v>29</v>
      </c>
      <c r="C5630" t="s">
        <v>22008</v>
      </c>
      <c r="D5630" t="s">
        <v>440</v>
      </c>
      <c r="E5630">
        <v>77</v>
      </c>
      <c r="F5630" t="s">
        <v>774</v>
      </c>
      <c r="G5630" t="s">
        <v>442</v>
      </c>
      <c r="H5630" t="s">
        <v>23522</v>
      </c>
      <c r="I5630" t="s">
        <v>23547</v>
      </c>
      <c r="J5630" t="s">
        <v>1257</v>
      </c>
      <c r="K5630">
        <v>7</v>
      </c>
      <c r="L5630" t="s">
        <v>23548</v>
      </c>
      <c r="M5630" t="s">
        <v>23549</v>
      </c>
      <c r="N5630" t="s">
        <v>23550</v>
      </c>
      <c r="O5630">
        <v>3</v>
      </c>
      <c r="P5630">
        <v>15</v>
      </c>
    </row>
    <row r="5631" spans="1:16" x14ac:dyDescent="0.35">
      <c r="A5631">
        <v>5630</v>
      </c>
      <c r="B5631">
        <v>29</v>
      </c>
      <c r="C5631" t="s">
        <v>22008</v>
      </c>
      <c r="D5631" t="s">
        <v>440</v>
      </c>
      <c r="E5631">
        <v>77</v>
      </c>
      <c r="F5631" t="s">
        <v>774</v>
      </c>
      <c r="G5631" t="s">
        <v>442</v>
      </c>
      <c r="H5631" t="s">
        <v>23522</v>
      </c>
      <c r="I5631" t="s">
        <v>23551</v>
      </c>
      <c r="J5631" t="s">
        <v>1257</v>
      </c>
      <c r="K5631">
        <v>8</v>
      </c>
      <c r="L5631" t="s">
        <v>23552</v>
      </c>
      <c r="M5631" t="s">
        <v>23553</v>
      </c>
      <c r="N5631" t="s">
        <v>23554</v>
      </c>
      <c r="O5631">
        <v>3</v>
      </c>
      <c r="P5631">
        <v>14</v>
      </c>
    </row>
    <row r="5632" spans="1:16" x14ac:dyDescent="0.35">
      <c r="A5632">
        <v>5631</v>
      </c>
      <c r="B5632">
        <v>29</v>
      </c>
      <c r="C5632" t="s">
        <v>22008</v>
      </c>
      <c r="D5632" t="s">
        <v>440</v>
      </c>
      <c r="E5632">
        <v>77</v>
      </c>
      <c r="F5632" t="s">
        <v>774</v>
      </c>
      <c r="G5632" t="s">
        <v>442</v>
      </c>
      <c r="H5632" t="s">
        <v>23522</v>
      </c>
      <c r="I5632" t="s">
        <v>23555</v>
      </c>
      <c r="J5632" t="s">
        <v>1257</v>
      </c>
      <c r="K5632">
        <v>9</v>
      </c>
      <c r="L5632" t="s">
        <v>23556</v>
      </c>
      <c r="M5632" t="s">
        <v>23557</v>
      </c>
      <c r="N5632" t="s">
        <v>23558</v>
      </c>
      <c r="O5632">
        <v>3</v>
      </c>
      <c r="P5632">
        <v>14</v>
      </c>
    </row>
    <row r="5633" spans="1:16" x14ac:dyDescent="0.35">
      <c r="A5633">
        <v>5632</v>
      </c>
      <c r="B5633">
        <v>29</v>
      </c>
      <c r="C5633" t="s">
        <v>22008</v>
      </c>
      <c r="D5633" t="s">
        <v>440</v>
      </c>
      <c r="E5633">
        <v>77</v>
      </c>
      <c r="F5633" t="s">
        <v>774</v>
      </c>
      <c r="G5633" t="s">
        <v>442</v>
      </c>
      <c r="H5633" t="s">
        <v>23522</v>
      </c>
      <c r="I5633" t="s">
        <v>23559</v>
      </c>
      <c r="J5633" t="s">
        <v>1257</v>
      </c>
      <c r="K5633">
        <v>10</v>
      </c>
      <c r="L5633" t="s">
        <v>23560</v>
      </c>
      <c r="M5633" t="s">
        <v>23561</v>
      </c>
      <c r="N5633" t="s">
        <v>23562</v>
      </c>
      <c r="O5633">
        <v>3</v>
      </c>
      <c r="P5633">
        <v>14</v>
      </c>
    </row>
    <row r="5634" spans="1:16" x14ac:dyDescent="0.35">
      <c r="A5634">
        <v>5633</v>
      </c>
      <c r="B5634">
        <v>29</v>
      </c>
      <c r="C5634" t="s">
        <v>22008</v>
      </c>
      <c r="D5634" t="s">
        <v>440</v>
      </c>
      <c r="E5634">
        <v>77</v>
      </c>
      <c r="F5634" t="s">
        <v>774</v>
      </c>
      <c r="G5634" t="s">
        <v>442</v>
      </c>
      <c r="H5634" t="s">
        <v>23522</v>
      </c>
      <c r="I5634" t="s">
        <v>23563</v>
      </c>
      <c r="J5634" t="s">
        <v>1257</v>
      </c>
      <c r="K5634">
        <v>11</v>
      </c>
      <c r="L5634" t="s">
        <v>23564</v>
      </c>
      <c r="M5634" t="s">
        <v>23565</v>
      </c>
      <c r="N5634" t="s">
        <v>23566</v>
      </c>
      <c r="O5634">
        <v>3</v>
      </c>
      <c r="P5634">
        <v>13</v>
      </c>
    </row>
    <row r="5635" spans="1:16" x14ac:dyDescent="0.35">
      <c r="A5635">
        <v>5634</v>
      </c>
      <c r="B5635">
        <v>29</v>
      </c>
      <c r="C5635" t="s">
        <v>22008</v>
      </c>
      <c r="D5635" t="s">
        <v>440</v>
      </c>
      <c r="E5635">
        <v>77</v>
      </c>
      <c r="F5635" t="s">
        <v>774</v>
      </c>
      <c r="G5635" t="s">
        <v>442</v>
      </c>
      <c r="H5635" t="s">
        <v>23522</v>
      </c>
      <c r="I5635" t="s">
        <v>23567</v>
      </c>
      <c r="J5635" t="s">
        <v>1257</v>
      </c>
      <c r="K5635">
        <v>12</v>
      </c>
      <c r="L5635" t="s">
        <v>23568</v>
      </c>
      <c r="M5635" t="s">
        <v>23569</v>
      </c>
      <c r="N5635" t="s">
        <v>23570</v>
      </c>
      <c r="O5635">
        <v>3</v>
      </c>
      <c r="P5635">
        <v>11</v>
      </c>
    </row>
    <row r="5636" spans="1:16" x14ac:dyDescent="0.35">
      <c r="A5636">
        <v>5635</v>
      </c>
      <c r="B5636">
        <v>29</v>
      </c>
      <c r="C5636" t="s">
        <v>22008</v>
      </c>
      <c r="D5636" t="s">
        <v>440</v>
      </c>
      <c r="E5636">
        <v>77</v>
      </c>
      <c r="F5636" t="s">
        <v>774</v>
      </c>
      <c r="G5636" t="s">
        <v>442</v>
      </c>
      <c r="H5636" t="s">
        <v>23522</v>
      </c>
      <c r="I5636" t="s">
        <v>23571</v>
      </c>
      <c r="J5636" t="s">
        <v>1257</v>
      </c>
      <c r="K5636">
        <v>13</v>
      </c>
      <c r="L5636" t="s">
        <v>23572</v>
      </c>
      <c r="M5636" t="s">
        <v>23573</v>
      </c>
      <c r="N5636" t="s">
        <v>23574</v>
      </c>
      <c r="O5636">
        <v>2</v>
      </c>
      <c r="P5636">
        <v>9</v>
      </c>
    </row>
    <row r="5637" spans="1:16" x14ac:dyDescent="0.35">
      <c r="A5637">
        <v>5636</v>
      </c>
      <c r="B5637">
        <v>29</v>
      </c>
      <c r="C5637" t="s">
        <v>22008</v>
      </c>
      <c r="D5637" t="s">
        <v>440</v>
      </c>
      <c r="E5637">
        <v>77</v>
      </c>
      <c r="F5637" t="s">
        <v>774</v>
      </c>
      <c r="G5637" t="s">
        <v>442</v>
      </c>
      <c r="H5637" t="s">
        <v>23522</v>
      </c>
      <c r="I5637" t="s">
        <v>23575</v>
      </c>
      <c r="J5637" t="s">
        <v>1257</v>
      </c>
      <c r="K5637">
        <v>14</v>
      </c>
      <c r="L5637" t="s">
        <v>23576</v>
      </c>
      <c r="M5637" t="s">
        <v>23577</v>
      </c>
      <c r="N5637" t="s">
        <v>23578</v>
      </c>
      <c r="O5637">
        <v>5</v>
      </c>
      <c r="P5637">
        <v>18</v>
      </c>
    </row>
    <row r="5638" spans="1:16" x14ac:dyDescent="0.35">
      <c r="A5638">
        <v>5637</v>
      </c>
      <c r="B5638">
        <v>29</v>
      </c>
      <c r="C5638" t="s">
        <v>22008</v>
      </c>
      <c r="D5638" t="s">
        <v>440</v>
      </c>
      <c r="E5638">
        <v>77</v>
      </c>
      <c r="F5638" t="s">
        <v>774</v>
      </c>
      <c r="G5638" t="s">
        <v>442</v>
      </c>
      <c r="H5638" t="s">
        <v>23522</v>
      </c>
      <c r="I5638" t="s">
        <v>23579</v>
      </c>
      <c r="J5638" t="s">
        <v>1257</v>
      </c>
      <c r="K5638">
        <v>15</v>
      </c>
      <c r="L5638" t="s">
        <v>23580</v>
      </c>
      <c r="M5638" t="s">
        <v>23581</v>
      </c>
      <c r="N5638" t="s">
        <v>23582</v>
      </c>
      <c r="O5638">
        <v>3</v>
      </c>
      <c r="P5638">
        <v>17</v>
      </c>
    </row>
    <row r="5639" spans="1:16" x14ac:dyDescent="0.35">
      <c r="A5639">
        <v>5638</v>
      </c>
      <c r="B5639">
        <v>29</v>
      </c>
      <c r="C5639" t="s">
        <v>22008</v>
      </c>
      <c r="D5639" t="s">
        <v>440</v>
      </c>
      <c r="E5639">
        <v>77</v>
      </c>
      <c r="F5639" t="s">
        <v>774</v>
      </c>
      <c r="G5639" t="s">
        <v>442</v>
      </c>
      <c r="H5639" t="s">
        <v>23522</v>
      </c>
      <c r="I5639" t="s">
        <v>23583</v>
      </c>
      <c r="J5639" t="s">
        <v>1257</v>
      </c>
      <c r="K5639">
        <v>16</v>
      </c>
      <c r="L5639" t="s">
        <v>23584</v>
      </c>
      <c r="M5639" t="s">
        <v>23585</v>
      </c>
      <c r="N5639" t="s">
        <v>23586</v>
      </c>
      <c r="O5639">
        <v>3</v>
      </c>
      <c r="P5639">
        <v>14</v>
      </c>
    </row>
    <row r="5640" spans="1:16" x14ac:dyDescent="0.35">
      <c r="A5640">
        <v>5639</v>
      </c>
      <c r="B5640">
        <v>29</v>
      </c>
      <c r="C5640" t="s">
        <v>22008</v>
      </c>
      <c r="D5640" t="s">
        <v>440</v>
      </c>
      <c r="E5640">
        <v>77</v>
      </c>
      <c r="F5640" t="s">
        <v>774</v>
      </c>
      <c r="G5640" t="s">
        <v>442</v>
      </c>
      <c r="H5640" t="s">
        <v>23522</v>
      </c>
      <c r="I5640" t="s">
        <v>23587</v>
      </c>
      <c r="J5640" t="s">
        <v>1257</v>
      </c>
      <c r="K5640">
        <v>17</v>
      </c>
      <c r="L5640" t="s">
        <v>23588</v>
      </c>
      <c r="M5640" t="s">
        <v>23589</v>
      </c>
      <c r="N5640" t="s">
        <v>23590</v>
      </c>
      <c r="O5640">
        <v>3</v>
      </c>
      <c r="P5640">
        <v>15</v>
      </c>
    </row>
    <row r="5641" spans="1:16" x14ac:dyDescent="0.35">
      <c r="A5641">
        <v>5640</v>
      </c>
      <c r="B5641">
        <v>29</v>
      </c>
      <c r="C5641" t="s">
        <v>22008</v>
      </c>
      <c r="D5641" t="s">
        <v>440</v>
      </c>
      <c r="E5641">
        <v>77</v>
      </c>
      <c r="F5641" t="s">
        <v>774</v>
      </c>
      <c r="G5641" t="s">
        <v>442</v>
      </c>
      <c r="H5641" t="s">
        <v>23522</v>
      </c>
      <c r="I5641" t="s">
        <v>23591</v>
      </c>
      <c r="J5641" t="s">
        <v>1257</v>
      </c>
      <c r="K5641">
        <v>18</v>
      </c>
      <c r="L5641" t="s">
        <v>23592</v>
      </c>
      <c r="M5641" t="s">
        <v>23593</v>
      </c>
      <c r="N5641" t="s">
        <v>23594</v>
      </c>
      <c r="O5641">
        <v>3</v>
      </c>
      <c r="P5641">
        <v>17</v>
      </c>
    </row>
    <row r="5642" spans="1:16" x14ac:dyDescent="0.35">
      <c r="A5642">
        <v>5641</v>
      </c>
      <c r="B5642">
        <v>29</v>
      </c>
      <c r="C5642" t="s">
        <v>22008</v>
      </c>
      <c r="D5642" t="s">
        <v>440</v>
      </c>
      <c r="E5642">
        <v>77</v>
      </c>
      <c r="F5642" t="s">
        <v>774</v>
      </c>
      <c r="G5642" t="s">
        <v>442</v>
      </c>
      <c r="H5642" t="s">
        <v>23522</v>
      </c>
      <c r="I5642" t="s">
        <v>23595</v>
      </c>
      <c r="J5642" t="s">
        <v>1257</v>
      </c>
      <c r="K5642">
        <v>19</v>
      </c>
      <c r="L5642" t="s">
        <v>23580</v>
      </c>
      <c r="M5642" t="s">
        <v>23581</v>
      </c>
      <c r="N5642" t="s">
        <v>23582</v>
      </c>
      <c r="O5642">
        <v>3</v>
      </c>
      <c r="P5642">
        <v>17</v>
      </c>
    </row>
    <row r="5643" spans="1:16" x14ac:dyDescent="0.35">
      <c r="A5643">
        <v>5642</v>
      </c>
      <c r="B5643">
        <v>29</v>
      </c>
      <c r="C5643" t="s">
        <v>22008</v>
      </c>
      <c r="D5643" t="s">
        <v>440</v>
      </c>
      <c r="E5643">
        <v>77</v>
      </c>
      <c r="F5643" t="s">
        <v>774</v>
      </c>
      <c r="G5643" t="s">
        <v>442</v>
      </c>
      <c r="H5643" t="s">
        <v>23522</v>
      </c>
      <c r="I5643" t="s">
        <v>23596</v>
      </c>
      <c r="J5643" t="s">
        <v>1257</v>
      </c>
      <c r="K5643">
        <v>20</v>
      </c>
      <c r="L5643" t="s">
        <v>23597</v>
      </c>
      <c r="M5643" t="s">
        <v>23598</v>
      </c>
      <c r="N5643" t="s">
        <v>23599</v>
      </c>
      <c r="O5643">
        <v>5</v>
      </c>
      <c r="P5643">
        <v>20</v>
      </c>
    </row>
    <row r="5644" spans="1:16" x14ac:dyDescent="0.35">
      <c r="A5644">
        <v>5643</v>
      </c>
      <c r="B5644">
        <v>29</v>
      </c>
      <c r="C5644" t="s">
        <v>22008</v>
      </c>
      <c r="D5644" t="s">
        <v>440</v>
      </c>
      <c r="E5644">
        <v>77</v>
      </c>
      <c r="F5644" t="s">
        <v>774</v>
      </c>
      <c r="G5644" t="s">
        <v>442</v>
      </c>
      <c r="H5644" t="s">
        <v>23522</v>
      </c>
      <c r="I5644" t="s">
        <v>23600</v>
      </c>
      <c r="J5644" t="s">
        <v>1257</v>
      </c>
      <c r="K5644">
        <v>21</v>
      </c>
      <c r="L5644" t="s">
        <v>23601</v>
      </c>
      <c r="M5644" t="s">
        <v>23602</v>
      </c>
      <c r="N5644" t="s">
        <v>23603</v>
      </c>
      <c r="O5644">
        <v>4</v>
      </c>
      <c r="P5644">
        <v>19</v>
      </c>
    </row>
    <row r="5645" spans="1:16" x14ac:dyDescent="0.35">
      <c r="A5645">
        <v>5644</v>
      </c>
      <c r="B5645">
        <v>29</v>
      </c>
      <c r="C5645" t="s">
        <v>22008</v>
      </c>
      <c r="D5645" t="s">
        <v>440</v>
      </c>
      <c r="E5645">
        <v>77</v>
      </c>
      <c r="F5645" t="s">
        <v>774</v>
      </c>
      <c r="G5645" t="s">
        <v>442</v>
      </c>
      <c r="H5645" t="s">
        <v>23522</v>
      </c>
      <c r="I5645" t="s">
        <v>23604</v>
      </c>
      <c r="J5645" t="s">
        <v>1257</v>
      </c>
      <c r="K5645">
        <v>22</v>
      </c>
      <c r="L5645" t="s">
        <v>23605</v>
      </c>
      <c r="M5645" t="s">
        <v>23606</v>
      </c>
      <c r="N5645" t="s">
        <v>23607</v>
      </c>
      <c r="O5645">
        <v>3</v>
      </c>
      <c r="P5645">
        <v>13</v>
      </c>
    </row>
    <row r="5646" spans="1:16" x14ac:dyDescent="0.35">
      <c r="A5646">
        <v>5645</v>
      </c>
      <c r="B5646">
        <v>29</v>
      </c>
      <c r="C5646" t="s">
        <v>22008</v>
      </c>
      <c r="D5646" t="s">
        <v>440</v>
      </c>
      <c r="E5646">
        <v>77</v>
      </c>
      <c r="F5646" t="s">
        <v>774</v>
      </c>
      <c r="G5646" t="s">
        <v>442</v>
      </c>
      <c r="H5646" t="s">
        <v>23522</v>
      </c>
      <c r="I5646" t="s">
        <v>23608</v>
      </c>
      <c r="J5646" t="s">
        <v>1257</v>
      </c>
      <c r="K5646">
        <v>23</v>
      </c>
      <c r="L5646" t="s">
        <v>23609</v>
      </c>
      <c r="M5646" t="s">
        <v>23610</v>
      </c>
      <c r="N5646" t="s">
        <v>23611</v>
      </c>
      <c r="O5646">
        <v>3</v>
      </c>
      <c r="P5646">
        <v>18</v>
      </c>
    </row>
    <row r="5647" spans="1:16" x14ac:dyDescent="0.35">
      <c r="A5647">
        <v>5646</v>
      </c>
      <c r="B5647">
        <v>29</v>
      </c>
      <c r="C5647" t="s">
        <v>22008</v>
      </c>
      <c r="D5647" t="s">
        <v>440</v>
      </c>
      <c r="E5647">
        <v>77</v>
      </c>
      <c r="F5647" t="s">
        <v>774</v>
      </c>
      <c r="G5647" t="s">
        <v>442</v>
      </c>
      <c r="H5647" t="s">
        <v>23522</v>
      </c>
      <c r="I5647" t="s">
        <v>23612</v>
      </c>
      <c r="J5647" t="s">
        <v>1257</v>
      </c>
      <c r="K5647">
        <v>24</v>
      </c>
      <c r="L5647" t="s">
        <v>23613</v>
      </c>
      <c r="M5647" t="s">
        <v>23581</v>
      </c>
      <c r="N5647" t="s">
        <v>23582</v>
      </c>
      <c r="O5647">
        <v>3</v>
      </c>
      <c r="P5647">
        <v>17</v>
      </c>
    </row>
    <row r="5648" spans="1:16" x14ac:dyDescent="0.35">
      <c r="A5648">
        <v>5647</v>
      </c>
      <c r="B5648">
        <v>29</v>
      </c>
      <c r="C5648" t="s">
        <v>22008</v>
      </c>
      <c r="D5648" t="s">
        <v>440</v>
      </c>
      <c r="E5648">
        <v>77</v>
      </c>
      <c r="F5648" t="s">
        <v>774</v>
      </c>
      <c r="G5648" t="s">
        <v>442</v>
      </c>
      <c r="H5648" t="s">
        <v>23522</v>
      </c>
      <c r="I5648" t="s">
        <v>23614</v>
      </c>
      <c r="J5648" t="s">
        <v>1257</v>
      </c>
      <c r="K5648">
        <v>25</v>
      </c>
      <c r="L5648" t="s">
        <v>23615</v>
      </c>
      <c r="M5648" t="s">
        <v>23616</v>
      </c>
      <c r="N5648" t="s">
        <v>23617</v>
      </c>
      <c r="O5648">
        <v>4</v>
      </c>
      <c r="P5648">
        <v>18</v>
      </c>
    </row>
    <row r="5649" spans="1:16" x14ac:dyDescent="0.35">
      <c r="A5649">
        <v>5648</v>
      </c>
      <c r="B5649">
        <v>29</v>
      </c>
      <c r="C5649" t="s">
        <v>22008</v>
      </c>
      <c r="D5649" t="s">
        <v>440</v>
      </c>
      <c r="E5649">
        <v>77</v>
      </c>
      <c r="F5649" t="s">
        <v>774</v>
      </c>
      <c r="G5649" t="s">
        <v>442</v>
      </c>
      <c r="H5649" t="s">
        <v>23522</v>
      </c>
      <c r="I5649" t="s">
        <v>23618</v>
      </c>
      <c r="J5649" t="s">
        <v>1257</v>
      </c>
      <c r="K5649">
        <v>26</v>
      </c>
      <c r="L5649" t="s">
        <v>23619</v>
      </c>
      <c r="M5649" t="s">
        <v>23620</v>
      </c>
      <c r="N5649" t="s">
        <v>23621</v>
      </c>
      <c r="O5649">
        <v>2</v>
      </c>
      <c r="P5649">
        <v>14</v>
      </c>
    </row>
    <row r="5650" spans="1:16" x14ac:dyDescent="0.35">
      <c r="A5650">
        <v>5649</v>
      </c>
      <c r="B5650">
        <v>29</v>
      </c>
      <c r="C5650" t="s">
        <v>22008</v>
      </c>
      <c r="D5650" t="s">
        <v>440</v>
      </c>
      <c r="E5650">
        <v>77</v>
      </c>
      <c r="F5650" t="s">
        <v>774</v>
      </c>
      <c r="G5650" t="s">
        <v>442</v>
      </c>
      <c r="H5650" t="s">
        <v>23522</v>
      </c>
      <c r="I5650" t="s">
        <v>23622</v>
      </c>
      <c r="J5650" t="s">
        <v>1257</v>
      </c>
      <c r="K5650">
        <v>27</v>
      </c>
      <c r="L5650" t="s">
        <v>23623</v>
      </c>
      <c r="M5650" t="s">
        <v>23624</v>
      </c>
      <c r="N5650" t="s">
        <v>23625</v>
      </c>
      <c r="O5650">
        <v>7</v>
      </c>
      <c r="P5650">
        <v>41</v>
      </c>
    </row>
    <row r="5651" spans="1:16" x14ac:dyDescent="0.35">
      <c r="A5651">
        <v>5650</v>
      </c>
      <c r="B5651">
        <v>29</v>
      </c>
      <c r="C5651" t="s">
        <v>22008</v>
      </c>
      <c r="D5651" t="s">
        <v>440</v>
      </c>
      <c r="E5651">
        <v>77</v>
      </c>
      <c r="F5651" t="s">
        <v>774</v>
      </c>
      <c r="G5651" t="s">
        <v>442</v>
      </c>
      <c r="H5651" t="s">
        <v>23522</v>
      </c>
      <c r="I5651" t="s">
        <v>23626</v>
      </c>
      <c r="J5651" t="s">
        <v>1257</v>
      </c>
      <c r="K5651">
        <v>28</v>
      </c>
      <c r="L5651" t="s">
        <v>23580</v>
      </c>
      <c r="M5651" t="s">
        <v>23581</v>
      </c>
      <c r="N5651" t="s">
        <v>23582</v>
      </c>
      <c r="O5651">
        <v>3</v>
      </c>
      <c r="P5651">
        <v>17</v>
      </c>
    </row>
    <row r="5652" spans="1:16" x14ac:dyDescent="0.35">
      <c r="A5652">
        <v>5651</v>
      </c>
      <c r="B5652">
        <v>29</v>
      </c>
      <c r="C5652" t="s">
        <v>22008</v>
      </c>
      <c r="D5652" t="s">
        <v>440</v>
      </c>
      <c r="E5652">
        <v>77</v>
      </c>
      <c r="F5652" t="s">
        <v>774</v>
      </c>
      <c r="G5652" t="s">
        <v>442</v>
      </c>
      <c r="H5652" t="s">
        <v>23522</v>
      </c>
      <c r="I5652" t="s">
        <v>23627</v>
      </c>
      <c r="J5652" t="s">
        <v>1257</v>
      </c>
      <c r="K5652">
        <v>29</v>
      </c>
      <c r="L5652" t="s">
        <v>23628</v>
      </c>
      <c r="M5652" t="s">
        <v>23629</v>
      </c>
      <c r="N5652" t="s">
        <v>23630</v>
      </c>
      <c r="O5652">
        <v>6</v>
      </c>
      <c r="P5652">
        <v>24</v>
      </c>
    </row>
    <row r="5653" spans="1:16" x14ac:dyDescent="0.35">
      <c r="A5653">
        <v>5652</v>
      </c>
      <c r="B5653">
        <v>29</v>
      </c>
      <c r="C5653" t="s">
        <v>22008</v>
      </c>
      <c r="D5653" t="s">
        <v>440</v>
      </c>
      <c r="E5653">
        <v>77</v>
      </c>
      <c r="F5653" t="s">
        <v>774</v>
      </c>
      <c r="G5653" t="s">
        <v>442</v>
      </c>
      <c r="H5653" t="s">
        <v>23522</v>
      </c>
      <c r="I5653" t="s">
        <v>23631</v>
      </c>
      <c r="J5653" t="s">
        <v>1257</v>
      </c>
      <c r="K5653">
        <v>30</v>
      </c>
      <c r="L5653" t="s">
        <v>23632</v>
      </c>
      <c r="M5653" t="s">
        <v>23633</v>
      </c>
      <c r="N5653" t="s">
        <v>23634</v>
      </c>
      <c r="O5653">
        <v>6</v>
      </c>
      <c r="P5653">
        <v>22</v>
      </c>
    </row>
    <row r="5654" spans="1:16" x14ac:dyDescent="0.35">
      <c r="A5654">
        <v>5653</v>
      </c>
      <c r="B5654">
        <v>29</v>
      </c>
      <c r="C5654" t="s">
        <v>22008</v>
      </c>
      <c r="D5654" t="s">
        <v>440</v>
      </c>
      <c r="E5654">
        <v>77</v>
      </c>
      <c r="F5654" t="s">
        <v>774</v>
      </c>
      <c r="G5654" t="s">
        <v>442</v>
      </c>
      <c r="H5654" t="s">
        <v>23522</v>
      </c>
      <c r="I5654" t="s">
        <v>23635</v>
      </c>
      <c r="J5654" t="s">
        <v>1257</v>
      </c>
      <c r="K5654">
        <v>31</v>
      </c>
      <c r="L5654" t="s">
        <v>23636</v>
      </c>
      <c r="M5654" t="s">
        <v>23637</v>
      </c>
      <c r="N5654" t="s">
        <v>23638</v>
      </c>
      <c r="O5654">
        <v>6</v>
      </c>
      <c r="P5654">
        <v>21</v>
      </c>
    </row>
    <row r="5655" spans="1:16" x14ac:dyDescent="0.35">
      <c r="A5655">
        <v>5654</v>
      </c>
      <c r="B5655">
        <v>29</v>
      </c>
      <c r="C5655" t="s">
        <v>22008</v>
      </c>
      <c r="D5655" t="s">
        <v>440</v>
      </c>
      <c r="E5655">
        <v>77</v>
      </c>
      <c r="F5655" t="s">
        <v>774</v>
      </c>
      <c r="G5655" t="s">
        <v>442</v>
      </c>
      <c r="H5655" t="s">
        <v>23522</v>
      </c>
      <c r="I5655" t="s">
        <v>23639</v>
      </c>
      <c r="J5655" t="s">
        <v>1257</v>
      </c>
      <c r="K5655">
        <v>32</v>
      </c>
      <c r="L5655" t="s">
        <v>23640</v>
      </c>
      <c r="M5655" t="s">
        <v>23641</v>
      </c>
      <c r="N5655" t="s">
        <v>23642</v>
      </c>
      <c r="O5655">
        <v>4</v>
      </c>
      <c r="P5655">
        <v>19</v>
      </c>
    </row>
    <row r="5656" spans="1:16" x14ac:dyDescent="0.35">
      <c r="A5656">
        <v>5655</v>
      </c>
      <c r="B5656">
        <v>29</v>
      </c>
      <c r="C5656" t="s">
        <v>22008</v>
      </c>
      <c r="D5656" t="s">
        <v>440</v>
      </c>
      <c r="E5656">
        <v>77</v>
      </c>
      <c r="F5656" t="s">
        <v>774</v>
      </c>
      <c r="G5656" t="s">
        <v>442</v>
      </c>
      <c r="H5656" t="s">
        <v>23522</v>
      </c>
      <c r="I5656" t="s">
        <v>23643</v>
      </c>
      <c r="J5656" t="s">
        <v>1257</v>
      </c>
      <c r="K5656">
        <v>33</v>
      </c>
      <c r="L5656" t="s">
        <v>23644</v>
      </c>
      <c r="M5656" t="s">
        <v>23645</v>
      </c>
      <c r="N5656" t="s">
        <v>23646</v>
      </c>
      <c r="O5656">
        <v>3</v>
      </c>
      <c r="P5656">
        <v>12</v>
      </c>
    </row>
    <row r="5657" spans="1:16" x14ac:dyDescent="0.35">
      <c r="A5657">
        <v>5656</v>
      </c>
      <c r="B5657">
        <v>29</v>
      </c>
      <c r="C5657" t="s">
        <v>22008</v>
      </c>
      <c r="D5657" t="s">
        <v>440</v>
      </c>
      <c r="E5657">
        <v>77</v>
      </c>
      <c r="F5657" t="s">
        <v>774</v>
      </c>
      <c r="G5657" t="s">
        <v>442</v>
      </c>
      <c r="H5657" t="s">
        <v>23522</v>
      </c>
      <c r="I5657" t="s">
        <v>23647</v>
      </c>
      <c r="J5657" t="s">
        <v>1257</v>
      </c>
      <c r="K5657">
        <v>34</v>
      </c>
      <c r="L5657" t="s">
        <v>23580</v>
      </c>
      <c r="M5657" t="s">
        <v>23581</v>
      </c>
      <c r="N5657" t="s">
        <v>23582</v>
      </c>
      <c r="O5657">
        <v>3</v>
      </c>
      <c r="P5657">
        <v>17</v>
      </c>
    </row>
    <row r="5658" spans="1:16" x14ac:dyDescent="0.35">
      <c r="A5658">
        <v>5657</v>
      </c>
      <c r="B5658">
        <v>29</v>
      </c>
      <c r="C5658" t="s">
        <v>22008</v>
      </c>
      <c r="D5658" t="s">
        <v>440</v>
      </c>
      <c r="E5658">
        <v>77</v>
      </c>
      <c r="F5658" t="s">
        <v>774</v>
      </c>
      <c r="G5658" t="s">
        <v>442</v>
      </c>
      <c r="H5658" t="s">
        <v>23522</v>
      </c>
      <c r="I5658" t="s">
        <v>23648</v>
      </c>
      <c r="J5658" t="s">
        <v>1257</v>
      </c>
      <c r="K5658">
        <v>35</v>
      </c>
      <c r="L5658" t="s">
        <v>23649</v>
      </c>
      <c r="M5658" t="s">
        <v>23650</v>
      </c>
      <c r="N5658" t="s">
        <v>23651</v>
      </c>
      <c r="O5658">
        <v>4</v>
      </c>
      <c r="P5658">
        <v>14</v>
      </c>
    </row>
    <row r="5659" spans="1:16" x14ac:dyDescent="0.35">
      <c r="A5659">
        <v>5658</v>
      </c>
      <c r="B5659">
        <v>29</v>
      </c>
      <c r="C5659" t="s">
        <v>22008</v>
      </c>
      <c r="D5659" t="s">
        <v>440</v>
      </c>
      <c r="E5659">
        <v>77</v>
      </c>
      <c r="F5659" t="s">
        <v>774</v>
      </c>
      <c r="G5659" t="s">
        <v>442</v>
      </c>
      <c r="H5659" t="s">
        <v>23522</v>
      </c>
      <c r="I5659" t="s">
        <v>23652</v>
      </c>
      <c r="J5659" t="s">
        <v>1257</v>
      </c>
      <c r="K5659">
        <v>36</v>
      </c>
      <c r="L5659" t="s">
        <v>23653</v>
      </c>
      <c r="M5659" t="s">
        <v>23654</v>
      </c>
      <c r="N5659" t="s">
        <v>23655</v>
      </c>
      <c r="O5659">
        <v>4</v>
      </c>
      <c r="P5659">
        <v>18</v>
      </c>
    </row>
    <row r="5660" spans="1:16" x14ac:dyDescent="0.35">
      <c r="A5660">
        <v>5659</v>
      </c>
      <c r="B5660">
        <v>29</v>
      </c>
      <c r="C5660" t="s">
        <v>22008</v>
      </c>
      <c r="D5660" t="s">
        <v>440</v>
      </c>
      <c r="E5660">
        <v>77</v>
      </c>
      <c r="F5660" t="s">
        <v>774</v>
      </c>
      <c r="G5660" t="s">
        <v>442</v>
      </c>
      <c r="H5660" t="s">
        <v>23522</v>
      </c>
      <c r="I5660" t="s">
        <v>23656</v>
      </c>
      <c r="J5660" t="s">
        <v>1257</v>
      </c>
      <c r="K5660">
        <v>37</v>
      </c>
      <c r="L5660" t="s">
        <v>23580</v>
      </c>
      <c r="M5660" t="s">
        <v>23581</v>
      </c>
      <c r="N5660" t="s">
        <v>23582</v>
      </c>
      <c r="O5660">
        <v>3</v>
      </c>
      <c r="P5660">
        <v>17</v>
      </c>
    </row>
    <row r="5661" spans="1:16" x14ac:dyDescent="0.35">
      <c r="A5661">
        <v>5660</v>
      </c>
      <c r="B5661">
        <v>29</v>
      </c>
      <c r="C5661" t="s">
        <v>22008</v>
      </c>
      <c r="D5661" t="s">
        <v>440</v>
      </c>
      <c r="E5661">
        <v>77</v>
      </c>
      <c r="F5661" t="s">
        <v>774</v>
      </c>
      <c r="G5661" t="s">
        <v>442</v>
      </c>
      <c r="H5661" t="s">
        <v>23522</v>
      </c>
      <c r="I5661" t="s">
        <v>23657</v>
      </c>
      <c r="J5661" t="s">
        <v>1257</v>
      </c>
      <c r="K5661">
        <v>38</v>
      </c>
      <c r="L5661" t="s">
        <v>23658</v>
      </c>
      <c r="M5661" t="s">
        <v>23659</v>
      </c>
      <c r="N5661" t="s">
        <v>23660</v>
      </c>
      <c r="O5661">
        <v>6</v>
      </c>
      <c r="P5661">
        <v>27</v>
      </c>
    </row>
    <row r="5662" spans="1:16" x14ac:dyDescent="0.35">
      <c r="A5662">
        <v>5661</v>
      </c>
      <c r="B5662">
        <v>29</v>
      </c>
      <c r="C5662" t="s">
        <v>22008</v>
      </c>
      <c r="D5662" t="s">
        <v>440</v>
      </c>
      <c r="E5662">
        <v>77</v>
      </c>
      <c r="F5662" t="s">
        <v>774</v>
      </c>
      <c r="G5662" t="s">
        <v>442</v>
      </c>
      <c r="H5662" t="s">
        <v>23522</v>
      </c>
      <c r="I5662" t="s">
        <v>23661</v>
      </c>
      <c r="J5662" t="s">
        <v>1257</v>
      </c>
      <c r="K5662">
        <v>39</v>
      </c>
      <c r="L5662" t="s">
        <v>23662</v>
      </c>
      <c r="M5662" t="s">
        <v>23663</v>
      </c>
      <c r="N5662" t="s">
        <v>23664</v>
      </c>
      <c r="O5662">
        <v>5</v>
      </c>
      <c r="P5662">
        <v>18</v>
      </c>
    </row>
    <row r="5663" spans="1:16" x14ac:dyDescent="0.35">
      <c r="A5663">
        <v>5662</v>
      </c>
      <c r="B5663">
        <v>29</v>
      </c>
      <c r="C5663" t="s">
        <v>22008</v>
      </c>
      <c r="D5663" t="s">
        <v>440</v>
      </c>
      <c r="E5663">
        <v>77</v>
      </c>
      <c r="F5663" t="s">
        <v>774</v>
      </c>
      <c r="G5663" t="s">
        <v>442</v>
      </c>
      <c r="H5663" t="s">
        <v>23522</v>
      </c>
      <c r="I5663" t="s">
        <v>23665</v>
      </c>
      <c r="J5663" t="s">
        <v>1257</v>
      </c>
      <c r="K5663">
        <v>40</v>
      </c>
      <c r="L5663" t="s">
        <v>23580</v>
      </c>
      <c r="M5663" t="s">
        <v>23581</v>
      </c>
      <c r="N5663" t="s">
        <v>23582</v>
      </c>
      <c r="O5663">
        <v>3</v>
      </c>
      <c r="P5663">
        <v>17</v>
      </c>
    </row>
    <row r="5664" spans="1:16" x14ac:dyDescent="0.35">
      <c r="A5664">
        <v>5663</v>
      </c>
      <c r="B5664">
        <v>29</v>
      </c>
      <c r="C5664" t="s">
        <v>22008</v>
      </c>
      <c r="D5664" t="s">
        <v>440</v>
      </c>
      <c r="E5664">
        <v>77</v>
      </c>
      <c r="F5664" t="s">
        <v>774</v>
      </c>
      <c r="G5664" t="s">
        <v>442</v>
      </c>
      <c r="H5664" t="s">
        <v>23522</v>
      </c>
      <c r="I5664" t="s">
        <v>23666</v>
      </c>
      <c r="J5664" t="s">
        <v>1257</v>
      </c>
      <c r="K5664">
        <v>41</v>
      </c>
      <c r="L5664" t="s">
        <v>23667</v>
      </c>
      <c r="M5664" t="s">
        <v>23668</v>
      </c>
      <c r="N5664" t="s">
        <v>23669</v>
      </c>
      <c r="O5664">
        <v>5</v>
      </c>
      <c r="P5664">
        <v>22</v>
      </c>
    </row>
    <row r="5665" spans="1:16" x14ac:dyDescent="0.35">
      <c r="A5665">
        <v>5664</v>
      </c>
      <c r="B5665">
        <v>29</v>
      </c>
      <c r="C5665" t="s">
        <v>22008</v>
      </c>
      <c r="D5665" t="s">
        <v>440</v>
      </c>
      <c r="E5665">
        <v>77</v>
      </c>
      <c r="F5665" t="s">
        <v>774</v>
      </c>
      <c r="G5665" t="s">
        <v>442</v>
      </c>
      <c r="H5665" t="s">
        <v>23522</v>
      </c>
      <c r="I5665" t="s">
        <v>23670</v>
      </c>
      <c r="J5665" t="s">
        <v>1257</v>
      </c>
      <c r="K5665">
        <v>42</v>
      </c>
      <c r="L5665" t="s">
        <v>23671</v>
      </c>
      <c r="M5665" t="s">
        <v>23672</v>
      </c>
      <c r="N5665" t="s">
        <v>23673</v>
      </c>
      <c r="O5665">
        <v>3</v>
      </c>
      <c r="P5665">
        <v>15</v>
      </c>
    </row>
    <row r="5666" spans="1:16" x14ac:dyDescent="0.35">
      <c r="A5666">
        <v>5665</v>
      </c>
      <c r="B5666">
        <v>29</v>
      </c>
      <c r="C5666" t="s">
        <v>22008</v>
      </c>
      <c r="D5666" t="s">
        <v>440</v>
      </c>
      <c r="E5666">
        <v>77</v>
      </c>
      <c r="F5666" t="s">
        <v>774</v>
      </c>
      <c r="G5666" t="s">
        <v>442</v>
      </c>
      <c r="H5666" t="s">
        <v>23522</v>
      </c>
      <c r="I5666" t="s">
        <v>23674</v>
      </c>
      <c r="J5666" t="s">
        <v>1257</v>
      </c>
      <c r="K5666">
        <v>43</v>
      </c>
      <c r="L5666" t="s">
        <v>23675</v>
      </c>
      <c r="M5666" t="s">
        <v>20150</v>
      </c>
      <c r="N5666" t="s">
        <v>20151</v>
      </c>
      <c r="O5666">
        <v>6</v>
      </c>
      <c r="P5666">
        <v>30</v>
      </c>
    </row>
    <row r="5667" spans="1:16" x14ac:dyDescent="0.35">
      <c r="A5667">
        <v>5666</v>
      </c>
      <c r="B5667">
        <v>29</v>
      </c>
      <c r="C5667" t="s">
        <v>22008</v>
      </c>
      <c r="D5667" t="s">
        <v>440</v>
      </c>
      <c r="E5667">
        <v>77</v>
      </c>
      <c r="F5667" t="s">
        <v>774</v>
      </c>
      <c r="G5667" t="s">
        <v>442</v>
      </c>
      <c r="H5667" t="s">
        <v>23522</v>
      </c>
      <c r="I5667" t="s">
        <v>23676</v>
      </c>
      <c r="J5667" t="s">
        <v>1257</v>
      </c>
      <c r="K5667">
        <v>44</v>
      </c>
      <c r="L5667" t="s">
        <v>23677</v>
      </c>
      <c r="M5667" t="s">
        <v>16658</v>
      </c>
      <c r="N5667" t="s">
        <v>16659</v>
      </c>
      <c r="O5667">
        <v>4</v>
      </c>
      <c r="P5667">
        <v>19</v>
      </c>
    </row>
    <row r="5668" spans="1:16" x14ac:dyDescent="0.35">
      <c r="A5668">
        <v>5667</v>
      </c>
      <c r="B5668">
        <v>29</v>
      </c>
      <c r="C5668" t="s">
        <v>22008</v>
      </c>
      <c r="D5668" t="s">
        <v>440</v>
      </c>
      <c r="E5668">
        <v>77</v>
      </c>
      <c r="F5668" t="s">
        <v>774</v>
      </c>
      <c r="G5668" t="s">
        <v>442</v>
      </c>
      <c r="H5668" t="s">
        <v>23522</v>
      </c>
      <c r="I5668" t="s">
        <v>23678</v>
      </c>
      <c r="J5668" t="s">
        <v>1257</v>
      </c>
      <c r="K5668">
        <v>45</v>
      </c>
      <c r="L5668" t="s">
        <v>23580</v>
      </c>
      <c r="M5668" t="s">
        <v>23581</v>
      </c>
      <c r="N5668" t="s">
        <v>23582</v>
      </c>
      <c r="O5668">
        <v>3</v>
      </c>
      <c r="P5668">
        <v>17</v>
      </c>
    </row>
    <row r="5669" spans="1:16" x14ac:dyDescent="0.35">
      <c r="A5669">
        <v>5668</v>
      </c>
      <c r="B5669">
        <v>29</v>
      </c>
      <c r="C5669" t="s">
        <v>22008</v>
      </c>
      <c r="D5669" t="s">
        <v>440</v>
      </c>
      <c r="E5669">
        <v>77</v>
      </c>
      <c r="F5669" t="s">
        <v>774</v>
      </c>
      <c r="G5669" t="s">
        <v>442</v>
      </c>
      <c r="H5669" t="s">
        <v>23522</v>
      </c>
      <c r="I5669" t="s">
        <v>23679</v>
      </c>
      <c r="J5669" t="s">
        <v>1257</v>
      </c>
      <c r="K5669">
        <v>46</v>
      </c>
      <c r="L5669" t="s">
        <v>23680</v>
      </c>
      <c r="M5669" t="s">
        <v>23681</v>
      </c>
      <c r="N5669" t="s">
        <v>23682</v>
      </c>
      <c r="O5669">
        <v>5</v>
      </c>
      <c r="P5669">
        <v>27</v>
      </c>
    </row>
    <row r="5670" spans="1:16" x14ac:dyDescent="0.35">
      <c r="A5670">
        <v>5669</v>
      </c>
      <c r="B5670">
        <v>29</v>
      </c>
      <c r="C5670" t="s">
        <v>22008</v>
      </c>
      <c r="D5670" t="s">
        <v>440</v>
      </c>
      <c r="E5670">
        <v>77</v>
      </c>
      <c r="F5670" t="s">
        <v>774</v>
      </c>
      <c r="G5670" t="s">
        <v>442</v>
      </c>
      <c r="H5670" t="s">
        <v>23522</v>
      </c>
      <c r="I5670" t="s">
        <v>23683</v>
      </c>
      <c r="J5670" t="s">
        <v>1257</v>
      </c>
      <c r="K5670">
        <v>47</v>
      </c>
      <c r="L5670" t="s">
        <v>23580</v>
      </c>
      <c r="M5670" t="s">
        <v>23581</v>
      </c>
      <c r="N5670" t="s">
        <v>23582</v>
      </c>
      <c r="O5670">
        <v>3</v>
      </c>
      <c r="P5670">
        <v>17</v>
      </c>
    </row>
    <row r="5671" spans="1:16" x14ac:dyDescent="0.35">
      <c r="A5671">
        <v>5670</v>
      </c>
      <c r="B5671">
        <v>29</v>
      </c>
      <c r="C5671" t="s">
        <v>22008</v>
      </c>
      <c r="D5671" t="s">
        <v>440</v>
      </c>
      <c r="E5671">
        <v>77</v>
      </c>
      <c r="F5671" t="s">
        <v>774</v>
      </c>
      <c r="G5671" t="s">
        <v>442</v>
      </c>
      <c r="H5671" t="s">
        <v>23522</v>
      </c>
      <c r="I5671" t="s">
        <v>23684</v>
      </c>
      <c r="J5671" t="s">
        <v>1287</v>
      </c>
      <c r="K5671">
        <v>48</v>
      </c>
      <c r="L5671" t="s">
        <v>23685</v>
      </c>
      <c r="M5671" t="s">
        <v>23686</v>
      </c>
      <c r="N5671" t="s">
        <v>23687</v>
      </c>
      <c r="O5671">
        <v>6</v>
      </c>
      <c r="P5671">
        <v>24</v>
      </c>
    </row>
    <row r="5672" spans="1:16" x14ac:dyDescent="0.35">
      <c r="A5672">
        <v>5671</v>
      </c>
      <c r="B5672">
        <v>29</v>
      </c>
      <c r="C5672" t="s">
        <v>22008</v>
      </c>
      <c r="D5672" t="s">
        <v>440</v>
      </c>
      <c r="E5672">
        <v>77</v>
      </c>
      <c r="F5672" t="s">
        <v>774</v>
      </c>
      <c r="G5672" t="s">
        <v>442</v>
      </c>
      <c r="H5672" t="s">
        <v>23522</v>
      </c>
      <c r="I5672" t="s">
        <v>23688</v>
      </c>
      <c r="J5672" t="s">
        <v>1257</v>
      </c>
      <c r="K5672">
        <v>49</v>
      </c>
      <c r="L5672" t="s">
        <v>23580</v>
      </c>
      <c r="M5672" t="s">
        <v>23581</v>
      </c>
      <c r="N5672" t="s">
        <v>23582</v>
      </c>
      <c r="O5672">
        <v>3</v>
      </c>
      <c r="P5672">
        <v>17</v>
      </c>
    </row>
    <row r="5673" spans="1:16" x14ac:dyDescent="0.35">
      <c r="A5673">
        <v>5672</v>
      </c>
      <c r="B5673">
        <v>29</v>
      </c>
      <c r="C5673" t="s">
        <v>22008</v>
      </c>
      <c r="D5673" t="s">
        <v>440</v>
      </c>
      <c r="E5673">
        <v>77</v>
      </c>
      <c r="F5673" t="s">
        <v>774</v>
      </c>
      <c r="G5673" t="s">
        <v>442</v>
      </c>
      <c r="H5673" t="s">
        <v>23522</v>
      </c>
      <c r="I5673" t="s">
        <v>23689</v>
      </c>
      <c r="J5673" t="s">
        <v>1257</v>
      </c>
      <c r="K5673">
        <v>50</v>
      </c>
      <c r="L5673" t="s">
        <v>23690</v>
      </c>
      <c r="M5673" t="s">
        <v>23691</v>
      </c>
      <c r="N5673" t="s">
        <v>23692</v>
      </c>
      <c r="O5673">
        <v>4</v>
      </c>
      <c r="P5673">
        <v>19</v>
      </c>
    </row>
    <row r="5674" spans="1:16" x14ac:dyDescent="0.35">
      <c r="A5674">
        <v>5673</v>
      </c>
      <c r="B5674">
        <v>30</v>
      </c>
      <c r="C5674" t="s">
        <v>23693</v>
      </c>
      <c r="D5674" t="s">
        <v>443</v>
      </c>
      <c r="E5674">
        <v>78</v>
      </c>
      <c r="F5674" t="s">
        <v>776</v>
      </c>
      <c r="G5674" t="s">
        <v>23694</v>
      </c>
      <c r="H5674" t="s">
        <v>23695</v>
      </c>
      <c r="I5674" t="s">
        <v>23696</v>
      </c>
      <c r="J5674" t="s">
        <v>1257</v>
      </c>
      <c r="K5674">
        <v>1</v>
      </c>
      <c r="L5674" t="s">
        <v>23697</v>
      </c>
      <c r="M5674" t="s">
        <v>23698</v>
      </c>
      <c r="N5674" t="s">
        <v>23699</v>
      </c>
      <c r="O5674">
        <v>2</v>
      </c>
      <c r="P5674">
        <v>10</v>
      </c>
    </row>
    <row r="5675" spans="1:16" x14ac:dyDescent="0.35">
      <c r="A5675">
        <v>5674</v>
      </c>
      <c r="B5675">
        <v>30</v>
      </c>
      <c r="C5675" t="s">
        <v>23693</v>
      </c>
      <c r="D5675" t="s">
        <v>443</v>
      </c>
      <c r="E5675">
        <v>78</v>
      </c>
      <c r="F5675" t="s">
        <v>776</v>
      </c>
      <c r="G5675" t="s">
        <v>23694</v>
      </c>
      <c r="H5675" t="s">
        <v>23695</v>
      </c>
      <c r="I5675" t="s">
        <v>23700</v>
      </c>
      <c r="J5675" t="s">
        <v>1257</v>
      </c>
      <c r="K5675">
        <v>2</v>
      </c>
      <c r="L5675" t="s">
        <v>23701</v>
      </c>
      <c r="M5675" t="s">
        <v>23702</v>
      </c>
      <c r="N5675" t="s">
        <v>23703</v>
      </c>
      <c r="O5675">
        <v>3</v>
      </c>
      <c r="P5675">
        <v>13</v>
      </c>
    </row>
    <row r="5676" spans="1:16" x14ac:dyDescent="0.35">
      <c r="A5676">
        <v>5675</v>
      </c>
      <c r="B5676">
        <v>30</v>
      </c>
      <c r="C5676" t="s">
        <v>23693</v>
      </c>
      <c r="D5676" t="s">
        <v>443</v>
      </c>
      <c r="E5676">
        <v>78</v>
      </c>
      <c r="F5676" t="s">
        <v>776</v>
      </c>
      <c r="G5676" t="s">
        <v>23694</v>
      </c>
      <c r="H5676" t="s">
        <v>23695</v>
      </c>
      <c r="I5676" t="s">
        <v>23704</v>
      </c>
      <c r="J5676" t="s">
        <v>1257</v>
      </c>
      <c r="K5676">
        <v>3</v>
      </c>
      <c r="L5676" t="s">
        <v>23705</v>
      </c>
      <c r="M5676" t="s">
        <v>23706</v>
      </c>
      <c r="N5676" t="s">
        <v>23707</v>
      </c>
      <c r="O5676">
        <v>4</v>
      </c>
      <c r="P5676">
        <v>16</v>
      </c>
    </row>
    <row r="5677" spans="1:16" x14ac:dyDescent="0.35">
      <c r="A5677">
        <v>5676</v>
      </c>
      <c r="B5677">
        <v>30</v>
      </c>
      <c r="C5677" t="s">
        <v>23693</v>
      </c>
      <c r="D5677" t="s">
        <v>443</v>
      </c>
      <c r="E5677">
        <v>78</v>
      </c>
      <c r="F5677" t="s">
        <v>776</v>
      </c>
      <c r="G5677" t="s">
        <v>23694</v>
      </c>
      <c r="H5677" t="s">
        <v>23695</v>
      </c>
      <c r="I5677" t="s">
        <v>23708</v>
      </c>
      <c r="J5677" t="s">
        <v>1257</v>
      </c>
      <c r="K5677">
        <v>4</v>
      </c>
      <c r="L5677" t="s">
        <v>23709</v>
      </c>
      <c r="M5677" t="s">
        <v>23710</v>
      </c>
      <c r="N5677" t="s">
        <v>23711</v>
      </c>
      <c r="O5677">
        <v>2</v>
      </c>
      <c r="P5677">
        <v>10</v>
      </c>
    </row>
    <row r="5678" spans="1:16" x14ac:dyDescent="0.35">
      <c r="A5678">
        <v>5677</v>
      </c>
      <c r="B5678">
        <v>30</v>
      </c>
      <c r="C5678" t="s">
        <v>23693</v>
      </c>
      <c r="D5678" t="s">
        <v>443</v>
      </c>
      <c r="E5678">
        <v>78</v>
      </c>
      <c r="F5678" t="s">
        <v>776</v>
      </c>
      <c r="G5678" t="s">
        <v>23694</v>
      </c>
      <c r="H5678" t="s">
        <v>23695</v>
      </c>
      <c r="I5678" t="s">
        <v>23712</v>
      </c>
      <c r="J5678" t="s">
        <v>1257</v>
      </c>
      <c r="K5678">
        <v>5</v>
      </c>
      <c r="L5678" t="s">
        <v>23713</v>
      </c>
      <c r="M5678" t="s">
        <v>23714</v>
      </c>
      <c r="N5678" t="s">
        <v>23715</v>
      </c>
      <c r="O5678">
        <v>3</v>
      </c>
      <c r="P5678">
        <v>12</v>
      </c>
    </row>
    <row r="5679" spans="1:16" x14ac:dyDescent="0.35">
      <c r="A5679">
        <v>5678</v>
      </c>
      <c r="B5679">
        <v>30</v>
      </c>
      <c r="C5679" t="s">
        <v>23693</v>
      </c>
      <c r="D5679" t="s">
        <v>443</v>
      </c>
      <c r="E5679">
        <v>78</v>
      </c>
      <c r="F5679" t="s">
        <v>776</v>
      </c>
      <c r="G5679" t="s">
        <v>23694</v>
      </c>
      <c r="H5679" t="s">
        <v>23695</v>
      </c>
      <c r="I5679" t="s">
        <v>23716</v>
      </c>
      <c r="J5679" t="s">
        <v>1257</v>
      </c>
      <c r="K5679">
        <v>6</v>
      </c>
      <c r="L5679" t="s">
        <v>23717</v>
      </c>
      <c r="M5679" t="s">
        <v>23718</v>
      </c>
      <c r="N5679" t="s">
        <v>23719</v>
      </c>
      <c r="O5679">
        <v>4</v>
      </c>
      <c r="P5679">
        <v>18</v>
      </c>
    </row>
    <row r="5680" spans="1:16" x14ac:dyDescent="0.35">
      <c r="A5680">
        <v>5679</v>
      </c>
      <c r="B5680">
        <v>30</v>
      </c>
      <c r="C5680" t="s">
        <v>23693</v>
      </c>
      <c r="D5680" t="s">
        <v>443</v>
      </c>
      <c r="E5680">
        <v>78</v>
      </c>
      <c r="F5680" t="s">
        <v>776</v>
      </c>
      <c r="G5680" t="s">
        <v>23694</v>
      </c>
      <c r="H5680" t="s">
        <v>23695</v>
      </c>
      <c r="I5680" t="s">
        <v>23720</v>
      </c>
      <c r="J5680" t="s">
        <v>1257</v>
      </c>
      <c r="K5680">
        <v>7</v>
      </c>
      <c r="L5680" t="s">
        <v>23721</v>
      </c>
      <c r="M5680" t="s">
        <v>23722</v>
      </c>
      <c r="N5680" t="s">
        <v>23723</v>
      </c>
      <c r="O5680">
        <v>2</v>
      </c>
      <c r="P5680">
        <v>14</v>
      </c>
    </row>
    <row r="5681" spans="1:16" x14ac:dyDescent="0.35">
      <c r="A5681">
        <v>5680</v>
      </c>
      <c r="B5681">
        <v>30</v>
      </c>
      <c r="C5681" t="s">
        <v>23693</v>
      </c>
      <c r="D5681" t="s">
        <v>443</v>
      </c>
      <c r="E5681">
        <v>78</v>
      </c>
      <c r="F5681" t="s">
        <v>776</v>
      </c>
      <c r="G5681" t="s">
        <v>23694</v>
      </c>
      <c r="H5681" t="s">
        <v>23695</v>
      </c>
      <c r="I5681" t="s">
        <v>23724</v>
      </c>
      <c r="J5681" t="s">
        <v>1257</v>
      </c>
      <c r="K5681">
        <v>8</v>
      </c>
      <c r="L5681" t="s">
        <v>23725</v>
      </c>
      <c r="M5681" t="s">
        <v>23726</v>
      </c>
      <c r="N5681" t="s">
        <v>23727</v>
      </c>
      <c r="O5681">
        <v>2</v>
      </c>
      <c r="P5681">
        <v>15</v>
      </c>
    </row>
    <row r="5682" spans="1:16" x14ac:dyDescent="0.35">
      <c r="A5682">
        <v>5681</v>
      </c>
      <c r="B5682">
        <v>30</v>
      </c>
      <c r="C5682" t="s">
        <v>23693</v>
      </c>
      <c r="D5682" t="s">
        <v>443</v>
      </c>
      <c r="E5682">
        <v>78</v>
      </c>
      <c r="F5682" t="s">
        <v>776</v>
      </c>
      <c r="G5682" t="s">
        <v>23694</v>
      </c>
      <c r="H5682" t="s">
        <v>23695</v>
      </c>
      <c r="I5682" t="s">
        <v>23728</v>
      </c>
      <c r="J5682" t="s">
        <v>1257</v>
      </c>
      <c r="K5682">
        <v>9</v>
      </c>
      <c r="L5682" t="s">
        <v>23729</v>
      </c>
      <c r="M5682" t="s">
        <v>23730</v>
      </c>
      <c r="N5682" t="s">
        <v>23731</v>
      </c>
      <c r="O5682">
        <v>3</v>
      </c>
      <c r="P5682">
        <v>17</v>
      </c>
    </row>
    <row r="5683" spans="1:16" x14ac:dyDescent="0.35">
      <c r="A5683">
        <v>5682</v>
      </c>
      <c r="B5683">
        <v>30</v>
      </c>
      <c r="C5683" t="s">
        <v>23693</v>
      </c>
      <c r="D5683" t="s">
        <v>443</v>
      </c>
      <c r="E5683">
        <v>78</v>
      </c>
      <c r="F5683" t="s">
        <v>776</v>
      </c>
      <c r="G5683" t="s">
        <v>23694</v>
      </c>
      <c r="H5683" t="s">
        <v>23695</v>
      </c>
      <c r="I5683" t="s">
        <v>23732</v>
      </c>
      <c r="J5683" t="s">
        <v>1257</v>
      </c>
      <c r="K5683">
        <v>10</v>
      </c>
      <c r="L5683" t="s">
        <v>23733</v>
      </c>
      <c r="M5683" t="s">
        <v>23734</v>
      </c>
      <c r="N5683" t="s">
        <v>23735</v>
      </c>
      <c r="O5683">
        <v>3</v>
      </c>
      <c r="P5683">
        <v>17</v>
      </c>
    </row>
    <row r="5684" spans="1:16" x14ac:dyDescent="0.35">
      <c r="A5684">
        <v>5683</v>
      </c>
      <c r="B5684">
        <v>30</v>
      </c>
      <c r="C5684" t="s">
        <v>23693</v>
      </c>
      <c r="D5684" t="s">
        <v>443</v>
      </c>
      <c r="E5684">
        <v>78</v>
      </c>
      <c r="F5684" t="s">
        <v>776</v>
      </c>
      <c r="G5684" t="s">
        <v>23694</v>
      </c>
      <c r="H5684" t="s">
        <v>23695</v>
      </c>
      <c r="I5684" t="s">
        <v>23736</v>
      </c>
      <c r="J5684" t="s">
        <v>1257</v>
      </c>
      <c r="K5684">
        <v>11</v>
      </c>
      <c r="L5684" t="s">
        <v>23737</v>
      </c>
      <c r="M5684" t="s">
        <v>23738</v>
      </c>
      <c r="N5684" t="s">
        <v>23739</v>
      </c>
      <c r="O5684">
        <v>3</v>
      </c>
      <c r="P5684">
        <v>18</v>
      </c>
    </row>
    <row r="5685" spans="1:16" x14ac:dyDescent="0.35">
      <c r="A5685">
        <v>5684</v>
      </c>
      <c r="B5685">
        <v>30</v>
      </c>
      <c r="C5685" t="s">
        <v>23693</v>
      </c>
      <c r="D5685" t="s">
        <v>443</v>
      </c>
      <c r="E5685">
        <v>78</v>
      </c>
      <c r="F5685" t="s">
        <v>776</v>
      </c>
      <c r="G5685" t="s">
        <v>23694</v>
      </c>
      <c r="H5685" t="s">
        <v>23695</v>
      </c>
      <c r="I5685" t="s">
        <v>23740</v>
      </c>
      <c r="J5685" t="s">
        <v>1257</v>
      </c>
      <c r="K5685">
        <v>12</v>
      </c>
      <c r="L5685" t="s">
        <v>23741</v>
      </c>
      <c r="M5685" t="s">
        <v>23742</v>
      </c>
      <c r="N5685" t="s">
        <v>23743</v>
      </c>
      <c r="O5685">
        <v>4</v>
      </c>
      <c r="P5685">
        <v>22</v>
      </c>
    </row>
    <row r="5686" spans="1:16" x14ac:dyDescent="0.35">
      <c r="A5686">
        <v>5685</v>
      </c>
      <c r="B5686">
        <v>30</v>
      </c>
      <c r="C5686" t="s">
        <v>23693</v>
      </c>
      <c r="D5686" t="s">
        <v>443</v>
      </c>
      <c r="E5686">
        <v>78</v>
      </c>
      <c r="F5686" t="s">
        <v>776</v>
      </c>
      <c r="G5686" t="s">
        <v>23694</v>
      </c>
      <c r="H5686" t="s">
        <v>23695</v>
      </c>
      <c r="I5686" t="s">
        <v>23744</v>
      </c>
      <c r="J5686" t="s">
        <v>1257</v>
      </c>
      <c r="K5686">
        <v>13</v>
      </c>
      <c r="L5686" t="s">
        <v>23745</v>
      </c>
      <c r="M5686" t="s">
        <v>23746</v>
      </c>
      <c r="N5686" t="s">
        <v>23747</v>
      </c>
      <c r="O5686">
        <v>3</v>
      </c>
      <c r="P5686">
        <v>18</v>
      </c>
    </row>
    <row r="5687" spans="1:16" x14ac:dyDescent="0.35">
      <c r="A5687">
        <v>5686</v>
      </c>
      <c r="B5687">
        <v>30</v>
      </c>
      <c r="C5687" t="s">
        <v>23693</v>
      </c>
      <c r="D5687" t="s">
        <v>443</v>
      </c>
      <c r="E5687">
        <v>78</v>
      </c>
      <c r="F5687" t="s">
        <v>776</v>
      </c>
      <c r="G5687" t="s">
        <v>23694</v>
      </c>
      <c r="H5687" t="s">
        <v>23695</v>
      </c>
      <c r="I5687" t="s">
        <v>23748</v>
      </c>
      <c r="J5687" t="s">
        <v>1257</v>
      </c>
      <c r="K5687">
        <v>14</v>
      </c>
      <c r="L5687" t="s">
        <v>23749</v>
      </c>
      <c r="M5687" t="s">
        <v>23750</v>
      </c>
      <c r="N5687" t="s">
        <v>23751</v>
      </c>
      <c r="O5687">
        <v>5</v>
      </c>
      <c r="P5687">
        <v>27</v>
      </c>
    </row>
    <row r="5688" spans="1:16" x14ac:dyDescent="0.35">
      <c r="A5688">
        <v>5687</v>
      </c>
      <c r="B5688">
        <v>30</v>
      </c>
      <c r="C5688" t="s">
        <v>23693</v>
      </c>
      <c r="D5688" t="s">
        <v>443</v>
      </c>
      <c r="E5688">
        <v>78</v>
      </c>
      <c r="F5688" t="s">
        <v>776</v>
      </c>
      <c r="G5688" t="s">
        <v>23694</v>
      </c>
      <c r="H5688" t="s">
        <v>23695</v>
      </c>
      <c r="I5688" t="s">
        <v>23752</v>
      </c>
      <c r="J5688" t="s">
        <v>1257</v>
      </c>
      <c r="K5688">
        <v>15</v>
      </c>
      <c r="L5688" t="s">
        <v>23753</v>
      </c>
      <c r="M5688" t="s">
        <v>23754</v>
      </c>
      <c r="N5688" t="s">
        <v>23755</v>
      </c>
      <c r="O5688">
        <v>4</v>
      </c>
      <c r="P5688">
        <v>17</v>
      </c>
    </row>
    <row r="5689" spans="1:16" x14ac:dyDescent="0.35">
      <c r="A5689">
        <v>5688</v>
      </c>
      <c r="B5689">
        <v>30</v>
      </c>
      <c r="C5689" t="s">
        <v>23693</v>
      </c>
      <c r="D5689" t="s">
        <v>443</v>
      </c>
      <c r="E5689">
        <v>78</v>
      </c>
      <c r="F5689" t="s">
        <v>776</v>
      </c>
      <c r="G5689" t="s">
        <v>23694</v>
      </c>
      <c r="H5689" t="s">
        <v>23695</v>
      </c>
      <c r="I5689" t="s">
        <v>23756</v>
      </c>
      <c r="J5689" t="s">
        <v>1257</v>
      </c>
      <c r="K5689">
        <v>16</v>
      </c>
      <c r="L5689" t="s">
        <v>23757</v>
      </c>
      <c r="M5689" t="s">
        <v>23758</v>
      </c>
      <c r="N5689" t="s">
        <v>23759</v>
      </c>
      <c r="O5689">
        <v>2</v>
      </c>
      <c r="P5689">
        <v>13</v>
      </c>
    </row>
    <row r="5690" spans="1:16" x14ac:dyDescent="0.35">
      <c r="A5690">
        <v>5689</v>
      </c>
      <c r="B5690">
        <v>30</v>
      </c>
      <c r="C5690" t="s">
        <v>23693</v>
      </c>
      <c r="D5690" t="s">
        <v>443</v>
      </c>
      <c r="E5690">
        <v>78</v>
      </c>
      <c r="F5690" t="s">
        <v>776</v>
      </c>
      <c r="G5690" t="s">
        <v>23694</v>
      </c>
      <c r="H5690" t="s">
        <v>23695</v>
      </c>
      <c r="I5690" t="s">
        <v>23760</v>
      </c>
      <c r="J5690" t="s">
        <v>1257</v>
      </c>
      <c r="K5690">
        <v>17</v>
      </c>
      <c r="L5690" t="s">
        <v>23761</v>
      </c>
      <c r="M5690" t="s">
        <v>23762</v>
      </c>
      <c r="N5690" t="s">
        <v>23763</v>
      </c>
      <c r="O5690">
        <v>5</v>
      </c>
      <c r="P5690">
        <v>20</v>
      </c>
    </row>
    <row r="5691" spans="1:16" x14ac:dyDescent="0.35">
      <c r="A5691">
        <v>5690</v>
      </c>
      <c r="B5691">
        <v>30</v>
      </c>
      <c r="C5691" t="s">
        <v>23693</v>
      </c>
      <c r="D5691" t="s">
        <v>443</v>
      </c>
      <c r="E5691">
        <v>78</v>
      </c>
      <c r="F5691" t="s">
        <v>776</v>
      </c>
      <c r="G5691" t="s">
        <v>23694</v>
      </c>
      <c r="H5691" t="s">
        <v>23695</v>
      </c>
      <c r="I5691" t="s">
        <v>23764</v>
      </c>
      <c r="J5691" t="s">
        <v>1257</v>
      </c>
      <c r="K5691">
        <v>18</v>
      </c>
      <c r="L5691" t="s">
        <v>23765</v>
      </c>
      <c r="M5691" t="s">
        <v>23766</v>
      </c>
      <c r="N5691" t="s">
        <v>23767</v>
      </c>
      <c r="O5691">
        <v>6</v>
      </c>
      <c r="P5691">
        <v>27</v>
      </c>
    </row>
    <row r="5692" spans="1:16" x14ac:dyDescent="0.35">
      <c r="A5692">
        <v>5691</v>
      </c>
      <c r="B5692">
        <v>30</v>
      </c>
      <c r="C5692" t="s">
        <v>23693</v>
      </c>
      <c r="D5692" t="s">
        <v>443</v>
      </c>
      <c r="E5692">
        <v>78</v>
      </c>
      <c r="F5692" t="s">
        <v>776</v>
      </c>
      <c r="G5692" t="s">
        <v>23694</v>
      </c>
      <c r="H5692" t="s">
        <v>23695</v>
      </c>
      <c r="I5692" t="s">
        <v>23768</v>
      </c>
      <c r="J5692" t="s">
        <v>1257</v>
      </c>
      <c r="K5692">
        <v>19</v>
      </c>
      <c r="L5692" t="s">
        <v>23769</v>
      </c>
      <c r="M5692" t="s">
        <v>23770</v>
      </c>
      <c r="N5692" t="s">
        <v>23771</v>
      </c>
      <c r="O5692">
        <v>4</v>
      </c>
      <c r="P5692">
        <v>23</v>
      </c>
    </row>
    <row r="5693" spans="1:16" x14ac:dyDescent="0.35">
      <c r="A5693">
        <v>5692</v>
      </c>
      <c r="B5693">
        <v>30</v>
      </c>
      <c r="C5693" t="s">
        <v>23693</v>
      </c>
      <c r="D5693" t="s">
        <v>443</v>
      </c>
      <c r="E5693">
        <v>78</v>
      </c>
      <c r="F5693" t="s">
        <v>776</v>
      </c>
      <c r="G5693" t="s">
        <v>23694</v>
      </c>
      <c r="H5693" t="s">
        <v>23695</v>
      </c>
      <c r="I5693" t="s">
        <v>23772</v>
      </c>
      <c r="J5693" t="s">
        <v>1257</v>
      </c>
      <c r="K5693">
        <v>20</v>
      </c>
      <c r="L5693" t="s">
        <v>23773</v>
      </c>
      <c r="M5693" t="s">
        <v>23774</v>
      </c>
      <c r="N5693" t="s">
        <v>23775</v>
      </c>
      <c r="O5693">
        <v>4</v>
      </c>
      <c r="P5693">
        <v>22</v>
      </c>
    </row>
    <row r="5694" spans="1:16" x14ac:dyDescent="0.35">
      <c r="A5694">
        <v>5693</v>
      </c>
      <c r="B5694">
        <v>30</v>
      </c>
      <c r="C5694" t="s">
        <v>23693</v>
      </c>
      <c r="D5694" t="s">
        <v>443</v>
      </c>
      <c r="E5694">
        <v>78</v>
      </c>
      <c r="F5694" t="s">
        <v>776</v>
      </c>
      <c r="G5694" t="s">
        <v>23694</v>
      </c>
      <c r="H5694" t="s">
        <v>23695</v>
      </c>
      <c r="I5694" t="s">
        <v>23776</v>
      </c>
      <c r="J5694" t="s">
        <v>1257</v>
      </c>
      <c r="K5694">
        <v>21</v>
      </c>
      <c r="L5694" t="s">
        <v>23777</v>
      </c>
      <c r="M5694" t="s">
        <v>23778</v>
      </c>
      <c r="N5694" t="s">
        <v>23779</v>
      </c>
      <c r="O5694">
        <v>4</v>
      </c>
      <c r="P5694">
        <v>17</v>
      </c>
    </row>
    <row r="5695" spans="1:16" x14ac:dyDescent="0.35">
      <c r="A5695">
        <v>5694</v>
      </c>
      <c r="B5695">
        <v>30</v>
      </c>
      <c r="C5695" t="s">
        <v>23693</v>
      </c>
      <c r="D5695" t="s">
        <v>443</v>
      </c>
      <c r="E5695">
        <v>78</v>
      </c>
      <c r="F5695" t="s">
        <v>776</v>
      </c>
      <c r="G5695" t="s">
        <v>23694</v>
      </c>
      <c r="H5695" t="s">
        <v>23695</v>
      </c>
      <c r="I5695" t="s">
        <v>23780</v>
      </c>
      <c r="J5695" t="s">
        <v>1257</v>
      </c>
      <c r="K5695">
        <v>22</v>
      </c>
      <c r="L5695" t="s">
        <v>23781</v>
      </c>
      <c r="M5695" t="s">
        <v>23782</v>
      </c>
      <c r="N5695" t="s">
        <v>23783</v>
      </c>
      <c r="O5695">
        <v>2</v>
      </c>
      <c r="P5695">
        <v>12</v>
      </c>
    </row>
    <row r="5696" spans="1:16" x14ac:dyDescent="0.35">
      <c r="A5696">
        <v>5695</v>
      </c>
      <c r="B5696">
        <v>30</v>
      </c>
      <c r="C5696" t="s">
        <v>23693</v>
      </c>
      <c r="D5696" t="s">
        <v>443</v>
      </c>
      <c r="E5696">
        <v>78</v>
      </c>
      <c r="F5696" t="s">
        <v>776</v>
      </c>
      <c r="G5696" t="s">
        <v>23694</v>
      </c>
      <c r="H5696" t="s">
        <v>23695</v>
      </c>
      <c r="I5696" t="s">
        <v>23784</v>
      </c>
      <c r="J5696" t="s">
        <v>1257</v>
      </c>
      <c r="K5696">
        <v>23</v>
      </c>
      <c r="L5696" t="s">
        <v>23785</v>
      </c>
      <c r="M5696" t="s">
        <v>23786</v>
      </c>
      <c r="N5696" t="s">
        <v>23787</v>
      </c>
      <c r="O5696">
        <v>3</v>
      </c>
      <c r="P5696">
        <v>17</v>
      </c>
    </row>
    <row r="5697" spans="1:16" x14ac:dyDescent="0.35">
      <c r="A5697">
        <v>5696</v>
      </c>
      <c r="B5697">
        <v>30</v>
      </c>
      <c r="C5697" t="s">
        <v>23693</v>
      </c>
      <c r="D5697" t="s">
        <v>443</v>
      </c>
      <c r="E5697">
        <v>78</v>
      </c>
      <c r="F5697" t="s">
        <v>776</v>
      </c>
      <c r="G5697" t="s">
        <v>23694</v>
      </c>
      <c r="H5697" t="s">
        <v>23695</v>
      </c>
      <c r="I5697" t="s">
        <v>23788</v>
      </c>
      <c r="J5697" t="s">
        <v>1257</v>
      </c>
      <c r="K5697">
        <v>24</v>
      </c>
      <c r="L5697" t="s">
        <v>23789</v>
      </c>
      <c r="M5697" t="s">
        <v>23790</v>
      </c>
      <c r="N5697" t="s">
        <v>23791</v>
      </c>
      <c r="O5697">
        <v>6</v>
      </c>
      <c r="P5697">
        <v>26</v>
      </c>
    </row>
    <row r="5698" spans="1:16" x14ac:dyDescent="0.35">
      <c r="A5698">
        <v>5697</v>
      </c>
      <c r="B5698">
        <v>30</v>
      </c>
      <c r="C5698" t="s">
        <v>23693</v>
      </c>
      <c r="D5698" t="s">
        <v>443</v>
      </c>
      <c r="E5698">
        <v>78</v>
      </c>
      <c r="F5698" t="s">
        <v>776</v>
      </c>
      <c r="G5698" t="s">
        <v>23694</v>
      </c>
      <c r="H5698" t="s">
        <v>23695</v>
      </c>
      <c r="I5698" t="s">
        <v>23792</v>
      </c>
      <c r="J5698" t="s">
        <v>1257</v>
      </c>
      <c r="K5698">
        <v>25</v>
      </c>
      <c r="L5698" t="s">
        <v>23793</v>
      </c>
      <c r="M5698" t="s">
        <v>23794</v>
      </c>
      <c r="N5698" t="s">
        <v>23795</v>
      </c>
      <c r="O5698">
        <v>3</v>
      </c>
      <c r="P5698">
        <v>16</v>
      </c>
    </row>
    <row r="5699" spans="1:16" x14ac:dyDescent="0.35">
      <c r="A5699">
        <v>5698</v>
      </c>
      <c r="B5699">
        <v>30</v>
      </c>
      <c r="C5699" t="s">
        <v>23693</v>
      </c>
      <c r="D5699" t="s">
        <v>443</v>
      </c>
      <c r="E5699">
        <v>78</v>
      </c>
      <c r="F5699" t="s">
        <v>776</v>
      </c>
      <c r="G5699" t="s">
        <v>23694</v>
      </c>
      <c r="H5699" t="s">
        <v>23695</v>
      </c>
      <c r="I5699" t="s">
        <v>23796</v>
      </c>
      <c r="J5699" t="s">
        <v>1257</v>
      </c>
      <c r="K5699">
        <v>26</v>
      </c>
      <c r="L5699" t="s">
        <v>23797</v>
      </c>
      <c r="M5699" t="s">
        <v>23798</v>
      </c>
      <c r="N5699" t="s">
        <v>23799</v>
      </c>
      <c r="O5699">
        <v>2</v>
      </c>
      <c r="P5699">
        <v>11</v>
      </c>
    </row>
    <row r="5700" spans="1:16" x14ac:dyDescent="0.35">
      <c r="A5700">
        <v>5699</v>
      </c>
      <c r="B5700">
        <v>30</v>
      </c>
      <c r="C5700" t="s">
        <v>23693</v>
      </c>
      <c r="D5700" t="s">
        <v>443</v>
      </c>
      <c r="E5700">
        <v>78</v>
      </c>
      <c r="F5700" t="s">
        <v>776</v>
      </c>
      <c r="G5700" t="s">
        <v>23694</v>
      </c>
      <c r="H5700" t="s">
        <v>23695</v>
      </c>
      <c r="I5700" t="s">
        <v>23800</v>
      </c>
      <c r="J5700" t="s">
        <v>1257</v>
      </c>
      <c r="K5700">
        <v>27</v>
      </c>
      <c r="L5700" t="s">
        <v>23801</v>
      </c>
      <c r="M5700" t="s">
        <v>23802</v>
      </c>
      <c r="N5700" t="s">
        <v>23803</v>
      </c>
      <c r="O5700">
        <v>5</v>
      </c>
      <c r="P5700">
        <v>22</v>
      </c>
    </row>
    <row r="5701" spans="1:16" x14ac:dyDescent="0.35">
      <c r="A5701">
        <v>5700</v>
      </c>
      <c r="B5701">
        <v>30</v>
      </c>
      <c r="C5701" t="s">
        <v>23693</v>
      </c>
      <c r="D5701" t="s">
        <v>443</v>
      </c>
      <c r="E5701">
        <v>78</v>
      </c>
      <c r="F5701" t="s">
        <v>776</v>
      </c>
      <c r="G5701" t="s">
        <v>23694</v>
      </c>
      <c r="H5701" t="s">
        <v>23695</v>
      </c>
      <c r="I5701" t="s">
        <v>23804</v>
      </c>
      <c r="J5701" t="s">
        <v>1257</v>
      </c>
      <c r="K5701">
        <v>28</v>
      </c>
      <c r="L5701" t="s">
        <v>23805</v>
      </c>
      <c r="M5701" t="s">
        <v>23806</v>
      </c>
      <c r="N5701" t="s">
        <v>23807</v>
      </c>
      <c r="O5701">
        <v>3</v>
      </c>
      <c r="P5701">
        <v>19</v>
      </c>
    </row>
    <row r="5702" spans="1:16" x14ac:dyDescent="0.35">
      <c r="A5702">
        <v>5701</v>
      </c>
      <c r="B5702">
        <v>30</v>
      </c>
      <c r="C5702" t="s">
        <v>23693</v>
      </c>
      <c r="D5702" t="s">
        <v>443</v>
      </c>
      <c r="E5702">
        <v>78</v>
      </c>
      <c r="F5702" t="s">
        <v>776</v>
      </c>
      <c r="G5702" t="s">
        <v>23694</v>
      </c>
      <c r="H5702" t="s">
        <v>23695</v>
      </c>
      <c r="I5702" t="s">
        <v>23808</v>
      </c>
      <c r="J5702" t="s">
        <v>1257</v>
      </c>
      <c r="K5702">
        <v>29</v>
      </c>
      <c r="L5702" t="s">
        <v>23809</v>
      </c>
      <c r="M5702" t="s">
        <v>23810</v>
      </c>
      <c r="N5702" t="s">
        <v>23811</v>
      </c>
      <c r="O5702">
        <v>4</v>
      </c>
      <c r="P5702">
        <v>20</v>
      </c>
    </row>
    <row r="5703" spans="1:16" x14ac:dyDescent="0.35">
      <c r="A5703">
        <v>5702</v>
      </c>
      <c r="B5703">
        <v>30</v>
      </c>
      <c r="C5703" t="s">
        <v>23693</v>
      </c>
      <c r="D5703" t="s">
        <v>443</v>
      </c>
      <c r="E5703">
        <v>78</v>
      </c>
      <c r="F5703" t="s">
        <v>776</v>
      </c>
      <c r="G5703" t="s">
        <v>23694</v>
      </c>
      <c r="H5703" t="s">
        <v>23695</v>
      </c>
      <c r="I5703" t="s">
        <v>23812</v>
      </c>
      <c r="J5703" t="s">
        <v>1257</v>
      </c>
      <c r="K5703">
        <v>30</v>
      </c>
      <c r="L5703" t="s">
        <v>23813</v>
      </c>
      <c r="M5703" t="s">
        <v>23814</v>
      </c>
      <c r="N5703" t="s">
        <v>23815</v>
      </c>
      <c r="O5703">
        <v>5</v>
      </c>
      <c r="P5703">
        <v>24</v>
      </c>
    </row>
    <row r="5704" spans="1:16" x14ac:dyDescent="0.35">
      <c r="A5704">
        <v>5703</v>
      </c>
      <c r="B5704">
        <v>30</v>
      </c>
      <c r="C5704" t="s">
        <v>23693</v>
      </c>
      <c r="D5704" t="s">
        <v>443</v>
      </c>
      <c r="E5704">
        <v>78</v>
      </c>
      <c r="F5704" t="s">
        <v>776</v>
      </c>
      <c r="G5704" t="s">
        <v>23694</v>
      </c>
      <c r="H5704" t="s">
        <v>23695</v>
      </c>
      <c r="I5704" t="s">
        <v>23816</v>
      </c>
      <c r="J5704" t="s">
        <v>1257</v>
      </c>
      <c r="K5704">
        <v>31</v>
      </c>
      <c r="L5704" t="s">
        <v>23817</v>
      </c>
      <c r="M5704" t="s">
        <v>23818</v>
      </c>
      <c r="N5704" t="s">
        <v>23819</v>
      </c>
      <c r="O5704">
        <v>3</v>
      </c>
      <c r="P5704">
        <v>15</v>
      </c>
    </row>
    <row r="5705" spans="1:16" x14ac:dyDescent="0.35">
      <c r="A5705">
        <v>5704</v>
      </c>
      <c r="B5705">
        <v>30</v>
      </c>
      <c r="C5705" t="s">
        <v>23693</v>
      </c>
      <c r="D5705" t="s">
        <v>443</v>
      </c>
      <c r="E5705">
        <v>78</v>
      </c>
      <c r="F5705" t="s">
        <v>776</v>
      </c>
      <c r="G5705" t="s">
        <v>23694</v>
      </c>
      <c r="H5705" t="s">
        <v>23695</v>
      </c>
      <c r="I5705" t="s">
        <v>23820</v>
      </c>
      <c r="J5705" t="s">
        <v>1257</v>
      </c>
      <c r="K5705">
        <v>32</v>
      </c>
      <c r="L5705" t="s">
        <v>23821</v>
      </c>
      <c r="M5705" t="s">
        <v>23822</v>
      </c>
      <c r="N5705" t="s">
        <v>23823</v>
      </c>
      <c r="O5705">
        <v>2</v>
      </c>
      <c r="P5705">
        <v>13</v>
      </c>
    </row>
    <row r="5706" spans="1:16" x14ac:dyDescent="0.35">
      <c r="A5706">
        <v>5705</v>
      </c>
      <c r="B5706">
        <v>30</v>
      </c>
      <c r="C5706" t="s">
        <v>23693</v>
      </c>
      <c r="D5706" t="s">
        <v>443</v>
      </c>
      <c r="E5706">
        <v>78</v>
      </c>
      <c r="F5706" t="s">
        <v>776</v>
      </c>
      <c r="G5706" t="s">
        <v>23694</v>
      </c>
      <c r="H5706" t="s">
        <v>23695</v>
      </c>
      <c r="I5706" t="s">
        <v>23824</v>
      </c>
      <c r="J5706" t="s">
        <v>1257</v>
      </c>
      <c r="K5706">
        <v>33</v>
      </c>
      <c r="L5706" t="s">
        <v>23825</v>
      </c>
      <c r="M5706" t="s">
        <v>23826</v>
      </c>
      <c r="N5706" t="s">
        <v>23827</v>
      </c>
      <c r="O5706">
        <v>2</v>
      </c>
      <c r="P5706">
        <v>13</v>
      </c>
    </row>
    <row r="5707" spans="1:16" x14ac:dyDescent="0.35">
      <c r="A5707">
        <v>5706</v>
      </c>
      <c r="B5707">
        <v>30</v>
      </c>
      <c r="C5707" t="s">
        <v>23693</v>
      </c>
      <c r="D5707" t="s">
        <v>443</v>
      </c>
      <c r="E5707">
        <v>78</v>
      </c>
      <c r="F5707" t="s">
        <v>776</v>
      </c>
      <c r="G5707" t="s">
        <v>23694</v>
      </c>
      <c r="H5707" t="s">
        <v>23695</v>
      </c>
      <c r="I5707" t="s">
        <v>23828</v>
      </c>
      <c r="J5707" t="s">
        <v>1257</v>
      </c>
      <c r="K5707">
        <v>34</v>
      </c>
      <c r="L5707" t="s">
        <v>23829</v>
      </c>
      <c r="M5707" t="s">
        <v>23830</v>
      </c>
      <c r="N5707" t="s">
        <v>23831</v>
      </c>
      <c r="O5707">
        <v>2</v>
      </c>
      <c r="P5707">
        <v>12</v>
      </c>
    </row>
    <row r="5708" spans="1:16" x14ac:dyDescent="0.35">
      <c r="A5708">
        <v>5707</v>
      </c>
      <c r="B5708">
        <v>30</v>
      </c>
      <c r="C5708" t="s">
        <v>23693</v>
      </c>
      <c r="D5708" t="s">
        <v>443</v>
      </c>
      <c r="E5708">
        <v>78</v>
      </c>
      <c r="F5708" t="s">
        <v>776</v>
      </c>
      <c r="G5708" t="s">
        <v>23694</v>
      </c>
      <c r="H5708" t="s">
        <v>23695</v>
      </c>
      <c r="I5708" t="s">
        <v>23832</v>
      </c>
      <c r="J5708" t="s">
        <v>1257</v>
      </c>
      <c r="K5708">
        <v>35</v>
      </c>
      <c r="L5708" t="s">
        <v>23833</v>
      </c>
      <c r="M5708" t="s">
        <v>23834</v>
      </c>
      <c r="N5708" t="s">
        <v>23835</v>
      </c>
      <c r="O5708">
        <v>6</v>
      </c>
      <c r="P5708">
        <v>26</v>
      </c>
    </row>
    <row r="5709" spans="1:16" x14ac:dyDescent="0.35">
      <c r="A5709">
        <v>5708</v>
      </c>
      <c r="B5709">
        <v>30</v>
      </c>
      <c r="C5709" t="s">
        <v>23693</v>
      </c>
      <c r="D5709" t="s">
        <v>443</v>
      </c>
      <c r="E5709">
        <v>78</v>
      </c>
      <c r="F5709" t="s">
        <v>776</v>
      </c>
      <c r="G5709" t="s">
        <v>23694</v>
      </c>
      <c r="H5709" t="s">
        <v>23695</v>
      </c>
      <c r="I5709" t="s">
        <v>23836</v>
      </c>
      <c r="J5709" t="s">
        <v>1257</v>
      </c>
      <c r="K5709">
        <v>36</v>
      </c>
      <c r="L5709" t="s">
        <v>23837</v>
      </c>
      <c r="M5709" t="s">
        <v>23838</v>
      </c>
      <c r="N5709" t="s">
        <v>23839</v>
      </c>
      <c r="O5709">
        <v>5</v>
      </c>
      <c r="P5709">
        <v>21</v>
      </c>
    </row>
    <row r="5710" spans="1:16" x14ac:dyDescent="0.35">
      <c r="A5710">
        <v>5709</v>
      </c>
      <c r="B5710">
        <v>30</v>
      </c>
      <c r="C5710" t="s">
        <v>23693</v>
      </c>
      <c r="D5710" t="s">
        <v>443</v>
      </c>
      <c r="E5710">
        <v>78</v>
      </c>
      <c r="F5710" t="s">
        <v>776</v>
      </c>
      <c r="G5710" t="s">
        <v>23694</v>
      </c>
      <c r="H5710" t="s">
        <v>23695</v>
      </c>
      <c r="I5710" t="s">
        <v>23840</v>
      </c>
      <c r="J5710" t="s">
        <v>1257</v>
      </c>
      <c r="K5710">
        <v>37</v>
      </c>
      <c r="L5710" t="s">
        <v>23841</v>
      </c>
      <c r="M5710" t="s">
        <v>23842</v>
      </c>
      <c r="N5710" t="s">
        <v>23843</v>
      </c>
      <c r="O5710">
        <v>11</v>
      </c>
      <c r="P5710">
        <v>49</v>
      </c>
    </row>
    <row r="5711" spans="1:16" x14ac:dyDescent="0.35">
      <c r="A5711">
        <v>5710</v>
      </c>
      <c r="B5711">
        <v>30</v>
      </c>
      <c r="C5711" t="s">
        <v>23693</v>
      </c>
      <c r="D5711" t="s">
        <v>443</v>
      </c>
      <c r="E5711">
        <v>78</v>
      </c>
      <c r="F5711" t="s">
        <v>776</v>
      </c>
      <c r="G5711" t="s">
        <v>23694</v>
      </c>
      <c r="H5711" t="s">
        <v>23695</v>
      </c>
      <c r="I5711" t="s">
        <v>23844</v>
      </c>
      <c r="J5711" t="s">
        <v>1257</v>
      </c>
      <c r="K5711">
        <v>38</v>
      </c>
      <c r="L5711" t="s">
        <v>23845</v>
      </c>
      <c r="M5711" t="s">
        <v>23846</v>
      </c>
      <c r="N5711" t="s">
        <v>23847</v>
      </c>
      <c r="O5711">
        <v>15</v>
      </c>
      <c r="P5711">
        <v>60</v>
      </c>
    </row>
    <row r="5712" spans="1:16" x14ac:dyDescent="0.35">
      <c r="A5712">
        <v>5711</v>
      </c>
      <c r="B5712">
        <v>30</v>
      </c>
      <c r="C5712" t="s">
        <v>23693</v>
      </c>
      <c r="D5712" t="s">
        <v>443</v>
      </c>
      <c r="E5712">
        <v>78</v>
      </c>
      <c r="F5712" t="s">
        <v>776</v>
      </c>
      <c r="G5712" t="s">
        <v>23694</v>
      </c>
      <c r="H5712" t="s">
        <v>23695</v>
      </c>
      <c r="I5712" t="s">
        <v>23848</v>
      </c>
      <c r="J5712" t="s">
        <v>1257</v>
      </c>
      <c r="K5712">
        <v>39</v>
      </c>
      <c r="L5712" t="s">
        <v>23849</v>
      </c>
      <c r="M5712" t="s">
        <v>23850</v>
      </c>
      <c r="N5712" t="s">
        <v>23851</v>
      </c>
      <c r="O5712">
        <v>10</v>
      </c>
      <c r="P5712">
        <v>34</v>
      </c>
    </row>
    <row r="5713" spans="1:16" x14ac:dyDescent="0.35">
      <c r="A5713">
        <v>5712</v>
      </c>
      <c r="B5713">
        <v>30</v>
      </c>
      <c r="C5713" t="s">
        <v>23693</v>
      </c>
      <c r="D5713" t="s">
        <v>443</v>
      </c>
      <c r="E5713">
        <v>78</v>
      </c>
      <c r="F5713" t="s">
        <v>776</v>
      </c>
      <c r="G5713" t="s">
        <v>23694</v>
      </c>
      <c r="H5713" t="s">
        <v>23695</v>
      </c>
      <c r="I5713" t="s">
        <v>23852</v>
      </c>
      <c r="J5713" t="s">
        <v>1257</v>
      </c>
      <c r="K5713">
        <v>40</v>
      </c>
      <c r="L5713" t="s">
        <v>23853</v>
      </c>
      <c r="M5713" t="s">
        <v>23854</v>
      </c>
      <c r="N5713" t="s">
        <v>23855</v>
      </c>
      <c r="O5713">
        <v>16</v>
      </c>
      <c r="P5713">
        <v>72</v>
      </c>
    </row>
    <row r="5714" spans="1:16" x14ac:dyDescent="0.35">
      <c r="A5714">
        <v>5713</v>
      </c>
      <c r="B5714">
        <v>30</v>
      </c>
      <c r="C5714" t="s">
        <v>23693</v>
      </c>
      <c r="D5714" t="s">
        <v>443</v>
      </c>
      <c r="E5714">
        <v>79</v>
      </c>
      <c r="F5714" t="s">
        <v>778</v>
      </c>
      <c r="G5714" t="s">
        <v>23856</v>
      </c>
      <c r="H5714" t="s">
        <v>23857</v>
      </c>
      <c r="I5714" t="s">
        <v>23858</v>
      </c>
      <c r="J5714" t="s">
        <v>1257</v>
      </c>
      <c r="K5714">
        <v>1</v>
      </c>
      <c r="L5714" t="s">
        <v>23859</v>
      </c>
      <c r="M5714" t="s">
        <v>23860</v>
      </c>
      <c r="N5714" t="s">
        <v>23861</v>
      </c>
      <c r="O5714">
        <v>2</v>
      </c>
      <c r="P5714">
        <v>14</v>
      </c>
    </row>
    <row r="5715" spans="1:16" x14ac:dyDescent="0.35">
      <c r="A5715">
        <v>5714</v>
      </c>
      <c r="B5715">
        <v>30</v>
      </c>
      <c r="C5715" t="s">
        <v>23693</v>
      </c>
      <c r="D5715" t="s">
        <v>443</v>
      </c>
      <c r="E5715">
        <v>79</v>
      </c>
      <c r="F5715" t="s">
        <v>778</v>
      </c>
      <c r="G5715" t="s">
        <v>23856</v>
      </c>
      <c r="H5715" t="s">
        <v>23857</v>
      </c>
      <c r="I5715" t="s">
        <v>23862</v>
      </c>
      <c r="J5715" t="s">
        <v>1257</v>
      </c>
      <c r="K5715">
        <v>2</v>
      </c>
      <c r="L5715" t="s">
        <v>23863</v>
      </c>
      <c r="M5715" t="s">
        <v>23864</v>
      </c>
      <c r="N5715" t="s">
        <v>23865</v>
      </c>
      <c r="O5715">
        <v>2</v>
      </c>
      <c r="P5715">
        <v>14</v>
      </c>
    </row>
    <row r="5716" spans="1:16" x14ac:dyDescent="0.35">
      <c r="A5716">
        <v>5715</v>
      </c>
      <c r="B5716">
        <v>30</v>
      </c>
      <c r="C5716" t="s">
        <v>23693</v>
      </c>
      <c r="D5716" t="s">
        <v>443</v>
      </c>
      <c r="E5716">
        <v>79</v>
      </c>
      <c r="F5716" t="s">
        <v>778</v>
      </c>
      <c r="G5716" t="s">
        <v>23856</v>
      </c>
      <c r="H5716" t="s">
        <v>23857</v>
      </c>
      <c r="I5716" t="s">
        <v>23866</v>
      </c>
      <c r="J5716" t="s">
        <v>1257</v>
      </c>
      <c r="K5716">
        <v>3</v>
      </c>
      <c r="L5716" t="s">
        <v>23867</v>
      </c>
      <c r="M5716" t="s">
        <v>23868</v>
      </c>
      <c r="N5716" t="s">
        <v>23869</v>
      </c>
      <c r="O5716">
        <v>2</v>
      </c>
      <c r="P5716">
        <v>14</v>
      </c>
    </row>
    <row r="5717" spans="1:16" x14ac:dyDescent="0.35">
      <c r="A5717">
        <v>5716</v>
      </c>
      <c r="B5717">
        <v>30</v>
      </c>
      <c r="C5717" t="s">
        <v>23693</v>
      </c>
      <c r="D5717" t="s">
        <v>443</v>
      </c>
      <c r="E5717">
        <v>79</v>
      </c>
      <c r="F5717" t="s">
        <v>778</v>
      </c>
      <c r="G5717" t="s">
        <v>23856</v>
      </c>
      <c r="H5717" t="s">
        <v>23857</v>
      </c>
      <c r="I5717" t="s">
        <v>23870</v>
      </c>
      <c r="J5717" t="s">
        <v>1257</v>
      </c>
      <c r="K5717">
        <v>4</v>
      </c>
      <c r="L5717" t="s">
        <v>23871</v>
      </c>
      <c r="M5717" t="s">
        <v>23872</v>
      </c>
      <c r="N5717" t="s">
        <v>23873</v>
      </c>
      <c r="O5717">
        <v>2</v>
      </c>
      <c r="P5717">
        <v>14</v>
      </c>
    </row>
    <row r="5718" spans="1:16" x14ac:dyDescent="0.35">
      <c r="A5718">
        <v>5717</v>
      </c>
      <c r="B5718">
        <v>30</v>
      </c>
      <c r="C5718" t="s">
        <v>23693</v>
      </c>
      <c r="D5718" t="s">
        <v>443</v>
      </c>
      <c r="E5718">
        <v>79</v>
      </c>
      <c r="F5718" t="s">
        <v>778</v>
      </c>
      <c r="G5718" t="s">
        <v>23856</v>
      </c>
      <c r="H5718" t="s">
        <v>23857</v>
      </c>
      <c r="I5718" t="s">
        <v>23874</v>
      </c>
      <c r="J5718" t="s">
        <v>1257</v>
      </c>
      <c r="K5718">
        <v>5</v>
      </c>
      <c r="L5718" t="s">
        <v>23875</v>
      </c>
      <c r="M5718" t="s">
        <v>23876</v>
      </c>
      <c r="N5718" t="s">
        <v>23877</v>
      </c>
      <c r="O5718">
        <v>2</v>
      </c>
      <c r="P5718">
        <v>14</v>
      </c>
    </row>
    <row r="5719" spans="1:16" x14ac:dyDescent="0.35">
      <c r="A5719">
        <v>5718</v>
      </c>
      <c r="B5719">
        <v>30</v>
      </c>
      <c r="C5719" t="s">
        <v>23693</v>
      </c>
      <c r="D5719" t="s">
        <v>443</v>
      </c>
      <c r="E5719">
        <v>79</v>
      </c>
      <c r="F5719" t="s">
        <v>778</v>
      </c>
      <c r="G5719" t="s">
        <v>23856</v>
      </c>
      <c r="H5719" t="s">
        <v>23857</v>
      </c>
      <c r="I5719" t="s">
        <v>23878</v>
      </c>
      <c r="J5719" t="s">
        <v>1257</v>
      </c>
      <c r="K5719">
        <v>6</v>
      </c>
      <c r="L5719" t="s">
        <v>23879</v>
      </c>
      <c r="M5719" t="s">
        <v>23880</v>
      </c>
      <c r="N5719" t="s">
        <v>23881</v>
      </c>
      <c r="O5719">
        <v>3</v>
      </c>
      <c r="P5719">
        <v>14</v>
      </c>
    </row>
    <row r="5720" spans="1:16" x14ac:dyDescent="0.35">
      <c r="A5720">
        <v>5719</v>
      </c>
      <c r="B5720">
        <v>30</v>
      </c>
      <c r="C5720" t="s">
        <v>23693</v>
      </c>
      <c r="D5720" t="s">
        <v>443</v>
      </c>
      <c r="E5720">
        <v>79</v>
      </c>
      <c r="F5720" t="s">
        <v>778</v>
      </c>
      <c r="G5720" t="s">
        <v>23856</v>
      </c>
      <c r="H5720" t="s">
        <v>23857</v>
      </c>
      <c r="I5720" t="s">
        <v>23882</v>
      </c>
      <c r="J5720" t="s">
        <v>1257</v>
      </c>
      <c r="K5720">
        <v>7</v>
      </c>
      <c r="L5720" t="s">
        <v>23883</v>
      </c>
      <c r="M5720" t="s">
        <v>23884</v>
      </c>
      <c r="N5720" t="s">
        <v>23885</v>
      </c>
      <c r="O5720">
        <v>2</v>
      </c>
      <c r="P5720">
        <v>13</v>
      </c>
    </row>
    <row r="5721" spans="1:16" x14ac:dyDescent="0.35">
      <c r="A5721">
        <v>5720</v>
      </c>
      <c r="B5721">
        <v>30</v>
      </c>
      <c r="C5721" t="s">
        <v>23693</v>
      </c>
      <c r="D5721" t="s">
        <v>443</v>
      </c>
      <c r="E5721">
        <v>79</v>
      </c>
      <c r="F5721" t="s">
        <v>778</v>
      </c>
      <c r="G5721" t="s">
        <v>23856</v>
      </c>
      <c r="H5721" t="s">
        <v>23857</v>
      </c>
      <c r="I5721" t="s">
        <v>23886</v>
      </c>
      <c r="J5721" t="s">
        <v>1257</v>
      </c>
      <c r="K5721">
        <v>8</v>
      </c>
      <c r="L5721" t="s">
        <v>23887</v>
      </c>
      <c r="M5721" t="s">
        <v>23888</v>
      </c>
      <c r="N5721" t="s">
        <v>23889</v>
      </c>
      <c r="O5721">
        <v>3</v>
      </c>
      <c r="P5721">
        <v>15</v>
      </c>
    </row>
    <row r="5722" spans="1:16" x14ac:dyDescent="0.35">
      <c r="A5722">
        <v>5721</v>
      </c>
      <c r="B5722">
        <v>30</v>
      </c>
      <c r="C5722" t="s">
        <v>23693</v>
      </c>
      <c r="D5722" t="s">
        <v>443</v>
      </c>
      <c r="E5722">
        <v>79</v>
      </c>
      <c r="F5722" t="s">
        <v>778</v>
      </c>
      <c r="G5722" t="s">
        <v>23856</v>
      </c>
      <c r="H5722" t="s">
        <v>23857</v>
      </c>
      <c r="I5722" t="s">
        <v>23890</v>
      </c>
      <c r="J5722" t="s">
        <v>1257</v>
      </c>
      <c r="K5722">
        <v>9</v>
      </c>
      <c r="L5722" t="s">
        <v>23891</v>
      </c>
      <c r="M5722" t="s">
        <v>23892</v>
      </c>
      <c r="N5722" t="s">
        <v>23893</v>
      </c>
      <c r="O5722">
        <v>2</v>
      </c>
      <c r="P5722">
        <v>12</v>
      </c>
    </row>
    <row r="5723" spans="1:16" x14ac:dyDescent="0.35">
      <c r="A5723">
        <v>5722</v>
      </c>
      <c r="B5723">
        <v>30</v>
      </c>
      <c r="C5723" t="s">
        <v>23693</v>
      </c>
      <c r="D5723" t="s">
        <v>443</v>
      </c>
      <c r="E5723">
        <v>79</v>
      </c>
      <c r="F5723" t="s">
        <v>778</v>
      </c>
      <c r="G5723" t="s">
        <v>23856</v>
      </c>
      <c r="H5723" t="s">
        <v>23857</v>
      </c>
      <c r="I5723" t="s">
        <v>23894</v>
      </c>
      <c r="J5723" t="s">
        <v>1257</v>
      </c>
      <c r="K5723">
        <v>10</v>
      </c>
      <c r="L5723" t="s">
        <v>23895</v>
      </c>
      <c r="M5723" t="s">
        <v>23896</v>
      </c>
      <c r="N5723" t="s">
        <v>23897</v>
      </c>
      <c r="O5723">
        <v>5</v>
      </c>
      <c r="P5723">
        <v>27</v>
      </c>
    </row>
    <row r="5724" spans="1:16" x14ac:dyDescent="0.35">
      <c r="A5724">
        <v>5723</v>
      </c>
      <c r="B5724">
        <v>30</v>
      </c>
      <c r="C5724" t="s">
        <v>23693</v>
      </c>
      <c r="D5724" t="s">
        <v>443</v>
      </c>
      <c r="E5724">
        <v>79</v>
      </c>
      <c r="F5724" t="s">
        <v>778</v>
      </c>
      <c r="G5724" t="s">
        <v>23856</v>
      </c>
      <c r="H5724" t="s">
        <v>23857</v>
      </c>
      <c r="I5724" t="s">
        <v>23898</v>
      </c>
      <c r="J5724" t="s">
        <v>1257</v>
      </c>
      <c r="K5724">
        <v>11</v>
      </c>
      <c r="L5724" t="s">
        <v>23899</v>
      </c>
      <c r="M5724" t="s">
        <v>23900</v>
      </c>
      <c r="N5724" t="s">
        <v>23901</v>
      </c>
      <c r="O5724">
        <v>4</v>
      </c>
      <c r="P5724">
        <v>18</v>
      </c>
    </row>
    <row r="5725" spans="1:16" x14ac:dyDescent="0.35">
      <c r="A5725">
        <v>5724</v>
      </c>
      <c r="B5725">
        <v>30</v>
      </c>
      <c r="C5725" t="s">
        <v>23693</v>
      </c>
      <c r="D5725" t="s">
        <v>443</v>
      </c>
      <c r="E5725">
        <v>79</v>
      </c>
      <c r="F5725" t="s">
        <v>778</v>
      </c>
      <c r="G5725" t="s">
        <v>23856</v>
      </c>
      <c r="H5725" t="s">
        <v>23857</v>
      </c>
      <c r="I5725" t="s">
        <v>23902</v>
      </c>
      <c r="J5725" t="s">
        <v>1257</v>
      </c>
      <c r="K5725">
        <v>12</v>
      </c>
      <c r="L5725" t="s">
        <v>23903</v>
      </c>
      <c r="M5725" t="s">
        <v>23904</v>
      </c>
      <c r="N5725" t="s">
        <v>23905</v>
      </c>
      <c r="O5725">
        <v>5</v>
      </c>
      <c r="P5725">
        <v>20</v>
      </c>
    </row>
    <row r="5726" spans="1:16" x14ac:dyDescent="0.35">
      <c r="A5726">
        <v>5725</v>
      </c>
      <c r="B5726">
        <v>30</v>
      </c>
      <c r="C5726" t="s">
        <v>23693</v>
      </c>
      <c r="D5726" t="s">
        <v>443</v>
      </c>
      <c r="E5726">
        <v>79</v>
      </c>
      <c r="F5726" t="s">
        <v>778</v>
      </c>
      <c r="G5726" t="s">
        <v>23856</v>
      </c>
      <c r="H5726" t="s">
        <v>23857</v>
      </c>
      <c r="I5726" t="s">
        <v>23906</v>
      </c>
      <c r="J5726" t="s">
        <v>1257</v>
      </c>
      <c r="K5726">
        <v>13</v>
      </c>
      <c r="L5726" t="s">
        <v>23907</v>
      </c>
      <c r="M5726" t="s">
        <v>23908</v>
      </c>
      <c r="N5726" t="s">
        <v>23909</v>
      </c>
      <c r="O5726">
        <v>4</v>
      </c>
      <c r="P5726">
        <v>16</v>
      </c>
    </row>
    <row r="5727" spans="1:16" x14ac:dyDescent="0.35">
      <c r="A5727">
        <v>5726</v>
      </c>
      <c r="B5727">
        <v>30</v>
      </c>
      <c r="C5727" t="s">
        <v>23693</v>
      </c>
      <c r="D5727" t="s">
        <v>443</v>
      </c>
      <c r="E5727">
        <v>79</v>
      </c>
      <c r="F5727" t="s">
        <v>778</v>
      </c>
      <c r="G5727" t="s">
        <v>23856</v>
      </c>
      <c r="H5727" t="s">
        <v>23857</v>
      </c>
      <c r="I5727" t="s">
        <v>23910</v>
      </c>
      <c r="J5727" t="s">
        <v>1257</v>
      </c>
      <c r="K5727">
        <v>14</v>
      </c>
      <c r="L5727" t="s">
        <v>23911</v>
      </c>
      <c r="M5727" t="s">
        <v>23912</v>
      </c>
      <c r="N5727" t="s">
        <v>23913</v>
      </c>
      <c r="O5727">
        <v>3</v>
      </c>
      <c r="P5727">
        <v>14</v>
      </c>
    </row>
    <row r="5728" spans="1:16" x14ac:dyDescent="0.35">
      <c r="A5728">
        <v>5727</v>
      </c>
      <c r="B5728">
        <v>30</v>
      </c>
      <c r="C5728" t="s">
        <v>23693</v>
      </c>
      <c r="D5728" t="s">
        <v>443</v>
      </c>
      <c r="E5728">
        <v>79</v>
      </c>
      <c r="F5728" t="s">
        <v>778</v>
      </c>
      <c r="G5728" t="s">
        <v>23856</v>
      </c>
      <c r="H5728" t="s">
        <v>23857</v>
      </c>
      <c r="I5728" t="s">
        <v>23914</v>
      </c>
      <c r="J5728" t="s">
        <v>1257</v>
      </c>
      <c r="K5728">
        <v>15</v>
      </c>
      <c r="L5728" t="s">
        <v>10708</v>
      </c>
      <c r="M5728" t="s">
        <v>23915</v>
      </c>
      <c r="N5728" t="s">
        <v>23916</v>
      </c>
      <c r="O5728">
        <v>4</v>
      </c>
      <c r="P5728">
        <v>14</v>
      </c>
    </row>
    <row r="5729" spans="1:16" x14ac:dyDescent="0.35">
      <c r="A5729">
        <v>5728</v>
      </c>
      <c r="B5729">
        <v>30</v>
      </c>
      <c r="C5729" t="s">
        <v>23693</v>
      </c>
      <c r="D5729" t="s">
        <v>443</v>
      </c>
      <c r="E5729">
        <v>79</v>
      </c>
      <c r="F5729" t="s">
        <v>778</v>
      </c>
      <c r="G5729" t="s">
        <v>23856</v>
      </c>
      <c r="H5729" t="s">
        <v>23857</v>
      </c>
      <c r="I5729" t="s">
        <v>23917</v>
      </c>
      <c r="J5729" t="s">
        <v>1257</v>
      </c>
      <c r="K5729">
        <v>16</v>
      </c>
      <c r="L5729" t="s">
        <v>23918</v>
      </c>
      <c r="M5729" t="s">
        <v>23919</v>
      </c>
      <c r="N5729" t="s">
        <v>23920</v>
      </c>
      <c r="O5729">
        <v>6</v>
      </c>
      <c r="P5729">
        <v>26</v>
      </c>
    </row>
    <row r="5730" spans="1:16" x14ac:dyDescent="0.35">
      <c r="A5730">
        <v>5729</v>
      </c>
      <c r="B5730">
        <v>30</v>
      </c>
      <c r="C5730" t="s">
        <v>23693</v>
      </c>
      <c r="D5730" t="s">
        <v>443</v>
      </c>
      <c r="E5730">
        <v>79</v>
      </c>
      <c r="F5730" t="s">
        <v>778</v>
      </c>
      <c r="G5730" t="s">
        <v>23856</v>
      </c>
      <c r="H5730" t="s">
        <v>23857</v>
      </c>
      <c r="I5730" t="s">
        <v>23921</v>
      </c>
      <c r="J5730" t="s">
        <v>1257</v>
      </c>
      <c r="K5730">
        <v>17</v>
      </c>
      <c r="L5730" t="s">
        <v>23922</v>
      </c>
      <c r="M5730" t="s">
        <v>10769</v>
      </c>
      <c r="N5730" t="s">
        <v>10770</v>
      </c>
      <c r="O5730">
        <v>5</v>
      </c>
      <c r="P5730">
        <v>18</v>
      </c>
    </row>
    <row r="5731" spans="1:16" x14ac:dyDescent="0.35">
      <c r="A5731">
        <v>5730</v>
      </c>
      <c r="B5731">
        <v>30</v>
      </c>
      <c r="C5731" t="s">
        <v>23693</v>
      </c>
      <c r="D5731" t="s">
        <v>443</v>
      </c>
      <c r="E5731">
        <v>79</v>
      </c>
      <c r="F5731" t="s">
        <v>778</v>
      </c>
      <c r="G5731" t="s">
        <v>23856</v>
      </c>
      <c r="H5731" t="s">
        <v>23857</v>
      </c>
      <c r="I5731" t="s">
        <v>23923</v>
      </c>
      <c r="J5731" t="s">
        <v>1257</v>
      </c>
      <c r="K5731">
        <v>18</v>
      </c>
      <c r="L5731" t="s">
        <v>23924</v>
      </c>
      <c r="M5731" t="s">
        <v>23925</v>
      </c>
      <c r="N5731" t="s">
        <v>23926</v>
      </c>
      <c r="O5731">
        <v>6</v>
      </c>
      <c r="P5731">
        <v>16</v>
      </c>
    </row>
    <row r="5732" spans="1:16" x14ac:dyDescent="0.35">
      <c r="A5732">
        <v>5731</v>
      </c>
      <c r="B5732">
        <v>30</v>
      </c>
      <c r="C5732" t="s">
        <v>23693</v>
      </c>
      <c r="D5732" t="s">
        <v>443</v>
      </c>
      <c r="E5732">
        <v>79</v>
      </c>
      <c r="F5732" t="s">
        <v>778</v>
      </c>
      <c r="G5732" t="s">
        <v>23856</v>
      </c>
      <c r="H5732" t="s">
        <v>23857</v>
      </c>
      <c r="I5732" t="s">
        <v>23927</v>
      </c>
      <c r="J5732" t="s">
        <v>1257</v>
      </c>
      <c r="K5732">
        <v>19</v>
      </c>
      <c r="L5732" t="s">
        <v>23928</v>
      </c>
      <c r="M5732" t="s">
        <v>23929</v>
      </c>
      <c r="N5732" t="s">
        <v>23930</v>
      </c>
      <c r="O5732">
        <v>4</v>
      </c>
      <c r="P5732">
        <v>17</v>
      </c>
    </row>
    <row r="5733" spans="1:16" x14ac:dyDescent="0.35">
      <c r="A5733">
        <v>5732</v>
      </c>
      <c r="B5733">
        <v>30</v>
      </c>
      <c r="C5733" t="s">
        <v>23693</v>
      </c>
      <c r="D5733" t="s">
        <v>443</v>
      </c>
      <c r="E5733">
        <v>79</v>
      </c>
      <c r="F5733" t="s">
        <v>778</v>
      </c>
      <c r="G5733" t="s">
        <v>23856</v>
      </c>
      <c r="H5733" t="s">
        <v>23857</v>
      </c>
      <c r="I5733" t="s">
        <v>23931</v>
      </c>
      <c r="J5733" t="s">
        <v>1257</v>
      </c>
      <c r="K5733">
        <v>20</v>
      </c>
      <c r="L5733" t="s">
        <v>23932</v>
      </c>
      <c r="M5733" t="s">
        <v>23933</v>
      </c>
      <c r="N5733" t="s">
        <v>23934</v>
      </c>
      <c r="O5733">
        <v>3</v>
      </c>
      <c r="P5733">
        <v>16</v>
      </c>
    </row>
    <row r="5734" spans="1:16" x14ac:dyDescent="0.35">
      <c r="A5734">
        <v>5733</v>
      </c>
      <c r="B5734">
        <v>30</v>
      </c>
      <c r="C5734" t="s">
        <v>23693</v>
      </c>
      <c r="D5734" t="s">
        <v>443</v>
      </c>
      <c r="E5734">
        <v>79</v>
      </c>
      <c r="F5734" t="s">
        <v>778</v>
      </c>
      <c r="G5734" t="s">
        <v>23856</v>
      </c>
      <c r="H5734" t="s">
        <v>23857</v>
      </c>
      <c r="I5734" t="s">
        <v>23935</v>
      </c>
      <c r="J5734" t="s">
        <v>1257</v>
      </c>
      <c r="K5734">
        <v>21</v>
      </c>
      <c r="L5734" t="s">
        <v>23936</v>
      </c>
      <c r="M5734" t="s">
        <v>23937</v>
      </c>
      <c r="N5734" t="s">
        <v>23938</v>
      </c>
      <c r="O5734">
        <v>2</v>
      </c>
      <c r="P5734">
        <v>8</v>
      </c>
    </row>
    <row r="5735" spans="1:16" x14ac:dyDescent="0.35">
      <c r="A5735">
        <v>5734</v>
      </c>
      <c r="B5735">
        <v>30</v>
      </c>
      <c r="C5735" t="s">
        <v>23693</v>
      </c>
      <c r="D5735" t="s">
        <v>443</v>
      </c>
      <c r="E5735">
        <v>79</v>
      </c>
      <c r="F5735" t="s">
        <v>778</v>
      </c>
      <c r="G5735" t="s">
        <v>23856</v>
      </c>
      <c r="H5735" t="s">
        <v>23857</v>
      </c>
      <c r="I5735" t="s">
        <v>23939</v>
      </c>
      <c r="J5735" t="s">
        <v>1257</v>
      </c>
      <c r="K5735">
        <v>22</v>
      </c>
      <c r="L5735" t="s">
        <v>23940</v>
      </c>
      <c r="M5735" t="s">
        <v>23941</v>
      </c>
      <c r="N5735" t="s">
        <v>23942</v>
      </c>
      <c r="O5735">
        <v>3</v>
      </c>
      <c r="P5735">
        <v>10</v>
      </c>
    </row>
    <row r="5736" spans="1:16" x14ac:dyDescent="0.35">
      <c r="A5736">
        <v>5735</v>
      </c>
      <c r="B5736">
        <v>30</v>
      </c>
      <c r="C5736" t="s">
        <v>23693</v>
      </c>
      <c r="D5736" t="s">
        <v>443</v>
      </c>
      <c r="E5736">
        <v>79</v>
      </c>
      <c r="F5736" t="s">
        <v>778</v>
      </c>
      <c r="G5736" t="s">
        <v>23856</v>
      </c>
      <c r="H5736" t="s">
        <v>23857</v>
      </c>
      <c r="I5736" t="s">
        <v>23943</v>
      </c>
      <c r="J5736" t="s">
        <v>1257</v>
      </c>
      <c r="K5736">
        <v>23</v>
      </c>
      <c r="L5736" t="s">
        <v>23944</v>
      </c>
      <c r="M5736" t="s">
        <v>23945</v>
      </c>
      <c r="N5736" t="s">
        <v>23946</v>
      </c>
      <c r="O5736">
        <v>2</v>
      </c>
      <c r="P5736">
        <v>9</v>
      </c>
    </row>
    <row r="5737" spans="1:16" x14ac:dyDescent="0.35">
      <c r="A5737">
        <v>5736</v>
      </c>
      <c r="B5737">
        <v>30</v>
      </c>
      <c r="C5737" t="s">
        <v>23693</v>
      </c>
      <c r="D5737" t="s">
        <v>443</v>
      </c>
      <c r="E5737">
        <v>79</v>
      </c>
      <c r="F5737" t="s">
        <v>778</v>
      </c>
      <c r="G5737" t="s">
        <v>23856</v>
      </c>
      <c r="H5737" t="s">
        <v>23857</v>
      </c>
      <c r="I5737" t="s">
        <v>23947</v>
      </c>
      <c r="J5737" t="s">
        <v>1257</v>
      </c>
      <c r="K5737">
        <v>24</v>
      </c>
      <c r="L5737" t="s">
        <v>23948</v>
      </c>
      <c r="M5737" t="s">
        <v>23949</v>
      </c>
      <c r="N5737" t="s">
        <v>23950</v>
      </c>
      <c r="O5737">
        <v>4</v>
      </c>
      <c r="P5737">
        <v>17</v>
      </c>
    </row>
    <row r="5738" spans="1:16" x14ac:dyDescent="0.35">
      <c r="A5738">
        <v>5737</v>
      </c>
      <c r="B5738">
        <v>30</v>
      </c>
      <c r="C5738" t="s">
        <v>23693</v>
      </c>
      <c r="D5738" t="s">
        <v>443</v>
      </c>
      <c r="E5738">
        <v>79</v>
      </c>
      <c r="F5738" t="s">
        <v>778</v>
      </c>
      <c r="G5738" t="s">
        <v>23856</v>
      </c>
      <c r="H5738" t="s">
        <v>23857</v>
      </c>
      <c r="I5738" t="s">
        <v>23951</v>
      </c>
      <c r="J5738" t="s">
        <v>1257</v>
      </c>
      <c r="K5738">
        <v>25</v>
      </c>
      <c r="L5738" t="s">
        <v>23952</v>
      </c>
      <c r="M5738" t="s">
        <v>23953</v>
      </c>
      <c r="N5738" t="s">
        <v>23954</v>
      </c>
      <c r="O5738">
        <v>5</v>
      </c>
      <c r="P5738">
        <v>26</v>
      </c>
    </row>
    <row r="5739" spans="1:16" x14ac:dyDescent="0.35">
      <c r="A5739">
        <v>5738</v>
      </c>
      <c r="B5739">
        <v>30</v>
      </c>
      <c r="C5739" t="s">
        <v>23693</v>
      </c>
      <c r="D5739" t="s">
        <v>443</v>
      </c>
      <c r="E5739">
        <v>79</v>
      </c>
      <c r="F5739" t="s">
        <v>778</v>
      </c>
      <c r="G5739" t="s">
        <v>23856</v>
      </c>
      <c r="H5739" t="s">
        <v>23857</v>
      </c>
      <c r="I5739" t="s">
        <v>23955</v>
      </c>
      <c r="J5739" t="s">
        <v>1257</v>
      </c>
      <c r="K5739">
        <v>26</v>
      </c>
      <c r="L5739" t="s">
        <v>23956</v>
      </c>
      <c r="M5739" t="s">
        <v>23957</v>
      </c>
      <c r="N5739" t="s">
        <v>23958</v>
      </c>
      <c r="O5739">
        <v>6</v>
      </c>
      <c r="P5739">
        <v>20</v>
      </c>
    </row>
    <row r="5740" spans="1:16" x14ac:dyDescent="0.35">
      <c r="A5740">
        <v>5739</v>
      </c>
      <c r="B5740">
        <v>30</v>
      </c>
      <c r="C5740" t="s">
        <v>23693</v>
      </c>
      <c r="D5740" t="s">
        <v>443</v>
      </c>
      <c r="E5740">
        <v>79</v>
      </c>
      <c r="F5740" t="s">
        <v>778</v>
      </c>
      <c r="G5740" t="s">
        <v>23856</v>
      </c>
      <c r="H5740" t="s">
        <v>23857</v>
      </c>
      <c r="I5740" t="s">
        <v>23959</v>
      </c>
      <c r="J5740" t="s">
        <v>1257</v>
      </c>
      <c r="K5740">
        <v>27</v>
      </c>
      <c r="L5740" t="s">
        <v>23960</v>
      </c>
      <c r="M5740" t="s">
        <v>23961</v>
      </c>
      <c r="N5740" t="s">
        <v>23962</v>
      </c>
      <c r="O5740">
        <v>7</v>
      </c>
      <c r="P5740">
        <v>27</v>
      </c>
    </row>
    <row r="5741" spans="1:16" x14ac:dyDescent="0.35">
      <c r="A5741">
        <v>5740</v>
      </c>
      <c r="B5741">
        <v>30</v>
      </c>
      <c r="C5741" t="s">
        <v>23693</v>
      </c>
      <c r="D5741" t="s">
        <v>443</v>
      </c>
      <c r="E5741">
        <v>79</v>
      </c>
      <c r="F5741" t="s">
        <v>778</v>
      </c>
      <c r="G5741" t="s">
        <v>23856</v>
      </c>
      <c r="H5741" t="s">
        <v>23857</v>
      </c>
      <c r="I5741" t="s">
        <v>23963</v>
      </c>
      <c r="J5741" t="s">
        <v>1257</v>
      </c>
      <c r="K5741">
        <v>28</v>
      </c>
      <c r="L5741" t="s">
        <v>23964</v>
      </c>
      <c r="M5741" t="s">
        <v>23965</v>
      </c>
      <c r="N5741" t="s">
        <v>23966</v>
      </c>
      <c r="O5741">
        <v>3</v>
      </c>
      <c r="P5741">
        <v>14</v>
      </c>
    </row>
    <row r="5742" spans="1:16" x14ac:dyDescent="0.35">
      <c r="A5742">
        <v>5741</v>
      </c>
      <c r="B5742">
        <v>30</v>
      </c>
      <c r="C5742" t="s">
        <v>23693</v>
      </c>
      <c r="D5742" t="s">
        <v>443</v>
      </c>
      <c r="E5742">
        <v>79</v>
      </c>
      <c r="F5742" t="s">
        <v>778</v>
      </c>
      <c r="G5742" t="s">
        <v>23856</v>
      </c>
      <c r="H5742" t="s">
        <v>23857</v>
      </c>
      <c r="I5742" t="s">
        <v>23967</v>
      </c>
      <c r="J5742" t="s">
        <v>1257</v>
      </c>
      <c r="K5742">
        <v>29</v>
      </c>
      <c r="L5742" t="s">
        <v>23968</v>
      </c>
      <c r="M5742" t="s">
        <v>23969</v>
      </c>
      <c r="N5742" t="s">
        <v>23970</v>
      </c>
      <c r="O5742">
        <v>4</v>
      </c>
      <c r="P5742">
        <v>20</v>
      </c>
    </row>
    <row r="5743" spans="1:16" x14ac:dyDescent="0.35">
      <c r="A5743">
        <v>5742</v>
      </c>
      <c r="B5743">
        <v>30</v>
      </c>
      <c r="C5743" t="s">
        <v>23693</v>
      </c>
      <c r="D5743" t="s">
        <v>443</v>
      </c>
      <c r="E5743">
        <v>79</v>
      </c>
      <c r="F5743" t="s">
        <v>778</v>
      </c>
      <c r="G5743" t="s">
        <v>23856</v>
      </c>
      <c r="H5743" t="s">
        <v>23857</v>
      </c>
      <c r="I5743" t="s">
        <v>23971</v>
      </c>
      <c r="J5743" t="s">
        <v>1257</v>
      </c>
      <c r="K5743">
        <v>30</v>
      </c>
      <c r="L5743" t="s">
        <v>23972</v>
      </c>
      <c r="M5743" t="s">
        <v>23973</v>
      </c>
      <c r="N5743" t="s">
        <v>23974</v>
      </c>
      <c r="O5743">
        <v>4</v>
      </c>
      <c r="P5743">
        <v>17</v>
      </c>
    </row>
    <row r="5744" spans="1:16" x14ac:dyDescent="0.35">
      <c r="A5744">
        <v>5743</v>
      </c>
      <c r="B5744">
        <v>30</v>
      </c>
      <c r="C5744" t="s">
        <v>23693</v>
      </c>
      <c r="D5744" t="s">
        <v>443</v>
      </c>
      <c r="E5744">
        <v>79</v>
      </c>
      <c r="F5744" t="s">
        <v>778</v>
      </c>
      <c r="G5744" t="s">
        <v>23856</v>
      </c>
      <c r="H5744" t="s">
        <v>23857</v>
      </c>
      <c r="I5744" t="s">
        <v>23975</v>
      </c>
      <c r="J5744" t="s">
        <v>1257</v>
      </c>
      <c r="K5744">
        <v>31</v>
      </c>
      <c r="L5744" t="s">
        <v>23976</v>
      </c>
      <c r="M5744" t="s">
        <v>23977</v>
      </c>
      <c r="N5744" t="s">
        <v>23978</v>
      </c>
      <c r="O5744">
        <v>4</v>
      </c>
      <c r="P5744">
        <v>20</v>
      </c>
    </row>
    <row r="5745" spans="1:16" x14ac:dyDescent="0.35">
      <c r="A5745">
        <v>5744</v>
      </c>
      <c r="B5745">
        <v>30</v>
      </c>
      <c r="C5745" t="s">
        <v>23693</v>
      </c>
      <c r="D5745" t="s">
        <v>443</v>
      </c>
      <c r="E5745">
        <v>79</v>
      </c>
      <c r="F5745" t="s">
        <v>778</v>
      </c>
      <c r="G5745" t="s">
        <v>23856</v>
      </c>
      <c r="H5745" t="s">
        <v>23857</v>
      </c>
      <c r="I5745" t="s">
        <v>23979</v>
      </c>
      <c r="J5745" t="s">
        <v>1257</v>
      </c>
      <c r="K5745">
        <v>32</v>
      </c>
      <c r="L5745" t="s">
        <v>23980</v>
      </c>
      <c r="M5745" t="s">
        <v>23981</v>
      </c>
      <c r="N5745" t="s">
        <v>23982</v>
      </c>
      <c r="O5745">
        <v>2</v>
      </c>
      <c r="P5745">
        <v>13</v>
      </c>
    </row>
    <row r="5746" spans="1:16" x14ac:dyDescent="0.35">
      <c r="A5746">
        <v>5745</v>
      </c>
      <c r="B5746">
        <v>30</v>
      </c>
      <c r="C5746" t="s">
        <v>23693</v>
      </c>
      <c r="D5746" t="s">
        <v>443</v>
      </c>
      <c r="E5746">
        <v>79</v>
      </c>
      <c r="F5746" t="s">
        <v>778</v>
      </c>
      <c r="G5746" t="s">
        <v>23856</v>
      </c>
      <c r="H5746" t="s">
        <v>23857</v>
      </c>
      <c r="I5746" t="s">
        <v>23983</v>
      </c>
      <c r="J5746" t="s">
        <v>1257</v>
      </c>
      <c r="K5746">
        <v>33</v>
      </c>
      <c r="L5746" t="s">
        <v>23984</v>
      </c>
      <c r="M5746" t="s">
        <v>23985</v>
      </c>
      <c r="N5746" t="s">
        <v>23986</v>
      </c>
      <c r="O5746">
        <v>3</v>
      </c>
      <c r="P5746">
        <v>18</v>
      </c>
    </row>
    <row r="5747" spans="1:16" x14ac:dyDescent="0.35">
      <c r="A5747">
        <v>5746</v>
      </c>
      <c r="B5747">
        <v>30</v>
      </c>
      <c r="C5747" t="s">
        <v>23693</v>
      </c>
      <c r="D5747" t="s">
        <v>443</v>
      </c>
      <c r="E5747">
        <v>79</v>
      </c>
      <c r="F5747" t="s">
        <v>778</v>
      </c>
      <c r="G5747" t="s">
        <v>23856</v>
      </c>
      <c r="H5747" t="s">
        <v>23857</v>
      </c>
      <c r="I5747" t="s">
        <v>23987</v>
      </c>
      <c r="J5747" t="s">
        <v>1257</v>
      </c>
      <c r="K5747">
        <v>34</v>
      </c>
      <c r="L5747" t="s">
        <v>23988</v>
      </c>
      <c r="M5747" t="s">
        <v>23989</v>
      </c>
      <c r="N5747" t="s">
        <v>23990</v>
      </c>
      <c r="O5747">
        <v>4</v>
      </c>
      <c r="P5747">
        <v>20</v>
      </c>
    </row>
    <row r="5748" spans="1:16" x14ac:dyDescent="0.35">
      <c r="A5748">
        <v>5747</v>
      </c>
      <c r="B5748">
        <v>30</v>
      </c>
      <c r="C5748" t="s">
        <v>23693</v>
      </c>
      <c r="D5748" t="s">
        <v>443</v>
      </c>
      <c r="E5748">
        <v>79</v>
      </c>
      <c r="F5748" t="s">
        <v>778</v>
      </c>
      <c r="G5748" t="s">
        <v>23856</v>
      </c>
      <c r="H5748" t="s">
        <v>23857</v>
      </c>
      <c r="I5748" t="s">
        <v>23991</v>
      </c>
      <c r="J5748" t="s">
        <v>1257</v>
      </c>
      <c r="K5748">
        <v>35</v>
      </c>
      <c r="L5748" t="s">
        <v>23992</v>
      </c>
      <c r="M5748" t="s">
        <v>23993</v>
      </c>
      <c r="N5748" t="s">
        <v>23994</v>
      </c>
      <c r="O5748">
        <v>5</v>
      </c>
      <c r="P5748">
        <v>20</v>
      </c>
    </row>
    <row r="5749" spans="1:16" x14ac:dyDescent="0.35">
      <c r="A5749">
        <v>5748</v>
      </c>
      <c r="B5749">
        <v>30</v>
      </c>
      <c r="C5749" t="s">
        <v>23693</v>
      </c>
      <c r="D5749" t="s">
        <v>443</v>
      </c>
      <c r="E5749">
        <v>79</v>
      </c>
      <c r="F5749" t="s">
        <v>778</v>
      </c>
      <c r="G5749" t="s">
        <v>23856</v>
      </c>
      <c r="H5749" t="s">
        <v>23857</v>
      </c>
      <c r="I5749" t="s">
        <v>23995</v>
      </c>
      <c r="J5749" t="s">
        <v>1257</v>
      </c>
      <c r="K5749">
        <v>36</v>
      </c>
      <c r="L5749" t="s">
        <v>23996</v>
      </c>
      <c r="M5749" t="s">
        <v>23997</v>
      </c>
      <c r="N5749" t="s">
        <v>23998</v>
      </c>
      <c r="O5749">
        <v>4</v>
      </c>
      <c r="P5749">
        <v>17</v>
      </c>
    </row>
    <row r="5750" spans="1:16" x14ac:dyDescent="0.35">
      <c r="A5750">
        <v>5749</v>
      </c>
      <c r="B5750">
        <v>30</v>
      </c>
      <c r="C5750" t="s">
        <v>23693</v>
      </c>
      <c r="D5750" t="s">
        <v>443</v>
      </c>
      <c r="E5750">
        <v>79</v>
      </c>
      <c r="F5750" t="s">
        <v>778</v>
      </c>
      <c r="G5750" t="s">
        <v>23856</v>
      </c>
      <c r="H5750" t="s">
        <v>23857</v>
      </c>
      <c r="I5750" t="s">
        <v>23999</v>
      </c>
      <c r="J5750" t="s">
        <v>1257</v>
      </c>
      <c r="K5750">
        <v>37</v>
      </c>
      <c r="L5750" t="s">
        <v>24000</v>
      </c>
      <c r="M5750" t="s">
        <v>24001</v>
      </c>
      <c r="N5750" t="s">
        <v>24002</v>
      </c>
      <c r="O5750">
        <v>3</v>
      </c>
      <c r="P5750">
        <v>9</v>
      </c>
    </row>
    <row r="5751" spans="1:16" x14ac:dyDescent="0.35">
      <c r="A5751">
        <v>5750</v>
      </c>
      <c r="B5751">
        <v>30</v>
      </c>
      <c r="C5751" t="s">
        <v>23693</v>
      </c>
      <c r="D5751" t="s">
        <v>443</v>
      </c>
      <c r="E5751">
        <v>79</v>
      </c>
      <c r="F5751" t="s">
        <v>778</v>
      </c>
      <c r="G5751" t="s">
        <v>23856</v>
      </c>
      <c r="H5751" t="s">
        <v>23857</v>
      </c>
      <c r="I5751" t="s">
        <v>24003</v>
      </c>
      <c r="J5751" t="s">
        <v>1257</v>
      </c>
      <c r="K5751">
        <v>38</v>
      </c>
      <c r="L5751" t="s">
        <v>24004</v>
      </c>
      <c r="M5751" t="s">
        <v>24005</v>
      </c>
      <c r="N5751" t="s">
        <v>24006</v>
      </c>
      <c r="O5751">
        <v>3</v>
      </c>
      <c r="P5751">
        <v>16</v>
      </c>
    </row>
    <row r="5752" spans="1:16" x14ac:dyDescent="0.35">
      <c r="A5752">
        <v>5751</v>
      </c>
      <c r="B5752">
        <v>30</v>
      </c>
      <c r="C5752" t="s">
        <v>23693</v>
      </c>
      <c r="D5752" t="s">
        <v>443</v>
      </c>
      <c r="E5752">
        <v>79</v>
      </c>
      <c r="F5752" t="s">
        <v>778</v>
      </c>
      <c r="G5752" t="s">
        <v>23856</v>
      </c>
      <c r="H5752" t="s">
        <v>23857</v>
      </c>
      <c r="I5752" t="s">
        <v>24007</v>
      </c>
      <c r="J5752" t="s">
        <v>1257</v>
      </c>
      <c r="K5752">
        <v>39</v>
      </c>
      <c r="L5752" t="s">
        <v>24008</v>
      </c>
      <c r="M5752" t="s">
        <v>24009</v>
      </c>
      <c r="N5752" t="s">
        <v>24010</v>
      </c>
      <c r="O5752">
        <v>4</v>
      </c>
      <c r="P5752">
        <v>17</v>
      </c>
    </row>
    <row r="5753" spans="1:16" x14ac:dyDescent="0.35">
      <c r="A5753">
        <v>5752</v>
      </c>
      <c r="B5753">
        <v>30</v>
      </c>
      <c r="C5753" t="s">
        <v>23693</v>
      </c>
      <c r="D5753" t="s">
        <v>443</v>
      </c>
      <c r="E5753">
        <v>79</v>
      </c>
      <c r="F5753" t="s">
        <v>778</v>
      </c>
      <c r="G5753" t="s">
        <v>23856</v>
      </c>
      <c r="H5753" t="s">
        <v>23857</v>
      </c>
      <c r="I5753" t="s">
        <v>24011</v>
      </c>
      <c r="J5753" t="s">
        <v>1257</v>
      </c>
      <c r="K5753">
        <v>40</v>
      </c>
      <c r="L5753" t="s">
        <v>24012</v>
      </c>
      <c r="M5753" t="s">
        <v>24013</v>
      </c>
      <c r="N5753" t="s">
        <v>24014</v>
      </c>
      <c r="O5753">
        <v>9</v>
      </c>
      <c r="P5753">
        <v>32</v>
      </c>
    </row>
    <row r="5754" spans="1:16" x14ac:dyDescent="0.35">
      <c r="A5754">
        <v>5753</v>
      </c>
      <c r="B5754">
        <v>30</v>
      </c>
      <c r="C5754" t="s">
        <v>23693</v>
      </c>
      <c r="D5754" t="s">
        <v>443</v>
      </c>
      <c r="E5754">
        <v>79</v>
      </c>
      <c r="F5754" t="s">
        <v>778</v>
      </c>
      <c r="G5754" t="s">
        <v>23856</v>
      </c>
      <c r="H5754" t="s">
        <v>23857</v>
      </c>
      <c r="I5754" t="s">
        <v>24015</v>
      </c>
      <c r="J5754" t="s">
        <v>1257</v>
      </c>
      <c r="K5754">
        <v>41</v>
      </c>
      <c r="L5754" t="s">
        <v>24016</v>
      </c>
      <c r="M5754" t="s">
        <v>24017</v>
      </c>
      <c r="N5754" t="s">
        <v>24018</v>
      </c>
      <c r="O5754">
        <v>4</v>
      </c>
      <c r="P5754">
        <v>16</v>
      </c>
    </row>
    <row r="5755" spans="1:16" x14ac:dyDescent="0.35">
      <c r="A5755">
        <v>5754</v>
      </c>
      <c r="B5755">
        <v>30</v>
      </c>
      <c r="C5755" t="s">
        <v>23693</v>
      </c>
      <c r="D5755" t="s">
        <v>443</v>
      </c>
      <c r="E5755">
        <v>79</v>
      </c>
      <c r="F5755" t="s">
        <v>778</v>
      </c>
      <c r="G5755" t="s">
        <v>23856</v>
      </c>
      <c r="H5755" t="s">
        <v>23857</v>
      </c>
      <c r="I5755" t="s">
        <v>24019</v>
      </c>
      <c r="J5755" t="s">
        <v>1257</v>
      </c>
      <c r="K5755">
        <v>42</v>
      </c>
      <c r="L5755" t="s">
        <v>24020</v>
      </c>
      <c r="M5755" t="s">
        <v>24021</v>
      </c>
      <c r="N5755" t="s">
        <v>24022</v>
      </c>
      <c r="O5755">
        <v>5</v>
      </c>
      <c r="P5755">
        <v>25</v>
      </c>
    </row>
    <row r="5756" spans="1:16" x14ac:dyDescent="0.35">
      <c r="A5756">
        <v>5755</v>
      </c>
      <c r="B5756">
        <v>30</v>
      </c>
      <c r="C5756" t="s">
        <v>23693</v>
      </c>
      <c r="D5756" t="s">
        <v>443</v>
      </c>
      <c r="E5756">
        <v>79</v>
      </c>
      <c r="F5756" t="s">
        <v>778</v>
      </c>
      <c r="G5756" t="s">
        <v>23856</v>
      </c>
      <c r="H5756" t="s">
        <v>23857</v>
      </c>
      <c r="I5756" t="s">
        <v>24023</v>
      </c>
      <c r="J5756" t="s">
        <v>1257</v>
      </c>
      <c r="K5756">
        <v>43</v>
      </c>
      <c r="L5756" t="s">
        <v>24024</v>
      </c>
      <c r="M5756" t="s">
        <v>24025</v>
      </c>
      <c r="N5756" t="s">
        <v>24026</v>
      </c>
      <c r="O5756">
        <v>4</v>
      </c>
      <c r="P5756">
        <v>14</v>
      </c>
    </row>
    <row r="5757" spans="1:16" x14ac:dyDescent="0.35">
      <c r="A5757">
        <v>5756</v>
      </c>
      <c r="B5757">
        <v>30</v>
      </c>
      <c r="C5757" t="s">
        <v>23693</v>
      </c>
      <c r="D5757" t="s">
        <v>443</v>
      </c>
      <c r="E5757">
        <v>79</v>
      </c>
      <c r="F5757" t="s">
        <v>778</v>
      </c>
      <c r="G5757" t="s">
        <v>23856</v>
      </c>
      <c r="H5757" t="s">
        <v>23857</v>
      </c>
      <c r="I5757" t="s">
        <v>24027</v>
      </c>
      <c r="J5757" t="s">
        <v>1257</v>
      </c>
      <c r="K5757">
        <v>44</v>
      </c>
      <c r="L5757" t="s">
        <v>24028</v>
      </c>
      <c r="M5757" t="s">
        <v>24029</v>
      </c>
      <c r="N5757" t="s">
        <v>24030</v>
      </c>
      <c r="O5757">
        <v>3</v>
      </c>
      <c r="P5757">
        <v>13</v>
      </c>
    </row>
    <row r="5758" spans="1:16" x14ac:dyDescent="0.35">
      <c r="A5758">
        <v>5757</v>
      </c>
      <c r="B5758">
        <v>30</v>
      </c>
      <c r="C5758" t="s">
        <v>23693</v>
      </c>
      <c r="D5758" t="s">
        <v>443</v>
      </c>
      <c r="E5758">
        <v>79</v>
      </c>
      <c r="F5758" t="s">
        <v>778</v>
      </c>
      <c r="G5758" t="s">
        <v>23856</v>
      </c>
      <c r="H5758" t="s">
        <v>23857</v>
      </c>
      <c r="I5758" t="s">
        <v>24031</v>
      </c>
      <c r="J5758" t="s">
        <v>1257</v>
      </c>
      <c r="K5758">
        <v>45</v>
      </c>
      <c r="L5758" t="s">
        <v>24032</v>
      </c>
      <c r="M5758" t="s">
        <v>24033</v>
      </c>
      <c r="N5758" t="s">
        <v>24034</v>
      </c>
      <c r="O5758">
        <v>5</v>
      </c>
      <c r="P5758">
        <v>19</v>
      </c>
    </row>
    <row r="5759" spans="1:16" x14ac:dyDescent="0.35">
      <c r="A5759">
        <v>5758</v>
      </c>
      <c r="B5759">
        <v>30</v>
      </c>
      <c r="C5759" t="s">
        <v>23693</v>
      </c>
      <c r="D5759" t="s">
        <v>443</v>
      </c>
      <c r="E5759">
        <v>79</v>
      </c>
      <c r="F5759" t="s">
        <v>778</v>
      </c>
      <c r="G5759" t="s">
        <v>23856</v>
      </c>
      <c r="H5759" t="s">
        <v>23857</v>
      </c>
      <c r="I5759" t="s">
        <v>24035</v>
      </c>
      <c r="J5759" t="s">
        <v>1257</v>
      </c>
      <c r="K5759">
        <v>46</v>
      </c>
      <c r="L5759" t="s">
        <v>24036</v>
      </c>
      <c r="M5759" t="s">
        <v>24037</v>
      </c>
      <c r="N5759" t="s">
        <v>24038</v>
      </c>
      <c r="O5759">
        <v>9</v>
      </c>
      <c r="P5759">
        <v>37</v>
      </c>
    </row>
    <row r="5760" spans="1:16" x14ac:dyDescent="0.35">
      <c r="A5760">
        <v>5759</v>
      </c>
      <c r="B5760">
        <v>30</v>
      </c>
      <c r="C5760" t="s">
        <v>23693</v>
      </c>
      <c r="D5760" t="s">
        <v>443</v>
      </c>
      <c r="E5760">
        <v>80</v>
      </c>
      <c r="F5760" t="s">
        <v>780</v>
      </c>
      <c r="G5760" t="s">
        <v>24039</v>
      </c>
      <c r="H5760" t="s">
        <v>24040</v>
      </c>
      <c r="I5760" t="s">
        <v>24041</v>
      </c>
      <c r="J5760" t="s">
        <v>1257</v>
      </c>
      <c r="K5760">
        <v>1</v>
      </c>
      <c r="L5760" t="s">
        <v>24042</v>
      </c>
      <c r="M5760" t="s">
        <v>24043</v>
      </c>
      <c r="N5760" t="s">
        <v>24044</v>
      </c>
      <c r="O5760">
        <v>2</v>
      </c>
      <c r="P5760">
        <v>8</v>
      </c>
    </row>
    <row r="5761" spans="1:16" x14ac:dyDescent="0.35">
      <c r="A5761">
        <v>5760</v>
      </c>
      <c r="B5761">
        <v>30</v>
      </c>
      <c r="C5761" t="s">
        <v>23693</v>
      </c>
      <c r="D5761" t="s">
        <v>443</v>
      </c>
      <c r="E5761">
        <v>80</v>
      </c>
      <c r="F5761" t="s">
        <v>780</v>
      </c>
      <c r="G5761" t="s">
        <v>24039</v>
      </c>
      <c r="H5761" t="s">
        <v>24040</v>
      </c>
      <c r="I5761" t="s">
        <v>24045</v>
      </c>
      <c r="J5761" t="s">
        <v>1257</v>
      </c>
      <c r="K5761">
        <v>2</v>
      </c>
      <c r="L5761" t="s">
        <v>24046</v>
      </c>
      <c r="M5761" t="s">
        <v>24047</v>
      </c>
      <c r="N5761" t="s">
        <v>24048</v>
      </c>
      <c r="O5761">
        <v>3</v>
      </c>
      <c r="P5761">
        <v>12</v>
      </c>
    </row>
    <row r="5762" spans="1:16" x14ac:dyDescent="0.35">
      <c r="A5762">
        <v>5761</v>
      </c>
      <c r="B5762">
        <v>30</v>
      </c>
      <c r="C5762" t="s">
        <v>23693</v>
      </c>
      <c r="D5762" t="s">
        <v>443</v>
      </c>
      <c r="E5762">
        <v>80</v>
      </c>
      <c r="F5762" t="s">
        <v>780</v>
      </c>
      <c r="G5762" t="s">
        <v>24039</v>
      </c>
      <c r="H5762" t="s">
        <v>24040</v>
      </c>
      <c r="I5762" t="s">
        <v>24049</v>
      </c>
      <c r="J5762" t="s">
        <v>1257</v>
      </c>
      <c r="K5762">
        <v>3</v>
      </c>
      <c r="L5762" t="s">
        <v>24050</v>
      </c>
      <c r="M5762" t="s">
        <v>24051</v>
      </c>
      <c r="N5762" t="s">
        <v>24052</v>
      </c>
      <c r="O5762">
        <v>4</v>
      </c>
      <c r="P5762">
        <v>16</v>
      </c>
    </row>
    <row r="5763" spans="1:16" x14ac:dyDescent="0.35">
      <c r="A5763">
        <v>5762</v>
      </c>
      <c r="B5763">
        <v>30</v>
      </c>
      <c r="C5763" t="s">
        <v>23693</v>
      </c>
      <c r="D5763" t="s">
        <v>443</v>
      </c>
      <c r="E5763">
        <v>80</v>
      </c>
      <c r="F5763" t="s">
        <v>780</v>
      </c>
      <c r="G5763" t="s">
        <v>24039</v>
      </c>
      <c r="H5763" t="s">
        <v>24040</v>
      </c>
      <c r="I5763" t="s">
        <v>24053</v>
      </c>
      <c r="J5763" t="s">
        <v>1257</v>
      </c>
      <c r="K5763">
        <v>4</v>
      </c>
      <c r="L5763" t="s">
        <v>24054</v>
      </c>
      <c r="M5763" t="s">
        <v>24055</v>
      </c>
      <c r="N5763" t="s">
        <v>24056</v>
      </c>
      <c r="O5763">
        <v>4</v>
      </c>
      <c r="P5763">
        <v>18</v>
      </c>
    </row>
    <row r="5764" spans="1:16" x14ac:dyDescent="0.35">
      <c r="A5764">
        <v>5763</v>
      </c>
      <c r="B5764">
        <v>30</v>
      </c>
      <c r="C5764" t="s">
        <v>23693</v>
      </c>
      <c r="D5764" t="s">
        <v>443</v>
      </c>
      <c r="E5764">
        <v>80</v>
      </c>
      <c r="F5764" t="s">
        <v>780</v>
      </c>
      <c r="G5764" t="s">
        <v>24039</v>
      </c>
      <c r="H5764" t="s">
        <v>24040</v>
      </c>
      <c r="I5764" t="s">
        <v>24057</v>
      </c>
      <c r="J5764" t="s">
        <v>1257</v>
      </c>
      <c r="K5764">
        <v>5</v>
      </c>
      <c r="L5764" t="s">
        <v>24058</v>
      </c>
      <c r="M5764" t="s">
        <v>24059</v>
      </c>
      <c r="N5764" t="s">
        <v>24060</v>
      </c>
      <c r="O5764">
        <v>3</v>
      </c>
      <c r="P5764">
        <v>11</v>
      </c>
    </row>
    <row r="5765" spans="1:16" x14ac:dyDescent="0.35">
      <c r="A5765">
        <v>5764</v>
      </c>
      <c r="B5765">
        <v>30</v>
      </c>
      <c r="C5765" t="s">
        <v>23693</v>
      </c>
      <c r="D5765" t="s">
        <v>443</v>
      </c>
      <c r="E5765">
        <v>80</v>
      </c>
      <c r="F5765" t="s">
        <v>780</v>
      </c>
      <c r="G5765" t="s">
        <v>24039</v>
      </c>
      <c r="H5765" t="s">
        <v>24040</v>
      </c>
      <c r="I5765" t="s">
        <v>24061</v>
      </c>
      <c r="J5765" t="s">
        <v>1257</v>
      </c>
      <c r="K5765">
        <v>6</v>
      </c>
      <c r="L5765" t="s">
        <v>24062</v>
      </c>
      <c r="M5765" t="s">
        <v>24063</v>
      </c>
      <c r="N5765" t="s">
        <v>24064</v>
      </c>
      <c r="O5765">
        <v>3</v>
      </c>
      <c r="P5765">
        <v>10</v>
      </c>
    </row>
    <row r="5766" spans="1:16" x14ac:dyDescent="0.35">
      <c r="A5766">
        <v>5765</v>
      </c>
      <c r="B5766">
        <v>30</v>
      </c>
      <c r="C5766" t="s">
        <v>23693</v>
      </c>
      <c r="D5766" t="s">
        <v>443</v>
      </c>
      <c r="E5766">
        <v>80</v>
      </c>
      <c r="F5766" t="s">
        <v>780</v>
      </c>
      <c r="G5766" t="s">
        <v>24039</v>
      </c>
      <c r="H5766" t="s">
        <v>24040</v>
      </c>
      <c r="I5766" t="s">
        <v>24065</v>
      </c>
      <c r="J5766" t="s">
        <v>1257</v>
      </c>
      <c r="K5766">
        <v>7</v>
      </c>
      <c r="L5766" t="s">
        <v>24066</v>
      </c>
      <c r="M5766" t="s">
        <v>24067</v>
      </c>
      <c r="N5766" t="s">
        <v>24068</v>
      </c>
      <c r="O5766">
        <v>4</v>
      </c>
      <c r="P5766">
        <v>14</v>
      </c>
    </row>
    <row r="5767" spans="1:16" x14ac:dyDescent="0.35">
      <c r="A5767">
        <v>5766</v>
      </c>
      <c r="B5767">
        <v>30</v>
      </c>
      <c r="C5767" t="s">
        <v>23693</v>
      </c>
      <c r="D5767" t="s">
        <v>443</v>
      </c>
      <c r="E5767">
        <v>80</v>
      </c>
      <c r="F5767" t="s">
        <v>780</v>
      </c>
      <c r="G5767" t="s">
        <v>24039</v>
      </c>
      <c r="H5767" t="s">
        <v>24040</v>
      </c>
      <c r="I5767" t="s">
        <v>24069</v>
      </c>
      <c r="J5767" t="s">
        <v>1257</v>
      </c>
      <c r="K5767">
        <v>8</v>
      </c>
      <c r="L5767" t="s">
        <v>24070</v>
      </c>
      <c r="M5767" t="s">
        <v>24071</v>
      </c>
      <c r="N5767" t="s">
        <v>24072</v>
      </c>
      <c r="O5767">
        <v>4</v>
      </c>
      <c r="P5767">
        <v>14</v>
      </c>
    </row>
    <row r="5768" spans="1:16" x14ac:dyDescent="0.35">
      <c r="A5768">
        <v>5767</v>
      </c>
      <c r="B5768">
        <v>30</v>
      </c>
      <c r="C5768" t="s">
        <v>23693</v>
      </c>
      <c r="D5768" t="s">
        <v>443</v>
      </c>
      <c r="E5768">
        <v>80</v>
      </c>
      <c r="F5768" t="s">
        <v>780</v>
      </c>
      <c r="G5768" t="s">
        <v>24039</v>
      </c>
      <c r="H5768" t="s">
        <v>24040</v>
      </c>
      <c r="I5768" t="s">
        <v>24073</v>
      </c>
      <c r="J5768" t="s">
        <v>1257</v>
      </c>
      <c r="K5768">
        <v>9</v>
      </c>
      <c r="L5768" t="s">
        <v>24074</v>
      </c>
      <c r="M5768" t="s">
        <v>24075</v>
      </c>
      <c r="N5768" t="s">
        <v>24076</v>
      </c>
      <c r="O5768">
        <v>2</v>
      </c>
      <c r="P5768">
        <v>7</v>
      </c>
    </row>
    <row r="5769" spans="1:16" x14ac:dyDescent="0.35">
      <c r="A5769">
        <v>5768</v>
      </c>
      <c r="B5769">
        <v>30</v>
      </c>
      <c r="C5769" t="s">
        <v>23693</v>
      </c>
      <c r="D5769" t="s">
        <v>443</v>
      </c>
      <c r="E5769">
        <v>80</v>
      </c>
      <c r="F5769" t="s">
        <v>780</v>
      </c>
      <c r="G5769" t="s">
        <v>24039</v>
      </c>
      <c r="H5769" t="s">
        <v>24040</v>
      </c>
      <c r="I5769" t="s">
        <v>24077</v>
      </c>
      <c r="J5769" t="s">
        <v>1257</v>
      </c>
      <c r="K5769">
        <v>10</v>
      </c>
      <c r="L5769" t="s">
        <v>24078</v>
      </c>
      <c r="M5769" t="s">
        <v>24079</v>
      </c>
      <c r="N5769" t="s">
        <v>24080</v>
      </c>
      <c r="O5769">
        <v>3</v>
      </c>
      <c r="P5769">
        <v>11</v>
      </c>
    </row>
    <row r="5770" spans="1:16" x14ac:dyDescent="0.35">
      <c r="A5770">
        <v>5769</v>
      </c>
      <c r="B5770">
        <v>30</v>
      </c>
      <c r="C5770" t="s">
        <v>23693</v>
      </c>
      <c r="D5770" t="s">
        <v>443</v>
      </c>
      <c r="E5770">
        <v>80</v>
      </c>
      <c r="F5770" t="s">
        <v>780</v>
      </c>
      <c r="G5770" t="s">
        <v>24039</v>
      </c>
      <c r="H5770" t="s">
        <v>24040</v>
      </c>
      <c r="I5770" t="s">
        <v>24081</v>
      </c>
      <c r="J5770" t="s">
        <v>1257</v>
      </c>
      <c r="K5770">
        <v>11</v>
      </c>
      <c r="L5770" t="s">
        <v>24082</v>
      </c>
      <c r="M5770" t="s">
        <v>24083</v>
      </c>
      <c r="N5770" t="s">
        <v>24084</v>
      </c>
      <c r="O5770">
        <v>3</v>
      </c>
      <c r="P5770">
        <v>12</v>
      </c>
    </row>
    <row r="5771" spans="1:16" x14ac:dyDescent="0.35">
      <c r="A5771">
        <v>5770</v>
      </c>
      <c r="B5771">
        <v>30</v>
      </c>
      <c r="C5771" t="s">
        <v>23693</v>
      </c>
      <c r="D5771" t="s">
        <v>443</v>
      </c>
      <c r="E5771">
        <v>80</v>
      </c>
      <c r="F5771" t="s">
        <v>780</v>
      </c>
      <c r="G5771" t="s">
        <v>24039</v>
      </c>
      <c r="H5771" t="s">
        <v>24040</v>
      </c>
      <c r="I5771" t="s">
        <v>24085</v>
      </c>
      <c r="J5771" t="s">
        <v>1257</v>
      </c>
      <c r="K5771">
        <v>12</v>
      </c>
      <c r="L5771" t="s">
        <v>24086</v>
      </c>
      <c r="M5771" t="s">
        <v>23230</v>
      </c>
      <c r="N5771" t="s">
        <v>23231</v>
      </c>
      <c r="O5771">
        <v>3</v>
      </c>
      <c r="P5771">
        <v>10</v>
      </c>
    </row>
    <row r="5772" spans="1:16" x14ac:dyDescent="0.35">
      <c r="A5772">
        <v>5771</v>
      </c>
      <c r="B5772">
        <v>30</v>
      </c>
      <c r="C5772" t="s">
        <v>23693</v>
      </c>
      <c r="D5772" t="s">
        <v>443</v>
      </c>
      <c r="E5772">
        <v>80</v>
      </c>
      <c r="F5772" t="s">
        <v>780</v>
      </c>
      <c r="G5772" t="s">
        <v>24039</v>
      </c>
      <c r="H5772" t="s">
        <v>24040</v>
      </c>
      <c r="I5772" t="s">
        <v>24087</v>
      </c>
      <c r="J5772" t="s">
        <v>1257</v>
      </c>
      <c r="K5772">
        <v>13</v>
      </c>
      <c r="L5772" t="s">
        <v>24088</v>
      </c>
      <c r="M5772" t="s">
        <v>24089</v>
      </c>
      <c r="N5772" t="s">
        <v>24090</v>
      </c>
      <c r="O5772">
        <v>3</v>
      </c>
      <c r="P5772">
        <v>12</v>
      </c>
    </row>
    <row r="5773" spans="1:16" x14ac:dyDescent="0.35">
      <c r="A5773">
        <v>5772</v>
      </c>
      <c r="B5773">
        <v>30</v>
      </c>
      <c r="C5773" t="s">
        <v>23693</v>
      </c>
      <c r="D5773" t="s">
        <v>443</v>
      </c>
      <c r="E5773">
        <v>80</v>
      </c>
      <c r="F5773" t="s">
        <v>780</v>
      </c>
      <c r="G5773" t="s">
        <v>24039</v>
      </c>
      <c r="H5773" t="s">
        <v>24040</v>
      </c>
      <c r="I5773" t="s">
        <v>24091</v>
      </c>
      <c r="J5773" t="s">
        <v>1257</v>
      </c>
      <c r="K5773">
        <v>14</v>
      </c>
      <c r="L5773" t="s">
        <v>24092</v>
      </c>
      <c r="M5773" t="s">
        <v>24093</v>
      </c>
      <c r="N5773" t="s">
        <v>24094</v>
      </c>
      <c r="O5773">
        <v>2</v>
      </c>
      <c r="P5773">
        <v>13</v>
      </c>
    </row>
    <row r="5774" spans="1:16" x14ac:dyDescent="0.35">
      <c r="A5774">
        <v>5773</v>
      </c>
      <c r="B5774">
        <v>30</v>
      </c>
      <c r="C5774" t="s">
        <v>23693</v>
      </c>
      <c r="D5774" t="s">
        <v>443</v>
      </c>
      <c r="E5774">
        <v>80</v>
      </c>
      <c r="F5774" t="s">
        <v>780</v>
      </c>
      <c r="G5774" t="s">
        <v>24039</v>
      </c>
      <c r="H5774" t="s">
        <v>24040</v>
      </c>
      <c r="I5774" t="s">
        <v>24095</v>
      </c>
      <c r="J5774" t="s">
        <v>1257</v>
      </c>
      <c r="K5774">
        <v>15</v>
      </c>
      <c r="L5774" t="s">
        <v>24096</v>
      </c>
      <c r="M5774" t="s">
        <v>24097</v>
      </c>
      <c r="N5774" t="s">
        <v>24098</v>
      </c>
      <c r="O5774">
        <v>2</v>
      </c>
      <c r="P5774">
        <v>10</v>
      </c>
    </row>
    <row r="5775" spans="1:16" x14ac:dyDescent="0.35">
      <c r="A5775">
        <v>5774</v>
      </c>
      <c r="B5775">
        <v>30</v>
      </c>
      <c r="C5775" t="s">
        <v>23693</v>
      </c>
      <c r="D5775" t="s">
        <v>443</v>
      </c>
      <c r="E5775">
        <v>80</v>
      </c>
      <c r="F5775" t="s">
        <v>780</v>
      </c>
      <c r="G5775" t="s">
        <v>24039</v>
      </c>
      <c r="H5775" t="s">
        <v>24040</v>
      </c>
      <c r="I5775" t="s">
        <v>24099</v>
      </c>
      <c r="J5775" t="s">
        <v>1257</v>
      </c>
      <c r="K5775">
        <v>16</v>
      </c>
      <c r="L5775" t="s">
        <v>24100</v>
      </c>
      <c r="M5775" t="s">
        <v>24101</v>
      </c>
      <c r="N5775" t="s">
        <v>24102</v>
      </c>
      <c r="O5775">
        <v>2</v>
      </c>
      <c r="P5775">
        <v>10</v>
      </c>
    </row>
    <row r="5776" spans="1:16" x14ac:dyDescent="0.35">
      <c r="A5776">
        <v>5775</v>
      </c>
      <c r="B5776">
        <v>30</v>
      </c>
      <c r="C5776" t="s">
        <v>23693</v>
      </c>
      <c r="D5776" t="s">
        <v>443</v>
      </c>
      <c r="E5776">
        <v>80</v>
      </c>
      <c r="F5776" t="s">
        <v>780</v>
      </c>
      <c r="G5776" t="s">
        <v>24039</v>
      </c>
      <c r="H5776" t="s">
        <v>24040</v>
      </c>
      <c r="I5776" t="s">
        <v>24103</v>
      </c>
      <c r="J5776" t="s">
        <v>1257</v>
      </c>
      <c r="K5776">
        <v>17</v>
      </c>
      <c r="L5776" t="s">
        <v>24104</v>
      </c>
      <c r="M5776" t="s">
        <v>24105</v>
      </c>
      <c r="N5776" t="s">
        <v>24106</v>
      </c>
      <c r="O5776">
        <v>4</v>
      </c>
      <c r="P5776">
        <v>17</v>
      </c>
    </row>
    <row r="5777" spans="1:16" x14ac:dyDescent="0.35">
      <c r="A5777">
        <v>5776</v>
      </c>
      <c r="B5777">
        <v>30</v>
      </c>
      <c r="C5777" t="s">
        <v>23693</v>
      </c>
      <c r="D5777" t="s">
        <v>443</v>
      </c>
      <c r="E5777">
        <v>80</v>
      </c>
      <c r="F5777" t="s">
        <v>780</v>
      </c>
      <c r="G5777" t="s">
        <v>24039</v>
      </c>
      <c r="H5777" t="s">
        <v>24040</v>
      </c>
      <c r="I5777" t="s">
        <v>24107</v>
      </c>
      <c r="J5777" t="s">
        <v>1257</v>
      </c>
      <c r="K5777">
        <v>18</v>
      </c>
      <c r="L5777" t="s">
        <v>24108</v>
      </c>
      <c r="M5777" t="s">
        <v>24109</v>
      </c>
      <c r="N5777" t="s">
        <v>24110</v>
      </c>
      <c r="O5777">
        <v>4</v>
      </c>
      <c r="P5777">
        <v>12</v>
      </c>
    </row>
    <row r="5778" spans="1:16" x14ac:dyDescent="0.35">
      <c r="A5778">
        <v>5777</v>
      </c>
      <c r="B5778">
        <v>30</v>
      </c>
      <c r="C5778" t="s">
        <v>23693</v>
      </c>
      <c r="D5778" t="s">
        <v>443</v>
      </c>
      <c r="E5778">
        <v>80</v>
      </c>
      <c r="F5778" t="s">
        <v>780</v>
      </c>
      <c r="G5778" t="s">
        <v>24039</v>
      </c>
      <c r="H5778" t="s">
        <v>24040</v>
      </c>
      <c r="I5778" t="s">
        <v>24111</v>
      </c>
      <c r="J5778" t="s">
        <v>1257</v>
      </c>
      <c r="K5778">
        <v>19</v>
      </c>
      <c r="L5778" t="s">
        <v>24112</v>
      </c>
      <c r="M5778" t="s">
        <v>24113</v>
      </c>
      <c r="N5778" t="s">
        <v>24114</v>
      </c>
      <c r="O5778">
        <v>4</v>
      </c>
      <c r="P5778">
        <v>16</v>
      </c>
    </row>
    <row r="5779" spans="1:16" x14ac:dyDescent="0.35">
      <c r="A5779">
        <v>5778</v>
      </c>
      <c r="B5779">
        <v>30</v>
      </c>
      <c r="C5779" t="s">
        <v>23693</v>
      </c>
      <c r="D5779" t="s">
        <v>443</v>
      </c>
      <c r="E5779">
        <v>80</v>
      </c>
      <c r="F5779" t="s">
        <v>780</v>
      </c>
      <c r="G5779" t="s">
        <v>24039</v>
      </c>
      <c r="H5779" t="s">
        <v>24040</v>
      </c>
      <c r="I5779" t="s">
        <v>24115</v>
      </c>
      <c r="J5779" t="s">
        <v>1257</v>
      </c>
      <c r="K5779">
        <v>20</v>
      </c>
      <c r="L5779" t="s">
        <v>24116</v>
      </c>
      <c r="M5779" t="s">
        <v>24117</v>
      </c>
      <c r="N5779" t="s">
        <v>24118</v>
      </c>
      <c r="O5779">
        <v>3</v>
      </c>
      <c r="P5779">
        <v>12</v>
      </c>
    </row>
    <row r="5780" spans="1:16" x14ac:dyDescent="0.35">
      <c r="A5780">
        <v>5779</v>
      </c>
      <c r="B5780">
        <v>30</v>
      </c>
      <c r="C5780" t="s">
        <v>23693</v>
      </c>
      <c r="D5780" t="s">
        <v>443</v>
      </c>
      <c r="E5780">
        <v>80</v>
      </c>
      <c r="F5780" t="s">
        <v>780</v>
      </c>
      <c r="G5780" t="s">
        <v>24039</v>
      </c>
      <c r="H5780" t="s">
        <v>24040</v>
      </c>
      <c r="I5780" t="s">
        <v>24119</v>
      </c>
      <c r="J5780" t="s">
        <v>1257</v>
      </c>
      <c r="K5780">
        <v>21</v>
      </c>
      <c r="L5780" t="s">
        <v>24120</v>
      </c>
      <c r="M5780" t="s">
        <v>24121</v>
      </c>
      <c r="N5780" t="s">
        <v>24122</v>
      </c>
      <c r="O5780">
        <v>3</v>
      </c>
      <c r="P5780">
        <v>13</v>
      </c>
    </row>
    <row r="5781" spans="1:16" x14ac:dyDescent="0.35">
      <c r="A5781">
        <v>5780</v>
      </c>
      <c r="B5781">
        <v>30</v>
      </c>
      <c r="C5781" t="s">
        <v>23693</v>
      </c>
      <c r="D5781" t="s">
        <v>443</v>
      </c>
      <c r="E5781">
        <v>80</v>
      </c>
      <c r="F5781" t="s">
        <v>780</v>
      </c>
      <c r="G5781" t="s">
        <v>24039</v>
      </c>
      <c r="H5781" t="s">
        <v>24040</v>
      </c>
      <c r="I5781" t="s">
        <v>24123</v>
      </c>
      <c r="J5781" t="s">
        <v>1257</v>
      </c>
      <c r="K5781">
        <v>22</v>
      </c>
      <c r="L5781" t="s">
        <v>24124</v>
      </c>
      <c r="M5781" t="s">
        <v>24125</v>
      </c>
      <c r="N5781" t="s">
        <v>24126</v>
      </c>
      <c r="O5781">
        <v>4</v>
      </c>
      <c r="P5781">
        <v>13</v>
      </c>
    </row>
    <row r="5782" spans="1:16" x14ac:dyDescent="0.35">
      <c r="A5782">
        <v>5781</v>
      </c>
      <c r="B5782">
        <v>30</v>
      </c>
      <c r="C5782" t="s">
        <v>23693</v>
      </c>
      <c r="D5782" t="s">
        <v>443</v>
      </c>
      <c r="E5782">
        <v>80</v>
      </c>
      <c r="F5782" t="s">
        <v>780</v>
      </c>
      <c r="G5782" t="s">
        <v>24039</v>
      </c>
      <c r="H5782" t="s">
        <v>24040</v>
      </c>
      <c r="I5782" t="s">
        <v>24127</v>
      </c>
      <c r="J5782" t="s">
        <v>1257</v>
      </c>
      <c r="K5782">
        <v>23</v>
      </c>
      <c r="L5782" t="s">
        <v>24128</v>
      </c>
      <c r="M5782" t="s">
        <v>24129</v>
      </c>
      <c r="N5782" t="s">
        <v>24130</v>
      </c>
      <c r="O5782">
        <v>5</v>
      </c>
      <c r="P5782">
        <v>15</v>
      </c>
    </row>
    <row r="5783" spans="1:16" x14ac:dyDescent="0.35">
      <c r="A5783">
        <v>5782</v>
      </c>
      <c r="B5783">
        <v>30</v>
      </c>
      <c r="C5783" t="s">
        <v>23693</v>
      </c>
      <c r="D5783" t="s">
        <v>443</v>
      </c>
      <c r="E5783">
        <v>80</v>
      </c>
      <c r="F5783" t="s">
        <v>780</v>
      </c>
      <c r="G5783" t="s">
        <v>24039</v>
      </c>
      <c r="H5783" t="s">
        <v>24040</v>
      </c>
      <c r="I5783" t="s">
        <v>24131</v>
      </c>
      <c r="J5783" t="s">
        <v>1257</v>
      </c>
      <c r="K5783">
        <v>24</v>
      </c>
      <c r="L5783" t="s">
        <v>24132</v>
      </c>
      <c r="M5783" t="s">
        <v>24133</v>
      </c>
      <c r="N5783" t="s">
        <v>24134</v>
      </c>
      <c r="O5783">
        <v>4</v>
      </c>
      <c r="P5783">
        <v>21</v>
      </c>
    </row>
    <row r="5784" spans="1:16" x14ac:dyDescent="0.35">
      <c r="A5784">
        <v>5783</v>
      </c>
      <c r="B5784">
        <v>30</v>
      </c>
      <c r="C5784" t="s">
        <v>23693</v>
      </c>
      <c r="D5784" t="s">
        <v>443</v>
      </c>
      <c r="E5784">
        <v>80</v>
      </c>
      <c r="F5784" t="s">
        <v>780</v>
      </c>
      <c r="G5784" t="s">
        <v>24039</v>
      </c>
      <c r="H5784" t="s">
        <v>24040</v>
      </c>
      <c r="I5784" t="s">
        <v>24135</v>
      </c>
      <c r="J5784" t="s">
        <v>1257</v>
      </c>
      <c r="K5784">
        <v>25</v>
      </c>
      <c r="L5784" t="s">
        <v>24136</v>
      </c>
      <c r="M5784" t="s">
        <v>24137</v>
      </c>
      <c r="N5784" t="s">
        <v>24138</v>
      </c>
      <c r="O5784">
        <v>4</v>
      </c>
      <c r="P5784">
        <v>16</v>
      </c>
    </row>
    <row r="5785" spans="1:16" x14ac:dyDescent="0.35">
      <c r="A5785">
        <v>5784</v>
      </c>
      <c r="B5785">
        <v>30</v>
      </c>
      <c r="C5785" t="s">
        <v>23693</v>
      </c>
      <c r="D5785" t="s">
        <v>443</v>
      </c>
      <c r="E5785">
        <v>80</v>
      </c>
      <c r="F5785" t="s">
        <v>780</v>
      </c>
      <c r="G5785" t="s">
        <v>24039</v>
      </c>
      <c r="H5785" t="s">
        <v>24040</v>
      </c>
      <c r="I5785" t="s">
        <v>24139</v>
      </c>
      <c r="J5785" t="s">
        <v>1257</v>
      </c>
      <c r="K5785">
        <v>26</v>
      </c>
      <c r="L5785" t="s">
        <v>24140</v>
      </c>
      <c r="M5785" t="s">
        <v>24141</v>
      </c>
      <c r="N5785" t="s">
        <v>24142</v>
      </c>
      <c r="O5785">
        <v>4</v>
      </c>
      <c r="P5785">
        <v>15</v>
      </c>
    </row>
    <row r="5786" spans="1:16" x14ac:dyDescent="0.35">
      <c r="A5786">
        <v>5785</v>
      </c>
      <c r="B5786">
        <v>30</v>
      </c>
      <c r="C5786" t="s">
        <v>23693</v>
      </c>
      <c r="D5786" t="s">
        <v>443</v>
      </c>
      <c r="E5786">
        <v>80</v>
      </c>
      <c r="F5786" t="s">
        <v>780</v>
      </c>
      <c r="G5786" t="s">
        <v>24039</v>
      </c>
      <c r="H5786" t="s">
        <v>24040</v>
      </c>
      <c r="I5786" t="s">
        <v>24143</v>
      </c>
      <c r="J5786" t="s">
        <v>1257</v>
      </c>
      <c r="K5786">
        <v>27</v>
      </c>
      <c r="L5786" t="s">
        <v>24144</v>
      </c>
      <c r="M5786" t="s">
        <v>24145</v>
      </c>
      <c r="N5786" t="s">
        <v>24146</v>
      </c>
      <c r="O5786">
        <v>3</v>
      </c>
      <c r="P5786">
        <v>14</v>
      </c>
    </row>
    <row r="5787" spans="1:16" x14ac:dyDescent="0.35">
      <c r="A5787">
        <v>5786</v>
      </c>
      <c r="B5787">
        <v>30</v>
      </c>
      <c r="C5787" t="s">
        <v>23693</v>
      </c>
      <c r="D5787" t="s">
        <v>443</v>
      </c>
      <c r="E5787">
        <v>80</v>
      </c>
      <c r="F5787" t="s">
        <v>780</v>
      </c>
      <c r="G5787" t="s">
        <v>24039</v>
      </c>
      <c r="H5787" t="s">
        <v>24040</v>
      </c>
      <c r="I5787" t="s">
        <v>24147</v>
      </c>
      <c r="J5787" t="s">
        <v>1257</v>
      </c>
      <c r="K5787">
        <v>28</v>
      </c>
      <c r="L5787" t="s">
        <v>24148</v>
      </c>
      <c r="M5787" t="s">
        <v>24149</v>
      </c>
      <c r="N5787" t="s">
        <v>24150</v>
      </c>
      <c r="O5787">
        <v>2</v>
      </c>
      <c r="P5787">
        <v>12</v>
      </c>
    </row>
    <row r="5788" spans="1:16" x14ac:dyDescent="0.35">
      <c r="A5788">
        <v>5787</v>
      </c>
      <c r="B5788">
        <v>30</v>
      </c>
      <c r="C5788" t="s">
        <v>23693</v>
      </c>
      <c r="D5788" t="s">
        <v>443</v>
      </c>
      <c r="E5788">
        <v>80</v>
      </c>
      <c r="F5788" t="s">
        <v>780</v>
      </c>
      <c r="G5788" t="s">
        <v>24039</v>
      </c>
      <c r="H5788" t="s">
        <v>24040</v>
      </c>
      <c r="I5788" t="s">
        <v>24151</v>
      </c>
      <c r="J5788" t="s">
        <v>1257</v>
      </c>
      <c r="K5788">
        <v>29</v>
      </c>
      <c r="L5788" t="s">
        <v>24152</v>
      </c>
      <c r="M5788" t="s">
        <v>24153</v>
      </c>
      <c r="N5788" t="s">
        <v>24154</v>
      </c>
      <c r="O5788">
        <v>2</v>
      </c>
      <c r="P5788">
        <v>14</v>
      </c>
    </row>
    <row r="5789" spans="1:16" x14ac:dyDescent="0.35">
      <c r="A5789">
        <v>5788</v>
      </c>
      <c r="B5789">
        <v>30</v>
      </c>
      <c r="C5789" t="s">
        <v>23693</v>
      </c>
      <c r="D5789" t="s">
        <v>443</v>
      </c>
      <c r="E5789">
        <v>80</v>
      </c>
      <c r="F5789" t="s">
        <v>780</v>
      </c>
      <c r="G5789" t="s">
        <v>24039</v>
      </c>
      <c r="H5789" t="s">
        <v>24040</v>
      </c>
      <c r="I5789" t="s">
        <v>24155</v>
      </c>
      <c r="J5789" t="s">
        <v>1257</v>
      </c>
      <c r="K5789">
        <v>30</v>
      </c>
      <c r="L5789" t="s">
        <v>24156</v>
      </c>
      <c r="M5789" t="s">
        <v>24157</v>
      </c>
      <c r="N5789" t="s">
        <v>24158</v>
      </c>
      <c r="O5789">
        <v>2</v>
      </c>
      <c r="P5789">
        <v>11</v>
      </c>
    </row>
    <row r="5790" spans="1:16" x14ac:dyDescent="0.35">
      <c r="A5790">
        <v>5789</v>
      </c>
      <c r="B5790">
        <v>30</v>
      </c>
      <c r="C5790" t="s">
        <v>23693</v>
      </c>
      <c r="D5790" t="s">
        <v>443</v>
      </c>
      <c r="E5790">
        <v>80</v>
      </c>
      <c r="F5790" t="s">
        <v>780</v>
      </c>
      <c r="G5790" t="s">
        <v>24039</v>
      </c>
      <c r="H5790" t="s">
        <v>24040</v>
      </c>
      <c r="I5790" t="s">
        <v>24159</v>
      </c>
      <c r="J5790" t="s">
        <v>1257</v>
      </c>
      <c r="K5790">
        <v>31</v>
      </c>
      <c r="L5790" t="s">
        <v>24160</v>
      </c>
      <c r="M5790" t="s">
        <v>24161</v>
      </c>
      <c r="N5790" t="s">
        <v>24162</v>
      </c>
      <c r="O5790">
        <v>2</v>
      </c>
      <c r="P5790">
        <v>11</v>
      </c>
    </row>
    <row r="5791" spans="1:16" x14ac:dyDescent="0.35">
      <c r="A5791">
        <v>5790</v>
      </c>
      <c r="B5791">
        <v>30</v>
      </c>
      <c r="C5791" t="s">
        <v>23693</v>
      </c>
      <c r="D5791" t="s">
        <v>443</v>
      </c>
      <c r="E5791">
        <v>80</v>
      </c>
      <c r="F5791" t="s">
        <v>780</v>
      </c>
      <c r="G5791" t="s">
        <v>24039</v>
      </c>
      <c r="H5791" t="s">
        <v>24040</v>
      </c>
      <c r="I5791" t="s">
        <v>24163</v>
      </c>
      <c r="J5791" t="s">
        <v>1257</v>
      </c>
      <c r="K5791">
        <v>32</v>
      </c>
      <c r="L5791" t="s">
        <v>23984</v>
      </c>
      <c r="M5791" t="s">
        <v>23985</v>
      </c>
      <c r="N5791" t="s">
        <v>23986</v>
      </c>
      <c r="O5791">
        <v>3</v>
      </c>
      <c r="P5791">
        <v>18</v>
      </c>
    </row>
    <row r="5792" spans="1:16" x14ac:dyDescent="0.35">
      <c r="A5792">
        <v>5791</v>
      </c>
      <c r="B5792">
        <v>30</v>
      </c>
      <c r="C5792" t="s">
        <v>23693</v>
      </c>
      <c r="D5792" t="s">
        <v>443</v>
      </c>
      <c r="E5792">
        <v>80</v>
      </c>
      <c r="F5792" t="s">
        <v>780</v>
      </c>
      <c r="G5792" t="s">
        <v>24039</v>
      </c>
      <c r="H5792" t="s">
        <v>24040</v>
      </c>
      <c r="I5792" t="s">
        <v>24164</v>
      </c>
      <c r="J5792" t="s">
        <v>1257</v>
      </c>
      <c r="K5792">
        <v>33</v>
      </c>
      <c r="L5792" t="s">
        <v>24165</v>
      </c>
      <c r="M5792" t="s">
        <v>24166</v>
      </c>
      <c r="N5792" t="s">
        <v>24167</v>
      </c>
      <c r="O5792">
        <v>3</v>
      </c>
      <c r="P5792">
        <v>14</v>
      </c>
    </row>
    <row r="5793" spans="1:16" x14ac:dyDescent="0.35">
      <c r="A5793">
        <v>5792</v>
      </c>
      <c r="B5793">
        <v>30</v>
      </c>
      <c r="C5793" t="s">
        <v>23693</v>
      </c>
      <c r="D5793" t="s">
        <v>443</v>
      </c>
      <c r="E5793">
        <v>80</v>
      </c>
      <c r="F5793" t="s">
        <v>780</v>
      </c>
      <c r="G5793" t="s">
        <v>24039</v>
      </c>
      <c r="H5793" t="s">
        <v>24040</v>
      </c>
      <c r="I5793" t="s">
        <v>24168</v>
      </c>
      <c r="J5793" t="s">
        <v>1257</v>
      </c>
      <c r="K5793">
        <v>34</v>
      </c>
      <c r="L5793" t="s">
        <v>24169</v>
      </c>
      <c r="M5793" t="s">
        <v>24170</v>
      </c>
      <c r="N5793" t="s">
        <v>24171</v>
      </c>
      <c r="O5793">
        <v>5</v>
      </c>
      <c r="P5793">
        <v>17</v>
      </c>
    </row>
    <row r="5794" spans="1:16" x14ac:dyDescent="0.35">
      <c r="A5794">
        <v>5793</v>
      </c>
      <c r="B5794">
        <v>30</v>
      </c>
      <c r="C5794" t="s">
        <v>23693</v>
      </c>
      <c r="D5794" t="s">
        <v>443</v>
      </c>
      <c r="E5794">
        <v>80</v>
      </c>
      <c r="F5794" t="s">
        <v>780</v>
      </c>
      <c r="G5794" t="s">
        <v>24039</v>
      </c>
      <c r="H5794" t="s">
        <v>24040</v>
      </c>
      <c r="I5794" t="s">
        <v>24172</v>
      </c>
      <c r="J5794" t="s">
        <v>1257</v>
      </c>
      <c r="K5794">
        <v>35</v>
      </c>
      <c r="L5794" t="s">
        <v>24173</v>
      </c>
      <c r="M5794" t="s">
        <v>24174</v>
      </c>
      <c r="N5794" t="s">
        <v>24175</v>
      </c>
      <c r="O5794">
        <v>2</v>
      </c>
      <c r="P5794">
        <v>9</v>
      </c>
    </row>
    <row r="5795" spans="1:16" x14ac:dyDescent="0.35">
      <c r="A5795">
        <v>5794</v>
      </c>
      <c r="B5795">
        <v>30</v>
      </c>
      <c r="C5795" t="s">
        <v>23693</v>
      </c>
      <c r="D5795" t="s">
        <v>443</v>
      </c>
      <c r="E5795">
        <v>80</v>
      </c>
      <c r="F5795" t="s">
        <v>780</v>
      </c>
      <c r="G5795" t="s">
        <v>24039</v>
      </c>
      <c r="H5795" t="s">
        <v>24040</v>
      </c>
      <c r="I5795" t="s">
        <v>24176</v>
      </c>
      <c r="J5795" t="s">
        <v>1257</v>
      </c>
      <c r="K5795">
        <v>36</v>
      </c>
      <c r="L5795" t="s">
        <v>24177</v>
      </c>
      <c r="M5795" t="s">
        <v>24178</v>
      </c>
      <c r="N5795" t="s">
        <v>24179</v>
      </c>
      <c r="O5795">
        <v>2</v>
      </c>
      <c r="P5795">
        <v>12</v>
      </c>
    </row>
    <row r="5796" spans="1:16" x14ac:dyDescent="0.35">
      <c r="A5796">
        <v>5795</v>
      </c>
      <c r="B5796">
        <v>30</v>
      </c>
      <c r="C5796" t="s">
        <v>23693</v>
      </c>
      <c r="D5796" t="s">
        <v>443</v>
      </c>
      <c r="E5796">
        <v>80</v>
      </c>
      <c r="F5796" t="s">
        <v>780</v>
      </c>
      <c r="G5796" t="s">
        <v>24039</v>
      </c>
      <c r="H5796" t="s">
        <v>24040</v>
      </c>
      <c r="I5796" t="s">
        <v>24180</v>
      </c>
      <c r="J5796" t="s">
        <v>1257</v>
      </c>
      <c r="K5796">
        <v>37</v>
      </c>
      <c r="L5796" t="s">
        <v>24181</v>
      </c>
      <c r="M5796" t="s">
        <v>24182</v>
      </c>
      <c r="N5796" t="s">
        <v>24183</v>
      </c>
      <c r="O5796">
        <v>6</v>
      </c>
      <c r="P5796">
        <v>26</v>
      </c>
    </row>
    <row r="5797" spans="1:16" x14ac:dyDescent="0.35">
      <c r="A5797">
        <v>5796</v>
      </c>
      <c r="B5797">
        <v>30</v>
      </c>
      <c r="C5797" t="s">
        <v>23693</v>
      </c>
      <c r="D5797" t="s">
        <v>443</v>
      </c>
      <c r="E5797">
        <v>80</v>
      </c>
      <c r="F5797" t="s">
        <v>780</v>
      </c>
      <c r="G5797" t="s">
        <v>24039</v>
      </c>
      <c r="H5797" t="s">
        <v>24040</v>
      </c>
      <c r="I5797" t="s">
        <v>24184</v>
      </c>
      <c r="J5797" t="s">
        <v>1257</v>
      </c>
      <c r="K5797">
        <v>38</v>
      </c>
      <c r="L5797" t="s">
        <v>24185</v>
      </c>
      <c r="M5797" t="s">
        <v>24186</v>
      </c>
      <c r="N5797" t="s">
        <v>24187</v>
      </c>
      <c r="O5797">
        <v>3</v>
      </c>
      <c r="P5797">
        <v>15</v>
      </c>
    </row>
    <row r="5798" spans="1:16" x14ac:dyDescent="0.35">
      <c r="A5798">
        <v>5797</v>
      </c>
      <c r="B5798">
        <v>30</v>
      </c>
      <c r="C5798" t="s">
        <v>23693</v>
      </c>
      <c r="D5798" t="s">
        <v>443</v>
      </c>
      <c r="E5798">
        <v>80</v>
      </c>
      <c r="F5798" t="s">
        <v>780</v>
      </c>
      <c r="G5798" t="s">
        <v>24039</v>
      </c>
      <c r="H5798" t="s">
        <v>24040</v>
      </c>
      <c r="I5798" t="s">
        <v>24188</v>
      </c>
      <c r="J5798" t="s">
        <v>1257</v>
      </c>
      <c r="K5798">
        <v>39</v>
      </c>
      <c r="L5798" t="s">
        <v>24189</v>
      </c>
      <c r="M5798" t="s">
        <v>24190</v>
      </c>
      <c r="N5798" t="s">
        <v>24191</v>
      </c>
      <c r="O5798">
        <v>2</v>
      </c>
      <c r="P5798">
        <v>12</v>
      </c>
    </row>
    <row r="5799" spans="1:16" x14ac:dyDescent="0.35">
      <c r="A5799">
        <v>5798</v>
      </c>
      <c r="B5799">
        <v>30</v>
      </c>
      <c r="C5799" t="s">
        <v>23693</v>
      </c>
      <c r="D5799" t="s">
        <v>443</v>
      </c>
      <c r="E5799">
        <v>80</v>
      </c>
      <c r="F5799" t="s">
        <v>780</v>
      </c>
      <c r="G5799" t="s">
        <v>24039</v>
      </c>
      <c r="H5799" t="s">
        <v>24040</v>
      </c>
      <c r="I5799" t="s">
        <v>24192</v>
      </c>
      <c r="J5799" t="s">
        <v>1257</v>
      </c>
      <c r="K5799">
        <v>40</v>
      </c>
      <c r="L5799" t="s">
        <v>24193</v>
      </c>
      <c r="M5799" t="s">
        <v>24194</v>
      </c>
      <c r="N5799" t="s">
        <v>24195</v>
      </c>
      <c r="O5799">
        <v>4</v>
      </c>
      <c r="P5799">
        <v>20</v>
      </c>
    </row>
    <row r="5800" spans="1:16" x14ac:dyDescent="0.35">
      <c r="A5800">
        <v>5799</v>
      </c>
      <c r="B5800">
        <v>30</v>
      </c>
      <c r="C5800" t="s">
        <v>23693</v>
      </c>
      <c r="D5800" t="s">
        <v>443</v>
      </c>
      <c r="E5800">
        <v>80</v>
      </c>
      <c r="F5800" t="s">
        <v>780</v>
      </c>
      <c r="G5800" t="s">
        <v>24039</v>
      </c>
      <c r="H5800" t="s">
        <v>24040</v>
      </c>
      <c r="I5800" t="s">
        <v>24196</v>
      </c>
      <c r="J5800" t="s">
        <v>1257</v>
      </c>
      <c r="K5800">
        <v>41</v>
      </c>
      <c r="L5800" t="s">
        <v>24197</v>
      </c>
      <c r="M5800" t="s">
        <v>24198</v>
      </c>
      <c r="N5800" t="s">
        <v>24199</v>
      </c>
      <c r="O5800">
        <v>2</v>
      </c>
      <c r="P5800">
        <v>10</v>
      </c>
    </row>
    <row r="5801" spans="1:16" x14ac:dyDescent="0.35">
      <c r="A5801">
        <v>5800</v>
      </c>
      <c r="B5801">
        <v>30</v>
      </c>
      <c r="C5801" t="s">
        <v>23693</v>
      </c>
      <c r="D5801" t="s">
        <v>443</v>
      </c>
      <c r="E5801">
        <v>80</v>
      </c>
      <c r="F5801" t="s">
        <v>780</v>
      </c>
      <c r="G5801" t="s">
        <v>24039</v>
      </c>
      <c r="H5801" t="s">
        <v>24040</v>
      </c>
      <c r="I5801" t="s">
        <v>24200</v>
      </c>
      <c r="J5801" t="s">
        <v>1257</v>
      </c>
      <c r="K5801">
        <v>42</v>
      </c>
      <c r="L5801" t="s">
        <v>24201</v>
      </c>
      <c r="M5801" t="s">
        <v>24202</v>
      </c>
      <c r="N5801" t="s">
        <v>24203</v>
      </c>
      <c r="O5801">
        <v>4</v>
      </c>
      <c r="P5801">
        <v>19</v>
      </c>
    </row>
    <row r="5802" spans="1:16" x14ac:dyDescent="0.35">
      <c r="A5802">
        <v>5801</v>
      </c>
      <c r="B5802">
        <v>30</v>
      </c>
      <c r="C5802" t="s">
        <v>23693</v>
      </c>
      <c r="D5802" t="s">
        <v>443</v>
      </c>
      <c r="E5802">
        <v>81</v>
      </c>
      <c r="F5802" t="s">
        <v>782</v>
      </c>
      <c r="G5802" t="s">
        <v>24204</v>
      </c>
      <c r="H5802" t="s">
        <v>24205</v>
      </c>
      <c r="I5802" t="s">
        <v>24206</v>
      </c>
      <c r="J5802" t="s">
        <v>1257</v>
      </c>
      <c r="K5802">
        <v>1</v>
      </c>
      <c r="L5802" t="s">
        <v>24207</v>
      </c>
      <c r="M5802" t="s">
        <v>24208</v>
      </c>
      <c r="N5802" t="s">
        <v>24209</v>
      </c>
      <c r="O5802">
        <v>3</v>
      </c>
      <c r="P5802">
        <v>12</v>
      </c>
    </row>
    <row r="5803" spans="1:16" x14ac:dyDescent="0.35">
      <c r="A5803">
        <v>5802</v>
      </c>
      <c r="B5803">
        <v>30</v>
      </c>
      <c r="C5803" t="s">
        <v>23693</v>
      </c>
      <c r="D5803" t="s">
        <v>443</v>
      </c>
      <c r="E5803">
        <v>81</v>
      </c>
      <c r="F5803" t="s">
        <v>782</v>
      </c>
      <c r="G5803" t="s">
        <v>24204</v>
      </c>
      <c r="H5803" t="s">
        <v>24205</v>
      </c>
      <c r="I5803" t="s">
        <v>24210</v>
      </c>
      <c r="J5803" t="s">
        <v>1257</v>
      </c>
      <c r="K5803">
        <v>2</v>
      </c>
      <c r="L5803" t="s">
        <v>24211</v>
      </c>
      <c r="M5803" t="s">
        <v>24212</v>
      </c>
      <c r="N5803" t="s">
        <v>24213</v>
      </c>
      <c r="O5803">
        <v>3</v>
      </c>
      <c r="P5803">
        <v>16</v>
      </c>
    </row>
    <row r="5804" spans="1:16" x14ac:dyDescent="0.35">
      <c r="A5804">
        <v>5803</v>
      </c>
      <c r="B5804">
        <v>30</v>
      </c>
      <c r="C5804" t="s">
        <v>23693</v>
      </c>
      <c r="D5804" t="s">
        <v>443</v>
      </c>
      <c r="E5804">
        <v>81</v>
      </c>
      <c r="F5804" t="s">
        <v>782</v>
      </c>
      <c r="G5804" t="s">
        <v>24204</v>
      </c>
      <c r="H5804" t="s">
        <v>24205</v>
      </c>
      <c r="I5804" t="s">
        <v>24214</v>
      </c>
      <c r="J5804" t="s">
        <v>1257</v>
      </c>
      <c r="K5804">
        <v>3</v>
      </c>
      <c r="L5804" t="s">
        <v>24215</v>
      </c>
      <c r="M5804" t="s">
        <v>24216</v>
      </c>
      <c r="N5804" t="s">
        <v>24217</v>
      </c>
      <c r="O5804">
        <v>3</v>
      </c>
      <c r="P5804">
        <v>14</v>
      </c>
    </row>
    <row r="5805" spans="1:16" x14ac:dyDescent="0.35">
      <c r="A5805">
        <v>5804</v>
      </c>
      <c r="B5805">
        <v>30</v>
      </c>
      <c r="C5805" t="s">
        <v>23693</v>
      </c>
      <c r="D5805" t="s">
        <v>443</v>
      </c>
      <c r="E5805">
        <v>81</v>
      </c>
      <c r="F5805" t="s">
        <v>782</v>
      </c>
      <c r="G5805" t="s">
        <v>24204</v>
      </c>
      <c r="H5805" t="s">
        <v>24205</v>
      </c>
      <c r="I5805" t="s">
        <v>24218</v>
      </c>
      <c r="J5805" t="s">
        <v>1257</v>
      </c>
      <c r="K5805">
        <v>4</v>
      </c>
      <c r="L5805" t="s">
        <v>24219</v>
      </c>
      <c r="M5805" t="s">
        <v>24220</v>
      </c>
      <c r="N5805" t="s">
        <v>24221</v>
      </c>
      <c r="O5805">
        <v>3</v>
      </c>
      <c r="P5805">
        <v>14</v>
      </c>
    </row>
    <row r="5806" spans="1:16" x14ac:dyDescent="0.35">
      <c r="A5806">
        <v>5805</v>
      </c>
      <c r="B5806">
        <v>30</v>
      </c>
      <c r="C5806" t="s">
        <v>23693</v>
      </c>
      <c r="D5806" t="s">
        <v>443</v>
      </c>
      <c r="E5806">
        <v>81</v>
      </c>
      <c r="F5806" t="s">
        <v>782</v>
      </c>
      <c r="G5806" t="s">
        <v>24204</v>
      </c>
      <c r="H5806" t="s">
        <v>24205</v>
      </c>
      <c r="I5806" t="s">
        <v>24222</v>
      </c>
      <c r="J5806" t="s">
        <v>1257</v>
      </c>
      <c r="K5806">
        <v>5</v>
      </c>
      <c r="L5806" t="s">
        <v>24223</v>
      </c>
      <c r="M5806" t="s">
        <v>24224</v>
      </c>
      <c r="N5806" t="s">
        <v>24225</v>
      </c>
      <c r="O5806">
        <v>3</v>
      </c>
      <c r="P5806">
        <v>14</v>
      </c>
    </row>
    <row r="5807" spans="1:16" x14ac:dyDescent="0.35">
      <c r="A5807">
        <v>5806</v>
      </c>
      <c r="B5807">
        <v>30</v>
      </c>
      <c r="C5807" t="s">
        <v>23693</v>
      </c>
      <c r="D5807" t="s">
        <v>443</v>
      </c>
      <c r="E5807">
        <v>81</v>
      </c>
      <c r="F5807" t="s">
        <v>782</v>
      </c>
      <c r="G5807" t="s">
        <v>24204</v>
      </c>
      <c r="H5807" t="s">
        <v>24205</v>
      </c>
      <c r="I5807" t="s">
        <v>24226</v>
      </c>
      <c r="J5807" t="s">
        <v>1257</v>
      </c>
      <c r="K5807">
        <v>6</v>
      </c>
      <c r="L5807" t="s">
        <v>24227</v>
      </c>
      <c r="M5807" t="s">
        <v>24228</v>
      </c>
      <c r="N5807" t="s">
        <v>24229</v>
      </c>
      <c r="O5807">
        <v>3</v>
      </c>
      <c r="P5807">
        <v>14</v>
      </c>
    </row>
    <row r="5808" spans="1:16" x14ac:dyDescent="0.35">
      <c r="A5808">
        <v>5807</v>
      </c>
      <c r="B5808">
        <v>30</v>
      </c>
      <c r="C5808" t="s">
        <v>23693</v>
      </c>
      <c r="D5808" t="s">
        <v>443</v>
      </c>
      <c r="E5808">
        <v>81</v>
      </c>
      <c r="F5808" t="s">
        <v>782</v>
      </c>
      <c r="G5808" t="s">
        <v>24204</v>
      </c>
      <c r="H5808" t="s">
        <v>24205</v>
      </c>
      <c r="I5808" t="s">
        <v>24230</v>
      </c>
      <c r="J5808" t="s">
        <v>1257</v>
      </c>
      <c r="K5808">
        <v>7</v>
      </c>
      <c r="L5808" t="s">
        <v>24231</v>
      </c>
      <c r="M5808" t="s">
        <v>24232</v>
      </c>
      <c r="N5808" t="s">
        <v>24233</v>
      </c>
      <c r="O5808">
        <v>3</v>
      </c>
      <c r="P5808">
        <v>14</v>
      </c>
    </row>
    <row r="5809" spans="1:16" x14ac:dyDescent="0.35">
      <c r="A5809">
        <v>5808</v>
      </c>
      <c r="B5809">
        <v>30</v>
      </c>
      <c r="C5809" t="s">
        <v>23693</v>
      </c>
      <c r="D5809" t="s">
        <v>443</v>
      </c>
      <c r="E5809">
        <v>81</v>
      </c>
      <c r="F5809" t="s">
        <v>782</v>
      </c>
      <c r="G5809" t="s">
        <v>24204</v>
      </c>
      <c r="H5809" t="s">
        <v>24205</v>
      </c>
      <c r="I5809" t="s">
        <v>24234</v>
      </c>
      <c r="J5809" t="s">
        <v>1257</v>
      </c>
      <c r="K5809">
        <v>8</v>
      </c>
      <c r="L5809" t="s">
        <v>24235</v>
      </c>
      <c r="M5809" t="s">
        <v>24236</v>
      </c>
      <c r="N5809" t="s">
        <v>24237</v>
      </c>
      <c r="O5809">
        <v>3</v>
      </c>
      <c r="P5809">
        <v>16</v>
      </c>
    </row>
    <row r="5810" spans="1:16" x14ac:dyDescent="0.35">
      <c r="A5810">
        <v>5809</v>
      </c>
      <c r="B5810">
        <v>30</v>
      </c>
      <c r="C5810" t="s">
        <v>23693</v>
      </c>
      <c r="D5810" t="s">
        <v>443</v>
      </c>
      <c r="E5810">
        <v>81</v>
      </c>
      <c r="F5810" t="s">
        <v>782</v>
      </c>
      <c r="G5810" t="s">
        <v>24204</v>
      </c>
      <c r="H5810" t="s">
        <v>24205</v>
      </c>
      <c r="I5810" t="s">
        <v>24238</v>
      </c>
      <c r="J5810" t="s">
        <v>1257</v>
      </c>
      <c r="K5810">
        <v>9</v>
      </c>
      <c r="L5810" t="s">
        <v>24239</v>
      </c>
      <c r="M5810" t="s">
        <v>24240</v>
      </c>
      <c r="N5810" t="s">
        <v>24241</v>
      </c>
      <c r="O5810">
        <v>3</v>
      </c>
      <c r="P5810">
        <v>11</v>
      </c>
    </row>
    <row r="5811" spans="1:16" x14ac:dyDescent="0.35">
      <c r="A5811">
        <v>5810</v>
      </c>
      <c r="B5811">
        <v>30</v>
      </c>
      <c r="C5811" t="s">
        <v>23693</v>
      </c>
      <c r="D5811" t="s">
        <v>443</v>
      </c>
      <c r="E5811">
        <v>81</v>
      </c>
      <c r="F5811" t="s">
        <v>782</v>
      </c>
      <c r="G5811" t="s">
        <v>24204</v>
      </c>
      <c r="H5811" t="s">
        <v>24205</v>
      </c>
      <c r="I5811" t="s">
        <v>24242</v>
      </c>
      <c r="J5811" t="s">
        <v>1257</v>
      </c>
      <c r="K5811">
        <v>10</v>
      </c>
      <c r="L5811" t="s">
        <v>24243</v>
      </c>
      <c r="M5811" t="s">
        <v>24244</v>
      </c>
      <c r="N5811" t="s">
        <v>24245</v>
      </c>
      <c r="O5811">
        <v>3</v>
      </c>
      <c r="P5811">
        <v>13</v>
      </c>
    </row>
    <row r="5812" spans="1:16" x14ac:dyDescent="0.35">
      <c r="A5812">
        <v>5811</v>
      </c>
      <c r="B5812">
        <v>30</v>
      </c>
      <c r="C5812" t="s">
        <v>23693</v>
      </c>
      <c r="D5812" t="s">
        <v>443</v>
      </c>
      <c r="E5812">
        <v>81</v>
      </c>
      <c r="F5812" t="s">
        <v>782</v>
      </c>
      <c r="G5812" t="s">
        <v>24204</v>
      </c>
      <c r="H5812" t="s">
        <v>24205</v>
      </c>
      <c r="I5812" t="s">
        <v>24246</v>
      </c>
      <c r="J5812" t="s">
        <v>1257</v>
      </c>
      <c r="K5812">
        <v>11</v>
      </c>
      <c r="L5812" t="s">
        <v>24247</v>
      </c>
      <c r="M5812" t="s">
        <v>24248</v>
      </c>
      <c r="N5812" t="s">
        <v>24249</v>
      </c>
      <c r="O5812">
        <v>3</v>
      </c>
      <c r="P5812">
        <v>14</v>
      </c>
    </row>
    <row r="5813" spans="1:16" x14ac:dyDescent="0.35">
      <c r="A5813">
        <v>5812</v>
      </c>
      <c r="B5813">
        <v>30</v>
      </c>
      <c r="C5813" t="s">
        <v>23693</v>
      </c>
      <c r="D5813" t="s">
        <v>443</v>
      </c>
      <c r="E5813">
        <v>81</v>
      </c>
      <c r="F5813" t="s">
        <v>782</v>
      </c>
      <c r="G5813" t="s">
        <v>24204</v>
      </c>
      <c r="H5813" t="s">
        <v>24205</v>
      </c>
      <c r="I5813" t="s">
        <v>24250</v>
      </c>
      <c r="J5813" t="s">
        <v>1257</v>
      </c>
      <c r="K5813">
        <v>12</v>
      </c>
      <c r="L5813" t="s">
        <v>24251</v>
      </c>
      <c r="M5813" t="s">
        <v>24252</v>
      </c>
      <c r="N5813" t="s">
        <v>24253</v>
      </c>
      <c r="O5813">
        <v>3</v>
      </c>
      <c r="P5813">
        <v>14</v>
      </c>
    </row>
    <row r="5814" spans="1:16" x14ac:dyDescent="0.35">
      <c r="A5814">
        <v>5813</v>
      </c>
      <c r="B5814">
        <v>30</v>
      </c>
      <c r="C5814" t="s">
        <v>23693</v>
      </c>
      <c r="D5814" t="s">
        <v>443</v>
      </c>
      <c r="E5814">
        <v>81</v>
      </c>
      <c r="F5814" t="s">
        <v>782</v>
      </c>
      <c r="G5814" t="s">
        <v>24204</v>
      </c>
      <c r="H5814" t="s">
        <v>24205</v>
      </c>
      <c r="I5814" t="s">
        <v>24254</v>
      </c>
      <c r="J5814" t="s">
        <v>1257</v>
      </c>
      <c r="K5814">
        <v>13</v>
      </c>
      <c r="L5814" t="s">
        <v>24255</v>
      </c>
      <c r="M5814" t="s">
        <v>24256</v>
      </c>
      <c r="N5814" t="s">
        <v>24257</v>
      </c>
      <c r="O5814">
        <v>3</v>
      </c>
      <c r="P5814">
        <v>14</v>
      </c>
    </row>
    <row r="5815" spans="1:16" x14ac:dyDescent="0.35">
      <c r="A5815">
        <v>5814</v>
      </c>
      <c r="B5815">
        <v>30</v>
      </c>
      <c r="C5815" t="s">
        <v>23693</v>
      </c>
      <c r="D5815" t="s">
        <v>443</v>
      </c>
      <c r="E5815">
        <v>81</v>
      </c>
      <c r="F5815" t="s">
        <v>782</v>
      </c>
      <c r="G5815" t="s">
        <v>24204</v>
      </c>
      <c r="H5815" t="s">
        <v>24205</v>
      </c>
      <c r="I5815" t="s">
        <v>24258</v>
      </c>
      <c r="J5815" t="s">
        <v>1257</v>
      </c>
      <c r="K5815">
        <v>14</v>
      </c>
      <c r="L5815" t="s">
        <v>24259</v>
      </c>
      <c r="M5815" t="s">
        <v>24260</v>
      </c>
      <c r="N5815" t="s">
        <v>24261</v>
      </c>
      <c r="O5815">
        <v>4</v>
      </c>
      <c r="P5815">
        <v>14</v>
      </c>
    </row>
    <row r="5816" spans="1:16" x14ac:dyDescent="0.35">
      <c r="A5816">
        <v>5815</v>
      </c>
      <c r="B5816">
        <v>30</v>
      </c>
      <c r="C5816" t="s">
        <v>23693</v>
      </c>
      <c r="D5816" t="s">
        <v>443</v>
      </c>
      <c r="E5816">
        <v>81</v>
      </c>
      <c r="F5816" t="s">
        <v>782</v>
      </c>
      <c r="G5816" t="s">
        <v>24204</v>
      </c>
      <c r="H5816" t="s">
        <v>24205</v>
      </c>
      <c r="I5816" t="s">
        <v>24262</v>
      </c>
      <c r="J5816" t="s">
        <v>1257</v>
      </c>
      <c r="K5816">
        <v>15</v>
      </c>
      <c r="L5816" t="s">
        <v>24263</v>
      </c>
      <c r="M5816" t="s">
        <v>24264</v>
      </c>
      <c r="N5816" t="s">
        <v>24265</v>
      </c>
      <c r="O5816">
        <v>3</v>
      </c>
      <c r="P5816">
        <v>13</v>
      </c>
    </row>
    <row r="5817" spans="1:16" x14ac:dyDescent="0.35">
      <c r="A5817">
        <v>5816</v>
      </c>
      <c r="B5817">
        <v>30</v>
      </c>
      <c r="C5817" t="s">
        <v>23693</v>
      </c>
      <c r="D5817" t="s">
        <v>443</v>
      </c>
      <c r="E5817">
        <v>81</v>
      </c>
      <c r="F5817" t="s">
        <v>782</v>
      </c>
      <c r="G5817" t="s">
        <v>24204</v>
      </c>
      <c r="H5817" t="s">
        <v>24205</v>
      </c>
      <c r="I5817" t="s">
        <v>24266</v>
      </c>
      <c r="J5817" t="s">
        <v>1257</v>
      </c>
      <c r="K5817">
        <v>16</v>
      </c>
      <c r="L5817" t="s">
        <v>24267</v>
      </c>
      <c r="M5817" t="s">
        <v>24268</v>
      </c>
      <c r="N5817" t="s">
        <v>24269</v>
      </c>
      <c r="O5817">
        <v>2</v>
      </c>
      <c r="P5817">
        <v>11</v>
      </c>
    </row>
    <row r="5818" spans="1:16" x14ac:dyDescent="0.35">
      <c r="A5818">
        <v>5817</v>
      </c>
      <c r="B5818">
        <v>30</v>
      </c>
      <c r="C5818" t="s">
        <v>23693</v>
      </c>
      <c r="D5818" t="s">
        <v>443</v>
      </c>
      <c r="E5818">
        <v>81</v>
      </c>
      <c r="F5818" t="s">
        <v>782</v>
      </c>
      <c r="G5818" t="s">
        <v>24204</v>
      </c>
      <c r="H5818" t="s">
        <v>24205</v>
      </c>
      <c r="I5818" t="s">
        <v>24270</v>
      </c>
      <c r="J5818" t="s">
        <v>1257</v>
      </c>
      <c r="K5818">
        <v>17</v>
      </c>
      <c r="L5818" t="s">
        <v>24271</v>
      </c>
      <c r="M5818" t="s">
        <v>24272</v>
      </c>
      <c r="N5818" t="s">
        <v>24273</v>
      </c>
      <c r="O5818">
        <v>3</v>
      </c>
      <c r="P5818">
        <v>13</v>
      </c>
    </row>
    <row r="5819" spans="1:16" x14ac:dyDescent="0.35">
      <c r="A5819">
        <v>5818</v>
      </c>
      <c r="B5819">
        <v>30</v>
      </c>
      <c r="C5819" t="s">
        <v>23693</v>
      </c>
      <c r="D5819" t="s">
        <v>443</v>
      </c>
      <c r="E5819">
        <v>81</v>
      </c>
      <c r="F5819" t="s">
        <v>782</v>
      </c>
      <c r="G5819" t="s">
        <v>24204</v>
      </c>
      <c r="H5819" t="s">
        <v>24205</v>
      </c>
      <c r="I5819" t="s">
        <v>24274</v>
      </c>
      <c r="J5819" t="s">
        <v>1257</v>
      </c>
      <c r="K5819">
        <v>18</v>
      </c>
      <c r="L5819" t="s">
        <v>24275</v>
      </c>
      <c r="M5819" t="s">
        <v>24276</v>
      </c>
      <c r="N5819" t="s">
        <v>24277</v>
      </c>
      <c r="O5819">
        <v>3</v>
      </c>
      <c r="P5819">
        <v>13</v>
      </c>
    </row>
    <row r="5820" spans="1:16" x14ac:dyDescent="0.35">
      <c r="A5820">
        <v>5819</v>
      </c>
      <c r="B5820">
        <v>30</v>
      </c>
      <c r="C5820" t="s">
        <v>23693</v>
      </c>
      <c r="D5820" t="s">
        <v>443</v>
      </c>
      <c r="E5820">
        <v>81</v>
      </c>
      <c r="F5820" t="s">
        <v>782</v>
      </c>
      <c r="G5820" t="s">
        <v>24204</v>
      </c>
      <c r="H5820" t="s">
        <v>24205</v>
      </c>
      <c r="I5820" t="s">
        <v>24278</v>
      </c>
      <c r="J5820" t="s">
        <v>1257</v>
      </c>
      <c r="K5820">
        <v>19</v>
      </c>
      <c r="L5820" t="s">
        <v>24279</v>
      </c>
      <c r="M5820" t="s">
        <v>22487</v>
      </c>
      <c r="N5820" t="s">
        <v>22488</v>
      </c>
      <c r="O5820">
        <v>4</v>
      </c>
      <c r="P5820">
        <v>17</v>
      </c>
    </row>
    <row r="5821" spans="1:16" x14ac:dyDescent="0.35">
      <c r="A5821">
        <v>5820</v>
      </c>
      <c r="B5821">
        <v>30</v>
      </c>
      <c r="C5821" t="s">
        <v>23693</v>
      </c>
      <c r="D5821" t="s">
        <v>443</v>
      </c>
      <c r="E5821">
        <v>81</v>
      </c>
      <c r="F5821" t="s">
        <v>782</v>
      </c>
      <c r="G5821" t="s">
        <v>24204</v>
      </c>
      <c r="H5821" t="s">
        <v>24205</v>
      </c>
      <c r="I5821" t="s">
        <v>24280</v>
      </c>
      <c r="J5821" t="s">
        <v>1257</v>
      </c>
      <c r="K5821">
        <v>20</v>
      </c>
      <c r="L5821" t="s">
        <v>24281</v>
      </c>
      <c r="M5821" t="s">
        <v>24282</v>
      </c>
      <c r="N5821" t="s">
        <v>24283</v>
      </c>
      <c r="O5821">
        <v>6</v>
      </c>
      <c r="P5821">
        <v>21</v>
      </c>
    </row>
    <row r="5822" spans="1:16" x14ac:dyDescent="0.35">
      <c r="A5822">
        <v>5821</v>
      </c>
      <c r="B5822">
        <v>30</v>
      </c>
      <c r="C5822" t="s">
        <v>23693</v>
      </c>
      <c r="D5822" t="s">
        <v>443</v>
      </c>
      <c r="E5822">
        <v>81</v>
      </c>
      <c r="F5822" t="s">
        <v>782</v>
      </c>
      <c r="G5822" t="s">
        <v>24204</v>
      </c>
      <c r="H5822" t="s">
        <v>24205</v>
      </c>
      <c r="I5822" t="s">
        <v>24284</v>
      </c>
      <c r="J5822" t="s">
        <v>1257</v>
      </c>
      <c r="K5822">
        <v>21</v>
      </c>
      <c r="L5822" t="s">
        <v>24285</v>
      </c>
      <c r="M5822" t="s">
        <v>24286</v>
      </c>
      <c r="N5822" t="s">
        <v>24287</v>
      </c>
      <c r="O5822">
        <v>3</v>
      </c>
      <c r="P5822">
        <v>12</v>
      </c>
    </row>
    <row r="5823" spans="1:16" x14ac:dyDescent="0.35">
      <c r="A5823">
        <v>5822</v>
      </c>
      <c r="B5823">
        <v>30</v>
      </c>
      <c r="C5823" t="s">
        <v>23693</v>
      </c>
      <c r="D5823" t="s">
        <v>443</v>
      </c>
      <c r="E5823">
        <v>81</v>
      </c>
      <c r="F5823" t="s">
        <v>782</v>
      </c>
      <c r="G5823" t="s">
        <v>24204</v>
      </c>
      <c r="H5823" t="s">
        <v>24205</v>
      </c>
      <c r="I5823" t="s">
        <v>24288</v>
      </c>
      <c r="J5823" t="s">
        <v>1257</v>
      </c>
      <c r="K5823">
        <v>22</v>
      </c>
      <c r="L5823" t="s">
        <v>24289</v>
      </c>
      <c r="M5823" t="s">
        <v>24290</v>
      </c>
      <c r="N5823" t="s">
        <v>24291</v>
      </c>
      <c r="O5823">
        <v>3</v>
      </c>
      <c r="P5823">
        <v>16</v>
      </c>
    </row>
    <row r="5824" spans="1:16" x14ac:dyDescent="0.35">
      <c r="A5824">
        <v>5823</v>
      </c>
      <c r="B5824">
        <v>30</v>
      </c>
      <c r="C5824" t="s">
        <v>23693</v>
      </c>
      <c r="D5824" t="s">
        <v>443</v>
      </c>
      <c r="E5824">
        <v>81</v>
      </c>
      <c r="F5824" t="s">
        <v>782</v>
      </c>
      <c r="G5824" t="s">
        <v>24204</v>
      </c>
      <c r="H5824" t="s">
        <v>24205</v>
      </c>
      <c r="I5824" t="s">
        <v>24292</v>
      </c>
      <c r="J5824" t="s">
        <v>1257</v>
      </c>
      <c r="K5824">
        <v>23</v>
      </c>
      <c r="L5824" t="s">
        <v>24293</v>
      </c>
      <c r="M5824" t="s">
        <v>24294</v>
      </c>
      <c r="N5824" t="s">
        <v>24295</v>
      </c>
      <c r="O5824">
        <v>4</v>
      </c>
      <c r="P5824">
        <v>19</v>
      </c>
    </row>
    <row r="5825" spans="1:16" x14ac:dyDescent="0.35">
      <c r="A5825">
        <v>5824</v>
      </c>
      <c r="B5825">
        <v>30</v>
      </c>
      <c r="C5825" t="s">
        <v>23693</v>
      </c>
      <c r="D5825" t="s">
        <v>443</v>
      </c>
      <c r="E5825">
        <v>81</v>
      </c>
      <c r="F5825" t="s">
        <v>782</v>
      </c>
      <c r="G5825" t="s">
        <v>24204</v>
      </c>
      <c r="H5825" t="s">
        <v>24205</v>
      </c>
      <c r="I5825" t="s">
        <v>24296</v>
      </c>
      <c r="J5825" t="s">
        <v>1257</v>
      </c>
      <c r="K5825">
        <v>24</v>
      </c>
      <c r="L5825" t="s">
        <v>24297</v>
      </c>
      <c r="M5825" t="s">
        <v>24298</v>
      </c>
      <c r="N5825" t="s">
        <v>24299</v>
      </c>
      <c r="O5825">
        <v>5</v>
      </c>
      <c r="P5825">
        <v>19</v>
      </c>
    </row>
    <row r="5826" spans="1:16" x14ac:dyDescent="0.35">
      <c r="A5826">
        <v>5825</v>
      </c>
      <c r="B5826">
        <v>30</v>
      </c>
      <c r="C5826" t="s">
        <v>23693</v>
      </c>
      <c r="D5826" t="s">
        <v>443</v>
      </c>
      <c r="E5826">
        <v>81</v>
      </c>
      <c r="F5826" t="s">
        <v>782</v>
      </c>
      <c r="G5826" t="s">
        <v>24204</v>
      </c>
      <c r="H5826" t="s">
        <v>24205</v>
      </c>
      <c r="I5826" t="s">
        <v>24300</v>
      </c>
      <c r="J5826" t="s">
        <v>1257</v>
      </c>
      <c r="K5826">
        <v>25</v>
      </c>
      <c r="L5826" t="s">
        <v>24301</v>
      </c>
      <c r="M5826" t="s">
        <v>24302</v>
      </c>
      <c r="N5826" t="s">
        <v>24303</v>
      </c>
      <c r="O5826">
        <v>5</v>
      </c>
      <c r="P5826">
        <v>20</v>
      </c>
    </row>
    <row r="5827" spans="1:16" x14ac:dyDescent="0.35">
      <c r="A5827">
        <v>5826</v>
      </c>
      <c r="B5827">
        <v>30</v>
      </c>
      <c r="C5827" t="s">
        <v>23693</v>
      </c>
      <c r="D5827" t="s">
        <v>443</v>
      </c>
      <c r="E5827">
        <v>81</v>
      </c>
      <c r="F5827" t="s">
        <v>782</v>
      </c>
      <c r="G5827" t="s">
        <v>24204</v>
      </c>
      <c r="H5827" t="s">
        <v>24205</v>
      </c>
      <c r="I5827" t="s">
        <v>24304</v>
      </c>
      <c r="J5827" t="s">
        <v>1257</v>
      </c>
      <c r="K5827">
        <v>26</v>
      </c>
      <c r="L5827" t="s">
        <v>24305</v>
      </c>
      <c r="M5827" t="s">
        <v>24306</v>
      </c>
      <c r="N5827" t="s">
        <v>24307</v>
      </c>
      <c r="O5827">
        <v>2</v>
      </c>
      <c r="P5827">
        <v>10</v>
      </c>
    </row>
    <row r="5828" spans="1:16" x14ac:dyDescent="0.35">
      <c r="A5828">
        <v>5827</v>
      </c>
      <c r="B5828">
        <v>30</v>
      </c>
      <c r="C5828" t="s">
        <v>23693</v>
      </c>
      <c r="D5828" t="s">
        <v>443</v>
      </c>
      <c r="E5828">
        <v>81</v>
      </c>
      <c r="F5828" t="s">
        <v>782</v>
      </c>
      <c r="G5828" t="s">
        <v>24204</v>
      </c>
      <c r="H5828" t="s">
        <v>24205</v>
      </c>
      <c r="I5828" t="s">
        <v>24308</v>
      </c>
      <c r="J5828" t="s">
        <v>1257</v>
      </c>
      <c r="K5828">
        <v>27</v>
      </c>
      <c r="L5828" t="s">
        <v>24309</v>
      </c>
      <c r="M5828" t="s">
        <v>17370</v>
      </c>
      <c r="N5828" t="s">
        <v>17371</v>
      </c>
      <c r="O5828">
        <v>5</v>
      </c>
      <c r="P5828">
        <v>18</v>
      </c>
    </row>
    <row r="5829" spans="1:16" x14ac:dyDescent="0.35">
      <c r="A5829">
        <v>5828</v>
      </c>
      <c r="B5829">
        <v>30</v>
      </c>
      <c r="C5829" t="s">
        <v>23693</v>
      </c>
      <c r="D5829" t="s">
        <v>443</v>
      </c>
      <c r="E5829">
        <v>81</v>
      </c>
      <c r="F5829" t="s">
        <v>782</v>
      </c>
      <c r="G5829" t="s">
        <v>24204</v>
      </c>
      <c r="H5829" t="s">
        <v>24205</v>
      </c>
      <c r="I5829" t="s">
        <v>24310</v>
      </c>
      <c r="J5829" t="s">
        <v>1257</v>
      </c>
      <c r="K5829">
        <v>28</v>
      </c>
      <c r="L5829" t="s">
        <v>24311</v>
      </c>
      <c r="M5829" t="s">
        <v>24312</v>
      </c>
      <c r="N5829" t="s">
        <v>24313</v>
      </c>
      <c r="O5829">
        <v>5</v>
      </c>
      <c r="P5829">
        <v>18</v>
      </c>
    </row>
    <row r="5830" spans="1:16" x14ac:dyDescent="0.35">
      <c r="A5830">
        <v>5829</v>
      </c>
      <c r="B5830">
        <v>30</v>
      </c>
      <c r="C5830" t="s">
        <v>23693</v>
      </c>
      <c r="D5830" t="s">
        <v>443</v>
      </c>
      <c r="E5830">
        <v>81</v>
      </c>
      <c r="F5830" t="s">
        <v>782</v>
      </c>
      <c r="G5830" t="s">
        <v>24204</v>
      </c>
      <c r="H5830" t="s">
        <v>24205</v>
      </c>
      <c r="I5830" t="s">
        <v>24314</v>
      </c>
      <c r="J5830" t="s">
        <v>1257</v>
      </c>
      <c r="K5830">
        <v>29</v>
      </c>
      <c r="L5830" t="s">
        <v>24315</v>
      </c>
      <c r="M5830" t="s">
        <v>24316</v>
      </c>
      <c r="N5830" t="s">
        <v>24317</v>
      </c>
      <c r="O5830">
        <v>8</v>
      </c>
      <c r="P5830">
        <v>32</v>
      </c>
    </row>
    <row r="5831" spans="1:16" x14ac:dyDescent="0.35">
      <c r="A5831">
        <v>5830</v>
      </c>
      <c r="B5831">
        <v>30</v>
      </c>
      <c r="C5831" t="s">
        <v>23693</v>
      </c>
      <c r="D5831" t="s">
        <v>443</v>
      </c>
      <c r="E5831">
        <v>82</v>
      </c>
      <c r="F5831" t="s">
        <v>24318</v>
      </c>
      <c r="G5831" t="s">
        <v>24319</v>
      </c>
      <c r="H5831" t="s">
        <v>24320</v>
      </c>
      <c r="I5831" t="s">
        <v>24321</v>
      </c>
      <c r="J5831" t="s">
        <v>1257</v>
      </c>
      <c r="K5831">
        <v>1</v>
      </c>
      <c r="L5831" t="s">
        <v>24322</v>
      </c>
      <c r="M5831" t="s">
        <v>24323</v>
      </c>
      <c r="N5831" t="s">
        <v>24324</v>
      </c>
      <c r="O5831">
        <v>3</v>
      </c>
      <c r="P5831">
        <v>15</v>
      </c>
    </row>
    <row r="5832" spans="1:16" x14ac:dyDescent="0.35">
      <c r="A5832">
        <v>5831</v>
      </c>
      <c r="B5832">
        <v>30</v>
      </c>
      <c r="C5832" t="s">
        <v>23693</v>
      </c>
      <c r="D5832" t="s">
        <v>443</v>
      </c>
      <c r="E5832">
        <v>82</v>
      </c>
      <c r="F5832" t="s">
        <v>24318</v>
      </c>
      <c r="G5832" t="s">
        <v>24319</v>
      </c>
      <c r="H5832" t="s">
        <v>24320</v>
      </c>
      <c r="I5832" t="s">
        <v>24325</v>
      </c>
      <c r="J5832" t="s">
        <v>1257</v>
      </c>
      <c r="K5832">
        <v>2</v>
      </c>
      <c r="L5832" t="s">
        <v>24326</v>
      </c>
      <c r="M5832" t="s">
        <v>24327</v>
      </c>
      <c r="N5832" t="s">
        <v>24328</v>
      </c>
      <c r="O5832">
        <v>3</v>
      </c>
      <c r="P5832">
        <v>17</v>
      </c>
    </row>
    <row r="5833" spans="1:16" x14ac:dyDescent="0.35">
      <c r="A5833">
        <v>5832</v>
      </c>
      <c r="B5833">
        <v>30</v>
      </c>
      <c r="C5833" t="s">
        <v>23693</v>
      </c>
      <c r="D5833" t="s">
        <v>443</v>
      </c>
      <c r="E5833">
        <v>82</v>
      </c>
      <c r="F5833" t="s">
        <v>24318</v>
      </c>
      <c r="G5833" t="s">
        <v>24319</v>
      </c>
      <c r="H5833" t="s">
        <v>24320</v>
      </c>
      <c r="I5833" t="s">
        <v>24329</v>
      </c>
      <c r="J5833" t="s">
        <v>1257</v>
      </c>
      <c r="K5833">
        <v>3</v>
      </c>
      <c r="L5833" t="s">
        <v>24330</v>
      </c>
      <c r="M5833" t="s">
        <v>24331</v>
      </c>
      <c r="N5833" t="s">
        <v>24332</v>
      </c>
      <c r="O5833">
        <v>3</v>
      </c>
      <c r="P5833">
        <v>14</v>
      </c>
    </row>
    <row r="5834" spans="1:16" x14ac:dyDescent="0.35">
      <c r="A5834">
        <v>5833</v>
      </c>
      <c r="B5834">
        <v>30</v>
      </c>
      <c r="C5834" t="s">
        <v>23693</v>
      </c>
      <c r="D5834" t="s">
        <v>443</v>
      </c>
      <c r="E5834">
        <v>82</v>
      </c>
      <c r="F5834" t="s">
        <v>24318</v>
      </c>
      <c r="G5834" t="s">
        <v>24319</v>
      </c>
      <c r="H5834" t="s">
        <v>24320</v>
      </c>
      <c r="I5834" t="s">
        <v>24333</v>
      </c>
      <c r="J5834" t="s">
        <v>1257</v>
      </c>
      <c r="K5834">
        <v>4</v>
      </c>
      <c r="L5834" t="s">
        <v>24334</v>
      </c>
      <c r="M5834" t="s">
        <v>24335</v>
      </c>
      <c r="N5834" t="s">
        <v>24336</v>
      </c>
      <c r="O5834">
        <v>3</v>
      </c>
      <c r="P5834">
        <v>15</v>
      </c>
    </row>
    <row r="5835" spans="1:16" x14ac:dyDescent="0.35">
      <c r="A5835">
        <v>5834</v>
      </c>
      <c r="B5835">
        <v>30</v>
      </c>
      <c r="C5835" t="s">
        <v>23693</v>
      </c>
      <c r="D5835" t="s">
        <v>443</v>
      </c>
      <c r="E5835">
        <v>82</v>
      </c>
      <c r="F5835" t="s">
        <v>24318</v>
      </c>
      <c r="G5835" t="s">
        <v>24319</v>
      </c>
      <c r="H5835" t="s">
        <v>24320</v>
      </c>
      <c r="I5835" t="s">
        <v>24337</v>
      </c>
      <c r="J5835" t="s">
        <v>1257</v>
      </c>
      <c r="K5835">
        <v>5</v>
      </c>
      <c r="L5835" t="s">
        <v>24338</v>
      </c>
      <c r="M5835" t="s">
        <v>24339</v>
      </c>
      <c r="N5835" t="s">
        <v>24340</v>
      </c>
      <c r="O5835">
        <v>5</v>
      </c>
      <c r="P5835">
        <v>18</v>
      </c>
    </row>
    <row r="5836" spans="1:16" x14ac:dyDescent="0.35">
      <c r="A5836">
        <v>5835</v>
      </c>
      <c r="B5836">
        <v>30</v>
      </c>
      <c r="C5836" t="s">
        <v>23693</v>
      </c>
      <c r="D5836" t="s">
        <v>443</v>
      </c>
      <c r="E5836">
        <v>82</v>
      </c>
      <c r="F5836" t="s">
        <v>24318</v>
      </c>
      <c r="G5836" t="s">
        <v>24319</v>
      </c>
      <c r="H5836" t="s">
        <v>24320</v>
      </c>
      <c r="I5836" t="s">
        <v>24341</v>
      </c>
      <c r="J5836" t="s">
        <v>1257</v>
      </c>
      <c r="K5836">
        <v>6</v>
      </c>
      <c r="L5836" t="s">
        <v>24342</v>
      </c>
      <c r="M5836" t="s">
        <v>24343</v>
      </c>
      <c r="N5836" t="s">
        <v>24344</v>
      </c>
      <c r="O5836">
        <v>7</v>
      </c>
      <c r="P5836">
        <v>28</v>
      </c>
    </row>
    <row r="5837" spans="1:16" x14ac:dyDescent="0.35">
      <c r="A5837">
        <v>5836</v>
      </c>
      <c r="B5837">
        <v>30</v>
      </c>
      <c r="C5837" t="s">
        <v>23693</v>
      </c>
      <c r="D5837" t="s">
        <v>443</v>
      </c>
      <c r="E5837">
        <v>82</v>
      </c>
      <c r="F5837" t="s">
        <v>24318</v>
      </c>
      <c r="G5837" t="s">
        <v>24319</v>
      </c>
      <c r="H5837" t="s">
        <v>24320</v>
      </c>
      <c r="I5837" t="s">
        <v>24345</v>
      </c>
      <c r="J5837" t="s">
        <v>1257</v>
      </c>
      <c r="K5837">
        <v>7</v>
      </c>
      <c r="L5837" t="s">
        <v>24346</v>
      </c>
      <c r="M5837" t="s">
        <v>24347</v>
      </c>
      <c r="N5837" t="s">
        <v>24348</v>
      </c>
      <c r="O5837">
        <v>4</v>
      </c>
      <c r="P5837">
        <v>18</v>
      </c>
    </row>
    <row r="5838" spans="1:16" x14ac:dyDescent="0.35">
      <c r="A5838">
        <v>5837</v>
      </c>
      <c r="B5838">
        <v>30</v>
      </c>
      <c r="C5838" t="s">
        <v>23693</v>
      </c>
      <c r="D5838" t="s">
        <v>443</v>
      </c>
      <c r="E5838">
        <v>82</v>
      </c>
      <c r="F5838" t="s">
        <v>24318</v>
      </c>
      <c r="G5838" t="s">
        <v>24319</v>
      </c>
      <c r="H5838" t="s">
        <v>24320</v>
      </c>
      <c r="I5838" t="s">
        <v>24349</v>
      </c>
      <c r="J5838" t="s">
        <v>1257</v>
      </c>
      <c r="K5838">
        <v>8</v>
      </c>
      <c r="L5838" t="s">
        <v>24350</v>
      </c>
      <c r="M5838" t="s">
        <v>24351</v>
      </c>
      <c r="N5838" t="s">
        <v>24352</v>
      </c>
      <c r="O5838">
        <v>6</v>
      </c>
      <c r="P5838">
        <v>18</v>
      </c>
    </row>
    <row r="5839" spans="1:16" x14ac:dyDescent="0.35">
      <c r="A5839">
        <v>5838</v>
      </c>
      <c r="B5839">
        <v>30</v>
      </c>
      <c r="C5839" t="s">
        <v>23693</v>
      </c>
      <c r="D5839" t="s">
        <v>443</v>
      </c>
      <c r="E5839">
        <v>82</v>
      </c>
      <c r="F5839" t="s">
        <v>24318</v>
      </c>
      <c r="G5839" t="s">
        <v>24319</v>
      </c>
      <c r="H5839" t="s">
        <v>24320</v>
      </c>
      <c r="I5839" t="s">
        <v>24353</v>
      </c>
      <c r="J5839" t="s">
        <v>1257</v>
      </c>
      <c r="K5839">
        <v>9</v>
      </c>
      <c r="L5839" t="s">
        <v>24354</v>
      </c>
      <c r="M5839" t="s">
        <v>24355</v>
      </c>
      <c r="N5839" t="s">
        <v>24356</v>
      </c>
      <c r="O5839">
        <v>4</v>
      </c>
      <c r="P5839">
        <v>17</v>
      </c>
    </row>
    <row r="5840" spans="1:16" x14ac:dyDescent="0.35">
      <c r="A5840">
        <v>5839</v>
      </c>
      <c r="B5840">
        <v>30</v>
      </c>
      <c r="C5840" t="s">
        <v>23693</v>
      </c>
      <c r="D5840" t="s">
        <v>443</v>
      </c>
      <c r="E5840">
        <v>82</v>
      </c>
      <c r="F5840" t="s">
        <v>24318</v>
      </c>
      <c r="G5840" t="s">
        <v>24319</v>
      </c>
      <c r="H5840" t="s">
        <v>24320</v>
      </c>
      <c r="I5840" t="s">
        <v>24357</v>
      </c>
      <c r="J5840" t="s">
        <v>1257</v>
      </c>
      <c r="K5840">
        <v>10</v>
      </c>
      <c r="L5840" t="s">
        <v>24358</v>
      </c>
      <c r="M5840" t="s">
        <v>24359</v>
      </c>
      <c r="N5840" t="s">
        <v>24360</v>
      </c>
      <c r="O5840">
        <v>3</v>
      </c>
      <c r="P5840">
        <v>15</v>
      </c>
    </row>
    <row r="5841" spans="1:16" x14ac:dyDescent="0.35">
      <c r="A5841">
        <v>5840</v>
      </c>
      <c r="B5841">
        <v>30</v>
      </c>
      <c r="C5841" t="s">
        <v>23693</v>
      </c>
      <c r="D5841" t="s">
        <v>443</v>
      </c>
      <c r="E5841">
        <v>82</v>
      </c>
      <c r="F5841" t="s">
        <v>24318</v>
      </c>
      <c r="G5841" t="s">
        <v>24319</v>
      </c>
      <c r="H5841" t="s">
        <v>24320</v>
      </c>
      <c r="I5841" t="s">
        <v>24361</v>
      </c>
      <c r="J5841" t="s">
        <v>1257</v>
      </c>
      <c r="K5841">
        <v>11</v>
      </c>
      <c r="L5841" t="s">
        <v>24362</v>
      </c>
      <c r="M5841" t="s">
        <v>24363</v>
      </c>
      <c r="N5841" t="s">
        <v>24364</v>
      </c>
      <c r="O5841">
        <v>2</v>
      </c>
      <c r="P5841">
        <v>12</v>
      </c>
    </row>
    <row r="5842" spans="1:16" x14ac:dyDescent="0.35">
      <c r="A5842">
        <v>5841</v>
      </c>
      <c r="B5842">
        <v>30</v>
      </c>
      <c r="C5842" t="s">
        <v>23693</v>
      </c>
      <c r="D5842" t="s">
        <v>443</v>
      </c>
      <c r="E5842">
        <v>82</v>
      </c>
      <c r="F5842" t="s">
        <v>24318</v>
      </c>
      <c r="G5842" t="s">
        <v>24319</v>
      </c>
      <c r="H5842" t="s">
        <v>24320</v>
      </c>
      <c r="I5842" t="s">
        <v>24365</v>
      </c>
      <c r="J5842" t="s">
        <v>1257</v>
      </c>
      <c r="K5842">
        <v>12</v>
      </c>
      <c r="L5842" t="s">
        <v>24366</v>
      </c>
      <c r="M5842" t="s">
        <v>24367</v>
      </c>
      <c r="N5842" t="s">
        <v>24368</v>
      </c>
      <c r="O5842">
        <v>3</v>
      </c>
      <c r="P5842">
        <v>14</v>
      </c>
    </row>
    <row r="5843" spans="1:16" x14ac:dyDescent="0.35">
      <c r="A5843">
        <v>5842</v>
      </c>
      <c r="B5843">
        <v>30</v>
      </c>
      <c r="C5843" t="s">
        <v>23693</v>
      </c>
      <c r="D5843" t="s">
        <v>443</v>
      </c>
      <c r="E5843">
        <v>82</v>
      </c>
      <c r="F5843" t="s">
        <v>24318</v>
      </c>
      <c r="G5843" t="s">
        <v>24319</v>
      </c>
      <c r="H5843" t="s">
        <v>24320</v>
      </c>
      <c r="I5843" t="s">
        <v>24369</v>
      </c>
      <c r="J5843" t="s">
        <v>1257</v>
      </c>
      <c r="K5843">
        <v>13</v>
      </c>
      <c r="L5843" t="s">
        <v>24370</v>
      </c>
      <c r="M5843" t="s">
        <v>24371</v>
      </c>
      <c r="N5843" t="s">
        <v>24372</v>
      </c>
      <c r="O5843">
        <v>4</v>
      </c>
      <c r="P5843">
        <v>17</v>
      </c>
    </row>
    <row r="5844" spans="1:16" x14ac:dyDescent="0.35">
      <c r="A5844">
        <v>5843</v>
      </c>
      <c r="B5844">
        <v>30</v>
      </c>
      <c r="C5844" t="s">
        <v>23693</v>
      </c>
      <c r="D5844" t="s">
        <v>443</v>
      </c>
      <c r="E5844">
        <v>82</v>
      </c>
      <c r="F5844" t="s">
        <v>24318</v>
      </c>
      <c r="G5844" t="s">
        <v>24319</v>
      </c>
      <c r="H5844" t="s">
        <v>24320</v>
      </c>
      <c r="I5844" t="s">
        <v>24373</v>
      </c>
      <c r="J5844" t="s">
        <v>1257</v>
      </c>
      <c r="K5844">
        <v>14</v>
      </c>
      <c r="L5844" t="s">
        <v>24374</v>
      </c>
      <c r="M5844" t="s">
        <v>24375</v>
      </c>
      <c r="N5844" t="s">
        <v>24376</v>
      </c>
      <c r="O5844">
        <v>4</v>
      </c>
      <c r="P5844">
        <v>17</v>
      </c>
    </row>
    <row r="5845" spans="1:16" x14ac:dyDescent="0.35">
      <c r="A5845">
        <v>5844</v>
      </c>
      <c r="B5845">
        <v>30</v>
      </c>
      <c r="C5845" t="s">
        <v>23693</v>
      </c>
      <c r="D5845" t="s">
        <v>443</v>
      </c>
      <c r="E5845">
        <v>82</v>
      </c>
      <c r="F5845" t="s">
        <v>24318</v>
      </c>
      <c r="G5845" t="s">
        <v>24319</v>
      </c>
      <c r="H5845" t="s">
        <v>24320</v>
      </c>
      <c r="I5845" t="s">
        <v>24377</v>
      </c>
      <c r="J5845" t="s">
        <v>1257</v>
      </c>
      <c r="K5845">
        <v>15</v>
      </c>
      <c r="L5845" t="s">
        <v>24378</v>
      </c>
      <c r="M5845" t="s">
        <v>24379</v>
      </c>
      <c r="N5845" t="s">
        <v>24380</v>
      </c>
      <c r="O5845">
        <v>3</v>
      </c>
      <c r="P5845">
        <v>15</v>
      </c>
    </row>
    <row r="5846" spans="1:16" x14ac:dyDescent="0.35">
      <c r="A5846">
        <v>5845</v>
      </c>
      <c r="B5846">
        <v>30</v>
      </c>
      <c r="C5846" t="s">
        <v>23693</v>
      </c>
      <c r="D5846" t="s">
        <v>443</v>
      </c>
      <c r="E5846">
        <v>82</v>
      </c>
      <c r="F5846" t="s">
        <v>24318</v>
      </c>
      <c r="G5846" t="s">
        <v>24319</v>
      </c>
      <c r="H5846" t="s">
        <v>24320</v>
      </c>
      <c r="I5846" t="s">
        <v>24381</v>
      </c>
      <c r="J5846" t="s">
        <v>1257</v>
      </c>
      <c r="K5846">
        <v>16</v>
      </c>
      <c r="L5846" t="s">
        <v>24382</v>
      </c>
      <c r="M5846" t="s">
        <v>24383</v>
      </c>
      <c r="N5846" t="s">
        <v>24384</v>
      </c>
      <c r="O5846">
        <v>4</v>
      </c>
      <c r="P5846">
        <v>16</v>
      </c>
    </row>
    <row r="5847" spans="1:16" x14ac:dyDescent="0.35">
      <c r="A5847">
        <v>5846</v>
      </c>
      <c r="B5847">
        <v>30</v>
      </c>
      <c r="C5847" t="s">
        <v>23693</v>
      </c>
      <c r="D5847" t="s">
        <v>443</v>
      </c>
      <c r="E5847">
        <v>82</v>
      </c>
      <c r="F5847" t="s">
        <v>24318</v>
      </c>
      <c r="G5847" t="s">
        <v>24319</v>
      </c>
      <c r="H5847" t="s">
        <v>24320</v>
      </c>
      <c r="I5847" t="s">
        <v>24385</v>
      </c>
      <c r="J5847" t="s">
        <v>1257</v>
      </c>
      <c r="K5847">
        <v>17</v>
      </c>
      <c r="L5847" t="s">
        <v>24386</v>
      </c>
      <c r="M5847" t="s">
        <v>24387</v>
      </c>
      <c r="N5847" t="s">
        <v>24388</v>
      </c>
      <c r="O5847">
        <v>5</v>
      </c>
      <c r="P5847">
        <v>18</v>
      </c>
    </row>
    <row r="5848" spans="1:16" x14ac:dyDescent="0.35">
      <c r="A5848">
        <v>5847</v>
      </c>
      <c r="B5848">
        <v>30</v>
      </c>
      <c r="C5848" t="s">
        <v>23693</v>
      </c>
      <c r="D5848" t="s">
        <v>443</v>
      </c>
      <c r="E5848">
        <v>82</v>
      </c>
      <c r="F5848" t="s">
        <v>24318</v>
      </c>
      <c r="G5848" t="s">
        <v>24319</v>
      </c>
      <c r="H5848" t="s">
        <v>24320</v>
      </c>
      <c r="I5848" t="s">
        <v>24389</v>
      </c>
      <c r="J5848" t="s">
        <v>1257</v>
      </c>
      <c r="K5848">
        <v>18</v>
      </c>
      <c r="L5848" t="s">
        <v>24390</v>
      </c>
      <c r="M5848" t="s">
        <v>24391</v>
      </c>
      <c r="N5848" t="s">
        <v>24392</v>
      </c>
      <c r="O5848">
        <v>6</v>
      </c>
      <c r="P5848">
        <v>19</v>
      </c>
    </row>
    <row r="5849" spans="1:16" x14ac:dyDescent="0.35">
      <c r="A5849">
        <v>5848</v>
      </c>
      <c r="B5849">
        <v>30</v>
      </c>
      <c r="C5849" t="s">
        <v>23693</v>
      </c>
      <c r="D5849" t="s">
        <v>443</v>
      </c>
      <c r="E5849">
        <v>82</v>
      </c>
      <c r="F5849" t="s">
        <v>24318</v>
      </c>
      <c r="G5849" t="s">
        <v>24319</v>
      </c>
      <c r="H5849" t="s">
        <v>24320</v>
      </c>
      <c r="I5849" t="s">
        <v>24393</v>
      </c>
      <c r="J5849" t="s">
        <v>1257</v>
      </c>
      <c r="K5849">
        <v>19</v>
      </c>
      <c r="L5849" t="s">
        <v>24394</v>
      </c>
      <c r="M5849" t="s">
        <v>24395</v>
      </c>
      <c r="N5849" t="s">
        <v>24396</v>
      </c>
      <c r="O5849">
        <v>10</v>
      </c>
      <c r="P5849">
        <v>38</v>
      </c>
    </row>
    <row r="5850" spans="1:16" x14ac:dyDescent="0.35">
      <c r="A5850">
        <v>5849</v>
      </c>
      <c r="B5850">
        <v>30</v>
      </c>
      <c r="C5850" t="s">
        <v>23693</v>
      </c>
      <c r="D5850" t="s">
        <v>443</v>
      </c>
      <c r="E5850">
        <v>83</v>
      </c>
      <c r="F5850" t="s">
        <v>786</v>
      </c>
      <c r="G5850" t="s">
        <v>24397</v>
      </c>
      <c r="H5850" t="s">
        <v>24398</v>
      </c>
      <c r="I5850" t="s">
        <v>24399</v>
      </c>
      <c r="J5850" t="s">
        <v>1257</v>
      </c>
      <c r="K5850">
        <v>1</v>
      </c>
      <c r="L5850" t="s">
        <v>24400</v>
      </c>
      <c r="M5850" t="s">
        <v>24401</v>
      </c>
      <c r="N5850" t="s">
        <v>24402</v>
      </c>
      <c r="O5850">
        <v>2</v>
      </c>
      <c r="P5850">
        <v>11</v>
      </c>
    </row>
    <row r="5851" spans="1:16" x14ac:dyDescent="0.35">
      <c r="A5851">
        <v>5850</v>
      </c>
      <c r="B5851">
        <v>30</v>
      </c>
      <c r="C5851" t="s">
        <v>23693</v>
      </c>
      <c r="D5851" t="s">
        <v>443</v>
      </c>
      <c r="E5851">
        <v>83</v>
      </c>
      <c r="F5851" t="s">
        <v>786</v>
      </c>
      <c r="G5851" t="s">
        <v>24397</v>
      </c>
      <c r="H5851" t="s">
        <v>24398</v>
      </c>
      <c r="I5851" t="s">
        <v>24403</v>
      </c>
      <c r="J5851" t="s">
        <v>1257</v>
      </c>
      <c r="K5851">
        <v>2</v>
      </c>
      <c r="L5851" t="s">
        <v>24404</v>
      </c>
      <c r="M5851" t="s">
        <v>24405</v>
      </c>
      <c r="N5851" t="s">
        <v>24406</v>
      </c>
      <c r="O5851">
        <v>6</v>
      </c>
      <c r="P5851">
        <v>30</v>
      </c>
    </row>
    <row r="5852" spans="1:16" x14ac:dyDescent="0.35">
      <c r="A5852">
        <v>5851</v>
      </c>
      <c r="B5852">
        <v>30</v>
      </c>
      <c r="C5852" t="s">
        <v>23693</v>
      </c>
      <c r="D5852" t="s">
        <v>443</v>
      </c>
      <c r="E5852">
        <v>83</v>
      </c>
      <c r="F5852" t="s">
        <v>786</v>
      </c>
      <c r="G5852" t="s">
        <v>24397</v>
      </c>
      <c r="H5852" t="s">
        <v>24398</v>
      </c>
      <c r="I5852" t="s">
        <v>24407</v>
      </c>
      <c r="J5852" t="s">
        <v>1257</v>
      </c>
      <c r="K5852">
        <v>3</v>
      </c>
      <c r="L5852" t="s">
        <v>24408</v>
      </c>
      <c r="M5852" t="s">
        <v>24409</v>
      </c>
      <c r="N5852" t="s">
        <v>24410</v>
      </c>
      <c r="O5852">
        <v>5</v>
      </c>
      <c r="P5852">
        <v>24</v>
      </c>
    </row>
    <row r="5853" spans="1:16" x14ac:dyDescent="0.35">
      <c r="A5853">
        <v>5852</v>
      </c>
      <c r="B5853">
        <v>30</v>
      </c>
      <c r="C5853" t="s">
        <v>23693</v>
      </c>
      <c r="D5853" t="s">
        <v>443</v>
      </c>
      <c r="E5853">
        <v>83</v>
      </c>
      <c r="F5853" t="s">
        <v>786</v>
      </c>
      <c r="G5853" t="s">
        <v>24397</v>
      </c>
      <c r="H5853" t="s">
        <v>24398</v>
      </c>
      <c r="I5853" t="s">
        <v>24411</v>
      </c>
      <c r="J5853" t="s">
        <v>1257</v>
      </c>
      <c r="K5853">
        <v>4</v>
      </c>
      <c r="L5853" t="s">
        <v>24412</v>
      </c>
      <c r="M5853" t="s">
        <v>24413</v>
      </c>
      <c r="N5853" t="s">
        <v>24414</v>
      </c>
      <c r="O5853">
        <v>5</v>
      </c>
      <c r="P5853">
        <v>22</v>
      </c>
    </row>
    <row r="5854" spans="1:16" x14ac:dyDescent="0.35">
      <c r="A5854">
        <v>5853</v>
      </c>
      <c r="B5854">
        <v>30</v>
      </c>
      <c r="C5854" t="s">
        <v>23693</v>
      </c>
      <c r="D5854" t="s">
        <v>443</v>
      </c>
      <c r="E5854">
        <v>83</v>
      </c>
      <c r="F5854" t="s">
        <v>786</v>
      </c>
      <c r="G5854" t="s">
        <v>24397</v>
      </c>
      <c r="H5854" t="s">
        <v>24398</v>
      </c>
      <c r="I5854" t="s">
        <v>24415</v>
      </c>
      <c r="J5854" t="s">
        <v>1257</v>
      </c>
      <c r="K5854">
        <v>5</v>
      </c>
      <c r="L5854" t="s">
        <v>24416</v>
      </c>
      <c r="M5854" t="s">
        <v>24417</v>
      </c>
      <c r="N5854" t="s">
        <v>24418</v>
      </c>
      <c r="O5854">
        <v>2</v>
      </c>
      <c r="P5854">
        <v>10</v>
      </c>
    </row>
    <row r="5855" spans="1:16" x14ac:dyDescent="0.35">
      <c r="A5855">
        <v>5854</v>
      </c>
      <c r="B5855">
        <v>30</v>
      </c>
      <c r="C5855" t="s">
        <v>23693</v>
      </c>
      <c r="D5855" t="s">
        <v>443</v>
      </c>
      <c r="E5855">
        <v>83</v>
      </c>
      <c r="F5855" t="s">
        <v>786</v>
      </c>
      <c r="G5855" t="s">
        <v>24397</v>
      </c>
      <c r="H5855" t="s">
        <v>24398</v>
      </c>
      <c r="I5855" t="s">
        <v>24419</v>
      </c>
      <c r="J5855" t="s">
        <v>1257</v>
      </c>
      <c r="K5855">
        <v>6</v>
      </c>
      <c r="L5855" t="s">
        <v>24420</v>
      </c>
      <c r="M5855" t="s">
        <v>24421</v>
      </c>
      <c r="N5855" t="s">
        <v>24422</v>
      </c>
      <c r="O5855">
        <v>5</v>
      </c>
      <c r="P5855">
        <v>23</v>
      </c>
    </row>
    <row r="5856" spans="1:16" x14ac:dyDescent="0.35">
      <c r="A5856">
        <v>5855</v>
      </c>
      <c r="B5856">
        <v>30</v>
      </c>
      <c r="C5856" t="s">
        <v>23693</v>
      </c>
      <c r="D5856" t="s">
        <v>443</v>
      </c>
      <c r="E5856">
        <v>83</v>
      </c>
      <c r="F5856" t="s">
        <v>786</v>
      </c>
      <c r="G5856" t="s">
        <v>24397</v>
      </c>
      <c r="H5856" t="s">
        <v>24398</v>
      </c>
      <c r="I5856" t="s">
        <v>24423</v>
      </c>
      <c r="J5856" t="s">
        <v>1257</v>
      </c>
      <c r="K5856">
        <v>7</v>
      </c>
      <c r="L5856" t="s">
        <v>24424</v>
      </c>
      <c r="M5856" t="s">
        <v>24425</v>
      </c>
      <c r="N5856" t="s">
        <v>24426</v>
      </c>
      <c r="O5856">
        <v>6</v>
      </c>
      <c r="P5856">
        <v>23</v>
      </c>
    </row>
    <row r="5857" spans="1:16" x14ac:dyDescent="0.35">
      <c r="A5857">
        <v>5856</v>
      </c>
      <c r="B5857">
        <v>30</v>
      </c>
      <c r="C5857" t="s">
        <v>23693</v>
      </c>
      <c r="D5857" t="s">
        <v>443</v>
      </c>
      <c r="E5857">
        <v>83</v>
      </c>
      <c r="F5857" t="s">
        <v>786</v>
      </c>
      <c r="G5857" t="s">
        <v>24397</v>
      </c>
      <c r="H5857" t="s">
        <v>24398</v>
      </c>
      <c r="I5857" t="s">
        <v>24427</v>
      </c>
      <c r="J5857" t="s">
        <v>1257</v>
      </c>
      <c r="K5857">
        <v>8</v>
      </c>
      <c r="L5857" t="s">
        <v>24428</v>
      </c>
      <c r="M5857" t="s">
        <v>24429</v>
      </c>
      <c r="N5857" t="s">
        <v>24430</v>
      </c>
      <c r="O5857">
        <v>4</v>
      </c>
      <c r="P5857">
        <v>14</v>
      </c>
    </row>
    <row r="5858" spans="1:16" x14ac:dyDescent="0.35">
      <c r="A5858">
        <v>5857</v>
      </c>
      <c r="B5858">
        <v>30</v>
      </c>
      <c r="C5858" t="s">
        <v>23693</v>
      </c>
      <c r="D5858" t="s">
        <v>443</v>
      </c>
      <c r="E5858">
        <v>83</v>
      </c>
      <c r="F5858" t="s">
        <v>786</v>
      </c>
      <c r="G5858" t="s">
        <v>24397</v>
      </c>
      <c r="H5858" t="s">
        <v>24398</v>
      </c>
      <c r="I5858" t="s">
        <v>24431</v>
      </c>
      <c r="J5858" t="s">
        <v>1257</v>
      </c>
      <c r="K5858">
        <v>9</v>
      </c>
      <c r="L5858" t="s">
        <v>24432</v>
      </c>
      <c r="M5858" t="s">
        <v>24433</v>
      </c>
      <c r="N5858" t="s">
        <v>24434</v>
      </c>
      <c r="O5858">
        <v>2</v>
      </c>
      <c r="P5858">
        <v>9</v>
      </c>
    </row>
    <row r="5859" spans="1:16" x14ac:dyDescent="0.35">
      <c r="A5859">
        <v>5858</v>
      </c>
      <c r="B5859">
        <v>30</v>
      </c>
      <c r="C5859" t="s">
        <v>23693</v>
      </c>
      <c r="D5859" t="s">
        <v>443</v>
      </c>
      <c r="E5859">
        <v>83</v>
      </c>
      <c r="F5859" t="s">
        <v>786</v>
      </c>
      <c r="G5859" t="s">
        <v>24397</v>
      </c>
      <c r="H5859" t="s">
        <v>24398</v>
      </c>
      <c r="I5859" t="s">
        <v>24435</v>
      </c>
      <c r="J5859" t="s">
        <v>1257</v>
      </c>
      <c r="K5859">
        <v>10</v>
      </c>
      <c r="L5859" t="s">
        <v>24436</v>
      </c>
      <c r="M5859" t="s">
        <v>23581</v>
      </c>
      <c r="N5859" t="s">
        <v>23582</v>
      </c>
      <c r="O5859">
        <v>3</v>
      </c>
      <c r="P5859">
        <v>17</v>
      </c>
    </row>
    <row r="5860" spans="1:16" x14ac:dyDescent="0.35">
      <c r="A5860">
        <v>5859</v>
      </c>
      <c r="B5860">
        <v>30</v>
      </c>
      <c r="C5860" t="s">
        <v>23693</v>
      </c>
      <c r="D5860" t="s">
        <v>443</v>
      </c>
      <c r="E5860">
        <v>83</v>
      </c>
      <c r="F5860" t="s">
        <v>786</v>
      </c>
      <c r="G5860" t="s">
        <v>24397</v>
      </c>
      <c r="H5860" t="s">
        <v>24398</v>
      </c>
      <c r="I5860" t="s">
        <v>24437</v>
      </c>
      <c r="J5860" t="s">
        <v>1257</v>
      </c>
      <c r="K5860">
        <v>11</v>
      </c>
      <c r="L5860" t="s">
        <v>24438</v>
      </c>
      <c r="M5860" t="s">
        <v>24439</v>
      </c>
      <c r="N5860" t="s">
        <v>24440</v>
      </c>
      <c r="O5860">
        <v>4</v>
      </c>
      <c r="P5860">
        <v>20</v>
      </c>
    </row>
    <row r="5861" spans="1:16" x14ac:dyDescent="0.35">
      <c r="A5861">
        <v>5860</v>
      </c>
      <c r="B5861">
        <v>30</v>
      </c>
      <c r="C5861" t="s">
        <v>23693</v>
      </c>
      <c r="D5861" t="s">
        <v>443</v>
      </c>
      <c r="E5861">
        <v>83</v>
      </c>
      <c r="F5861" t="s">
        <v>786</v>
      </c>
      <c r="G5861" t="s">
        <v>24397</v>
      </c>
      <c r="H5861" t="s">
        <v>24398</v>
      </c>
      <c r="I5861" t="s">
        <v>24441</v>
      </c>
      <c r="J5861" t="s">
        <v>1257</v>
      </c>
      <c r="K5861">
        <v>12</v>
      </c>
      <c r="L5861" t="s">
        <v>24442</v>
      </c>
      <c r="M5861" t="s">
        <v>24443</v>
      </c>
      <c r="N5861" t="s">
        <v>24444</v>
      </c>
      <c r="O5861">
        <v>7</v>
      </c>
      <c r="P5861">
        <v>24</v>
      </c>
    </row>
    <row r="5862" spans="1:16" x14ac:dyDescent="0.35">
      <c r="A5862">
        <v>5861</v>
      </c>
      <c r="B5862">
        <v>30</v>
      </c>
      <c r="C5862" t="s">
        <v>23693</v>
      </c>
      <c r="D5862" t="s">
        <v>443</v>
      </c>
      <c r="E5862">
        <v>83</v>
      </c>
      <c r="F5862" t="s">
        <v>786</v>
      </c>
      <c r="G5862" t="s">
        <v>24397</v>
      </c>
      <c r="H5862" t="s">
        <v>24398</v>
      </c>
      <c r="I5862" t="s">
        <v>24445</v>
      </c>
      <c r="J5862" t="s">
        <v>1257</v>
      </c>
      <c r="K5862">
        <v>13</v>
      </c>
      <c r="L5862" t="s">
        <v>24446</v>
      </c>
      <c r="M5862" t="s">
        <v>22188</v>
      </c>
      <c r="N5862" t="s">
        <v>22189</v>
      </c>
      <c r="O5862">
        <v>7</v>
      </c>
      <c r="P5862">
        <v>33</v>
      </c>
    </row>
    <row r="5863" spans="1:16" x14ac:dyDescent="0.35">
      <c r="A5863">
        <v>5862</v>
      </c>
      <c r="B5863">
        <v>30</v>
      </c>
      <c r="C5863" t="s">
        <v>23693</v>
      </c>
      <c r="D5863" t="s">
        <v>443</v>
      </c>
      <c r="E5863">
        <v>83</v>
      </c>
      <c r="F5863" t="s">
        <v>786</v>
      </c>
      <c r="G5863" t="s">
        <v>24397</v>
      </c>
      <c r="H5863" t="s">
        <v>24398</v>
      </c>
      <c r="I5863" t="s">
        <v>24447</v>
      </c>
      <c r="J5863" t="s">
        <v>1257</v>
      </c>
      <c r="K5863">
        <v>14</v>
      </c>
      <c r="L5863" t="s">
        <v>24448</v>
      </c>
      <c r="M5863" t="s">
        <v>24449</v>
      </c>
      <c r="N5863" t="s">
        <v>24450</v>
      </c>
      <c r="O5863">
        <v>10</v>
      </c>
      <c r="P5863">
        <v>32</v>
      </c>
    </row>
    <row r="5864" spans="1:16" x14ac:dyDescent="0.35">
      <c r="A5864">
        <v>5863</v>
      </c>
      <c r="B5864">
        <v>30</v>
      </c>
      <c r="C5864" t="s">
        <v>23693</v>
      </c>
      <c r="D5864" t="s">
        <v>443</v>
      </c>
      <c r="E5864">
        <v>83</v>
      </c>
      <c r="F5864" t="s">
        <v>786</v>
      </c>
      <c r="G5864" t="s">
        <v>24397</v>
      </c>
      <c r="H5864" t="s">
        <v>24398</v>
      </c>
      <c r="I5864" t="s">
        <v>24451</v>
      </c>
      <c r="J5864" t="s">
        <v>1257</v>
      </c>
      <c r="K5864">
        <v>15</v>
      </c>
      <c r="L5864" t="s">
        <v>24452</v>
      </c>
      <c r="M5864" t="s">
        <v>24453</v>
      </c>
      <c r="N5864" t="s">
        <v>24454</v>
      </c>
      <c r="O5864">
        <v>6</v>
      </c>
      <c r="P5864">
        <v>27</v>
      </c>
    </row>
    <row r="5865" spans="1:16" x14ac:dyDescent="0.35">
      <c r="A5865">
        <v>5864</v>
      </c>
      <c r="B5865">
        <v>30</v>
      </c>
      <c r="C5865" t="s">
        <v>23693</v>
      </c>
      <c r="D5865" t="s">
        <v>443</v>
      </c>
      <c r="E5865">
        <v>83</v>
      </c>
      <c r="F5865" t="s">
        <v>786</v>
      </c>
      <c r="G5865" t="s">
        <v>24397</v>
      </c>
      <c r="H5865" t="s">
        <v>24398</v>
      </c>
      <c r="I5865" t="s">
        <v>24455</v>
      </c>
      <c r="J5865" t="s">
        <v>1257</v>
      </c>
      <c r="K5865">
        <v>16</v>
      </c>
      <c r="L5865" t="s">
        <v>24456</v>
      </c>
      <c r="M5865" t="s">
        <v>24457</v>
      </c>
      <c r="N5865" t="s">
        <v>24458</v>
      </c>
      <c r="O5865">
        <v>4</v>
      </c>
      <c r="P5865">
        <v>17</v>
      </c>
    </row>
    <row r="5866" spans="1:16" x14ac:dyDescent="0.35">
      <c r="A5866">
        <v>5865</v>
      </c>
      <c r="B5866">
        <v>30</v>
      </c>
      <c r="C5866" t="s">
        <v>23693</v>
      </c>
      <c r="D5866" t="s">
        <v>443</v>
      </c>
      <c r="E5866">
        <v>83</v>
      </c>
      <c r="F5866" t="s">
        <v>786</v>
      </c>
      <c r="G5866" t="s">
        <v>24397</v>
      </c>
      <c r="H5866" t="s">
        <v>24398</v>
      </c>
      <c r="I5866" t="s">
        <v>24459</v>
      </c>
      <c r="J5866" t="s">
        <v>1257</v>
      </c>
      <c r="K5866">
        <v>17</v>
      </c>
      <c r="L5866" t="s">
        <v>24460</v>
      </c>
      <c r="M5866" t="s">
        <v>24461</v>
      </c>
      <c r="N5866" t="s">
        <v>24462</v>
      </c>
      <c r="O5866">
        <v>7</v>
      </c>
      <c r="P5866">
        <v>25</v>
      </c>
    </row>
    <row r="5867" spans="1:16" x14ac:dyDescent="0.35">
      <c r="A5867">
        <v>5866</v>
      </c>
      <c r="B5867">
        <v>30</v>
      </c>
      <c r="C5867" t="s">
        <v>23693</v>
      </c>
      <c r="D5867" t="s">
        <v>443</v>
      </c>
      <c r="E5867">
        <v>83</v>
      </c>
      <c r="F5867" t="s">
        <v>786</v>
      </c>
      <c r="G5867" t="s">
        <v>24397</v>
      </c>
      <c r="H5867" t="s">
        <v>24398</v>
      </c>
      <c r="I5867" t="s">
        <v>24463</v>
      </c>
      <c r="J5867" t="s">
        <v>1257</v>
      </c>
      <c r="K5867">
        <v>18</v>
      </c>
      <c r="L5867" t="s">
        <v>24464</v>
      </c>
      <c r="M5867" t="s">
        <v>24465</v>
      </c>
      <c r="N5867" t="s">
        <v>24466</v>
      </c>
      <c r="O5867">
        <v>6</v>
      </c>
      <c r="P5867">
        <v>24</v>
      </c>
    </row>
    <row r="5868" spans="1:16" x14ac:dyDescent="0.35">
      <c r="A5868">
        <v>5867</v>
      </c>
      <c r="B5868">
        <v>30</v>
      </c>
      <c r="C5868" t="s">
        <v>23693</v>
      </c>
      <c r="D5868" t="s">
        <v>443</v>
      </c>
      <c r="E5868">
        <v>83</v>
      </c>
      <c r="F5868" t="s">
        <v>786</v>
      </c>
      <c r="G5868" t="s">
        <v>24397</v>
      </c>
      <c r="H5868" t="s">
        <v>24398</v>
      </c>
      <c r="I5868" t="s">
        <v>24467</v>
      </c>
      <c r="J5868" t="s">
        <v>1257</v>
      </c>
      <c r="K5868">
        <v>19</v>
      </c>
      <c r="L5868" t="s">
        <v>24468</v>
      </c>
      <c r="M5868" t="s">
        <v>24469</v>
      </c>
      <c r="N5868" t="s">
        <v>24470</v>
      </c>
      <c r="O5868">
        <v>4</v>
      </c>
      <c r="P5868">
        <v>15</v>
      </c>
    </row>
    <row r="5869" spans="1:16" x14ac:dyDescent="0.35">
      <c r="A5869">
        <v>5868</v>
      </c>
      <c r="B5869">
        <v>30</v>
      </c>
      <c r="C5869" t="s">
        <v>23693</v>
      </c>
      <c r="D5869" t="s">
        <v>443</v>
      </c>
      <c r="E5869">
        <v>83</v>
      </c>
      <c r="F5869" t="s">
        <v>786</v>
      </c>
      <c r="G5869" t="s">
        <v>24397</v>
      </c>
      <c r="H5869" t="s">
        <v>24398</v>
      </c>
      <c r="I5869" t="s">
        <v>24471</v>
      </c>
      <c r="J5869" t="s">
        <v>1257</v>
      </c>
      <c r="K5869">
        <v>20</v>
      </c>
      <c r="L5869" t="s">
        <v>24472</v>
      </c>
      <c r="M5869" t="s">
        <v>24433</v>
      </c>
      <c r="N5869" t="s">
        <v>24434</v>
      </c>
      <c r="O5869">
        <v>2</v>
      </c>
      <c r="P5869">
        <v>9</v>
      </c>
    </row>
    <row r="5870" spans="1:16" x14ac:dyDescent="0.35">
      <c r="A5870">
        <v>5869</v>
      </c>
      <c r="B5870">
        <v>30</v>
      </c>
      <c r="C5870" t="s">
        <v>23693</v>
      </c>
      <c r="D5870" t="s">
        <v>443</v>
      </c>
      <c r="E5870">
        <v>83</v>
      </c>
      <c r="F5870" t="s">
        <v>786</v>
      </c>
      <c r="G5870" t="s">
        <v>24397</v>
      </c>
      <c r="H5870" t="s">
        <v>24398</v>
      </c>
      <c r="I5870" t="s">
        <v>24473</v>
      </c>
      <c r="J5870" t="s">
        <v>1257</v>
      </c>
      <c r="K5870">
        <v>21</v>
      </c>
      <c r="L5870" t="s">
        <v>24474</v>
      </c>
      <c r="M5870" t="s">
        <v>24475</v>
      </c>
      <c r="N5870" t="s">
        <v>24476</v>
      </c>
      <c r="O5870">
        <v>2</v>
      </c>
      <c r="P5870">
        <v>13</v>
      </c>
    </row>
    <row r="5871" spans="1:16" x14ac:dyDescent="0.35">
      <c r="A5871">
        <v>5870</v>
      </c>
      <c r="B5871">
        <v>30</v>
      </c>
      <c r="C5871" t="s">
        <v>23693</v>
      </c>
      <c r="D5871" t="s">
        <v>443</v>
      </c>
      <c r="E5871">
        <v>83</v>
      </c>
      <c r="F5871" t="s">
        <v>786</v>
      </c>
      <c r="G5871" t="s">
        <v>24397</v>
      </c>
      <c r="H5871" t="s">
        <v>24398</v>
      </c>
      <c r="I5871" t="s">
        <v>24477</v>
      </c>
      <c r="J5871" t="s">
        <v>1257</v>
      </c>
      <c r="K5871">
        <v>22</v>
      </c>
      <c r="L5871" t="s">
        <v>24478</v>
      </c>
      <c r="M5871" t="s">
        <v>24371</v>
      </c>
      <c r="N5871" t="s">
        <v>24372</v>
      </c>
      <c r="O5871">
        <v>4</v>
      </c>
      <c r="P5871">
        <v>17</v>
      </c>
    </row>
    <row r="5872" spans="1:16" x14ac:dyDescent="0.35">
      <c r="A5872">
        <v>5871</v>
      </c>
      <c r="B5872">
        <v>30</v>
      </c>
      <c r="C5872" t="s">
        <v>23693</v>
      </c>
      <c r="D5872" t="s">
        <v>443</v>
      </c>
      <c r="E5872">
        <v>83</v>
      </c>
      <c r="F5872" t="s">
        <v>786</v>
      </c>
      <c r="G5872" t="s">
        <v>24397</v>
      </c>
      <c r="H5872" t="s">
        <v>24398</v>
      </c>
      <c r="I5872" t="s">
        <v>24479</v>
      </c>
      <c r="J5872" t="s">
        <v>1257</v>
      </c>
      <c r="K5872">
        <v>23</v>
      </c>
      <c r="L5872" t="s">
        <v>24480</v>
      </c>
      <c r="M5872" t="s">
        <v>24481</v>
      </c>
      <c r="N5872" t="s">
        <v>24482</v>
      </c>
      <c r="O5872">
        <v>3</v>
      </c>
      <c r="P5872">
        <v>16</v>
      </c>
    </row>
    <row r="5873" spans="1:16" x14ac:dyDescent="0.35">
      <c r="A5873">
        <v>5872</v>
      </c>
      <c r="B5873">
        <v>30</v>
      </c>
      <c r="C5873" t="s">
        <v>23693</v>
      </c>
      <c r="D5873" t="s">
        <v>443</v>
      </c>
      <c r="E5873">
        <v>83</v>
      </c>
      <c r="F5873" t="s">
        <v>786</v>
      </c>
      <c r="G5873" t="s">
        <v>24397</v>
      </c>
      <c r="H5873" t="s">
        <v>24398</v>
      </c>
      <c r="I5873" t="s">
        <v>24483</v>
      </c>
      <c r="J5873" t="s">
        <v>1257</v>
      </c>
      <c r="K5873">
        <v>24</v>
      </c>
      <c r="L5873" t="s">
        <v>24484</v>
      </c>
      <c r="M5873" t="s">
        <v>24485</v>
      </c>
      <c r="N5873" t="s">
        <v>24486</v>
      </c>
      <c r="O5873">
        <v>5</v>
      </c>
      <c r="P5873">
        <v>22</v>
      </c>
    </row>
    <row r="5874" spans="1:16" x14ac:dyDescent="0.35">
      <c r="A5874">
        <v>5873</v>
      </c>
      <c r="B5874">
        <v>30</v>
      </c>
      <c r="C5874" t="s">
        <v>23693</v>
      </c>
      <c r="D5874" t="s">
        <v>443</v>
      </c>
      <c r="E5874">
        <v>83</v>
      </c>
      <c r="F5874" t="s">
        <v>786</v>
      </c>
      <c r="G5874" t="s">
        <v>24397</v>
      </c>
      <c r="H5874" t="s">
        <v>24398</v>
      </c>
      <c r="I5874" t="s">
        <v>24487</v>
      </c>
      <c r="J5874" t="s">
        <v>1257</v>
      </c>
      <c r="K5874">
        <v>25</v>
      </c>
      <c r="L5874" t="s">
        <v>24488</v>
      </c>
      <c r="M5874" t="s">
        <v>24489</v>
      </c>
      <c r="N5874" t="s">
        <v>24490</v>
      </c>
      <c r="O5874">
        <v>4</v>
      </c>
      <c r="P5874">
        <v>18</v>
      </c>
    </row>
    <row r="5875" spans="1:16" x14ac:dyDescent="0.35">
      <c r="A5875">
        <v>5874</v>
      </c>
      <c r="B5875">
        <v>30</v>
      </c>
      <c r="C5875" t="s">
        <v>23693</v>
      </c>
      <c r="D5875" t="s">
        <v>443</v>
      </c>
      <c r="E5875">
        <v>83</v>
      </c>
      <c r="F5875" t="s">
        <v>786</v>
      </c>
      <c r="G5875" t="s">
        <v>24397</v>
      </c>
      <c r="H5875" t="s">
        <v>24398</v>
      </c>
      <c r="I5875" t="s">
        <v>24491</v>
      </c>
      <c r="J5875" t="s">
        <v>1257</v>
      </c>
      <c r="K5875">
        <v>26</v>
      </c>
      <c r="L5875" t="s">
        <v>24492</v>
      </c>
      <c r="M5875" t="s">
        <v>24493</v>
      </c>
      <c r="N5875" t="s">
        <v>24494</v>
      </c>
      <c r="O5875">
        <v>7</v>
      </c>
      <c r="P5875">
        <v>33</v>
      </c>
    </row>
    <row r="5876" spans="1:16" x14ac:dyDescent="0.35">
      <c r="A5876">
        <v>5875</v>
      </c>
      <c r="B5876">
        <v>30</v>
      </c>
      <c r="C5876" t="s">
        <v>23693</v>
      </c>
      <c r="D5876" t="s">
        <v>443</v>
      </c>
      <c r="E5876">
        <v>83</v>
      </c>
      <c r="F5876" t="s">
        <v>786</v>
      </c>
      <c r="G5876" t="s">
        <v>24397</v>
      </c>
      <c r="H5876" t="s">
        <v>24398</v>
      </c>
      <c r="I5876" t="s">
        <v>24495</v>
      </c>
      <c r="J5876" t="s">
        <v>1257</v>
      </c>
      <c r="K5876">
        <v>27</v>
      </c>
      <c r="L5876" t="s">
        <v>24496</v>
      </c>
      <c r="M5876" t="s">
        <v>24497</v>
      </c>
      <c r="N5876" t="s">
        <v>24498</v>
      </c>
      <c r="O5876">
        <v>3</v>
      </c>
      <c r="P5876">
        <v>14</v>
      </c>
    </row>
    <row r="5877" spans="1:16" x14ac:dyDescent="0.35">
      <c r="A5877">
        <v>5876</v>
      </c>
      <c r="B5877">
        <v>30</v>
      </c>
      <c r="C5877" t="s">
        <v>23693</v>
      </c>
      <c r="D5877" t="s">
        <v>443</v>
      </c>
      <c r="E5877">
        <v>83</v>
      </c>
      <c r="F5877" t="s">
        <v>786</v>
      </c>
      <c r="G5877" t="s">
        <v>24397</v>
      </c>
      <c r="H5877" t="s">
        <v>24398</v>
      </c>
      <c r="I5877" t="s">
        <v>24499</v>
      </c>
      <c r="J5877" t="s">
        <v>1257</v>
      </c>
      <c r="K5877">
        <v>28</v>
      </c>
      <c r="L5877" t="s">
        <v>24500</v>
      </c>
      <c r="M5877" t="s">
        <v>24501</v>
      </c>
      <c r="N5877" t="s">
        <v>24502</v>
      </c>
      <c r="O5877">
        <v>4</v>
      </c>
      <c r="P5877">
        <v>20</v>
      </c>
    </row>
    <row r="5878" spans="1:16" x14ac:dyDescent="0.35">
      <c r="A5878">
        <v>5877</v>
      </c>
      <c r="B5878">
        <v>30</v>
      </c>
      <c r="C5878" t="s">
        <v>23693</v>
      </c>
      <c r="D5878" t="s">
        <v>443</v>
      </c>
      <c r="E5878">
        <v>83</v>
      </c>
      <c r="F5878" t="s">
        <v>786</v>
      </c>
      <c r="G5878" t="s">
        <v>24397</v>
      </c>
      <c r="H5878" t="s">
        <v>24398</v>
      </c>
      <c r="I5878" t="s">
        <v>24503</v>
      </c>
      <c r="J5878" t="s">
        <v>1257</v>
      </c>
      <c r="K5878">
        <v>29</v>
      </c>
      <c r="L5878" t="s">
        <v>24504</v>
      </c>
      <c r="M5878" t="s">
        <v>24505</v>
      </c>
      <c r="N5878" t="s">
        <v>24506</v>
      </c>
      <c r="O5878">
        <v>8</v>
      </c>
      <c r="P5878">
        <v>36</v>
      </c>
    </row>
    <row r="5879" spans="1:16" x14ac:dyDescent="0.35">
      <c r="A5879">
        <v>5878</v>
      </c>
      <c r="B5879">
        <v>30</v>
      </c>
      <c r="C5879" t="s">
        <v>23693</v>
      </c>
      <c r="D5879" t="s">
        <v>443</v>
      </c>
      <c r="E5879">
        <v>83</v>
      </c>
      <c r="F5879" t="s">
        <v>786</v>
      </c>
      <c r="G5879" t="s">
        <v>24397</v>
      </c>
      <c r="H5879" t="s">
        <v>24398</v>
      </c>
      <c r="I5879" t="s">
        <v>24507</v>
      </c>
      <c r="J5879" t="s">
        <v>1257</v>
      </c>
      <c r="K5879">
        <v>30</v>
      </c>
      <c r="L5879" t="s">
        <v>24508</v>
      </c>
      <c r="M5879" t="s">
        <v>24509</v>
      </c>
      <c r="N5879" t="s">
        <v>24510</v>
      </c>
      <c r="O5879">
        <v>4</v>
      </c>
      <c r="P5879">
        <v>19</v>
      </c>
    </row>
    <row r="5880" spans="1:16" x14ac:dyDescent="0.35">
      <c r="A5880">
        <v>5879</v>
      </c>
      <c r="B5880">
        <v>30</v>
      </c>
      <c r="C5880" t="s">
        <v>23693</v>
      </c>
      <c r="D5880" t="s">
        <v>443</v>
      </c>
      <c r="E5880">
        <v>83</v>
      </c>
      <c r="F5880" t="s">
        <v>786</v>
      </c>
      <c r="G5880" t="s">
        <v>24397</v>
      </c>
      <c r="H5880" t="s">
        <v>24398</v>
      </c>
      <c r="I5880" t="s">
        <v>24511</v>
      </c>
      <c r="J5880" t="s">
        <v>1257</v>
      </c>
      <c r="K5880">
        <v>31</v>
      </c>
      <c r="L5880" t="s">
        <v>24512</v>
      </c>
      <c r="M5880" t="s">
        <v>24513</v>
      </c>
      <c r="N5880" t="s">
        <v>24514</v>
      </c>
      <c r="O5880">
        <v>6</v>
      </c>
      <c r="P5880">
        <v>31</v>
      </c>
    </row>
    <row r="5881" spans="1:16" x14ac:dyDescent="0.35">
      <c r="A5881">
        <v>5880</v>
      </c>
      <c r="B5881">
        <v>30</v>
      </c>
      <c r="C5881" t="s">
        <v>23693</v>
      </c>
      <c r="D5881" t="s">
        <v>443</v>
      </c>
      <c r="E5881">
        <v>83</v>
      </c>
      <c r="F5881" t="s">
        <v>786</v>
      </c>
      <c r="G5881" t="s">
        <v>24397</v>
      </c>
      <c r="H5881" t="s">
        <v>24398</v>
      </c>
      <c r="I5881" t="s">
        <v>24515</v>
      </c>
      <c r="J5881" t="s">
        <v>1257</v>
      </c>
      <c r="K5881">
        <v>32</v>
      </c>
      <c r="L5881" t="s">
        <v>24516</v>
      </c>
      <c r="M5881" t="s">
        <v>24517</v>
      </c>
      <c r="N5881" t="s">
        <v>24518</v>
      </c>
      <c r="O5881">
        <v>6</v>
      </c>
      <c r="P5881">
        <v>27</v>
      </c>
    </row>
    <row r="5882" spans="1:16" x14ac:dyDescent="0.35">
      <c r="A5882">
        <v>5881</v>
      </c>
      <c r="B5882">
        <v>30</v>
      </c>
      <c r="C5882" t="s">
        <v>23693</v>
      </c>
      <c r="D5882" t="s">
        <v>443</v>
      </c>
      <c r="E5882">
        <v>83</v>
      </c>
      <c r="F5882" t="s">
        <v>786</v>
      </c>
      <c r="G5882" t="s">
        <v>24397</v>
      </c>
      <c r="H5882" t="s">
        <v>24398</v>
      </c>
      <c r="I5882" t="s">
        <v>24519</v>
      </c>
      <c r="J5882" t="s">
        <v>1257</v>
      </c>
      <c r="K5882">
        <v>33</v>
      </c>
      <c r="L5882" t="s">
        <v>24520</v>
      </c>
      <c r="M5882" t="s">
        <v>24521</v>
      </c>
      <c r="N5882" t="s">
        <v>24522</v>
      </c>
      <c r="O5882">
        <v>4</v>
      </c>
      <c r="P5882">
        <v>20</v>
      </c>
    </row>
    <row r="5883" spans="1:16" x14ac:dyDescent="0.35">
      <c r="A5883">
        <v>5882</v>
      </c>
      <c r="B5883">
        <v>30</v>
      </c>
      <c r="C5883" t="s">
        <v>23693</v>
      </c>
      <c r="D5883" t="s">
        <v>443</v>
      </c>
      <c r="E5883">
        <v>83</v>
      </c>
      <c r="F5883" t="s">
        <v>786</v>
      </c>
      <c r="G5883" t="s">
        <v>24397</v>
      </c>
      <c r="H5883" t="s">
        <v>24398</v>
      </c>
      <c r="I5883" t="s">
        <v>24523</v>
      </c>
      <c r="J5883" t="s">
        <v>1257</v>
      </c>
      <c r="K5883">
        <v>34</v>
      </c>
      <c r="L5883" t="s">
        <v>24524</v>
      </c>
      <c r="M5883" t="s">
        <v>24525</v>
      </c>
      <c r="N5883" t="s">
        <v>24526</v>
      </c>
      <c r="O5883">
        <v>6</v>
      </c>
      <c r="P5883">
        <v>30</v>
      </c>
    </row>
    <row r="5884" spans="1:16" x14ac:dyDescent="0.35">
      <c r="A5884">
        <v>5883</v>
      </c>
      <c r="B5884">
        <v>30</v>
      </c>
      <c r="C5884" t="s">
        <v>23693</v>
      </c>
      <c r="D5884" t="s">
        <v>443</v>
      </c>
      <c r="E5884">
        <v>83</v>
      </c>
      <c r="F5884" t="s">
        <v>786</v>
      </c>
      <c r="G5884" t="s">
        <v>24397</v>
      </c>
      <c r="H5884" t="s">
        <v>24398</v>
      </c>
      <c r="I5884" t="s">
        <v>24527</v>
      </c>
      <c r="J5884" t="s">
        <v>1257</v>
      </c>
      <c r="K5884">
        <v>35</v>
      </c>
      <c r="L5884" t="s">
        <v>24528</v>
      </c>
      <c r="M5884" t="s">
        <v>24481</v>
      </c>
      <c r="N5884" t="s">
        <v>24482</v>
      </c>
      <c r="O5884">
        <v>3</v>
      </c>
      <c r="P5884">
        <v>16</v>
      </c>
    </row>
    <row r="5885" spans="1:16" x14ac:dyDescent="0.35">
      <c r="A5885">
        <v>5884</v>
      </c>
      <c r="B5885">
        <v>30</v>
      </c>
      <c r="C5885" t="s">
        <v>23693</v>
      </c>
      <c r="D5885" t="s">
        <v>443</v>
      </c>
      <c r="E5885">
        <v>83</v>
      </c>
      <c r="F5885" t="s">
        <v>786</v>
      </c>
      <c r="G5885" t="s">
        <v>24397</v>
      </c>
      <c r="H5885" t="s">
        <v>24398</v>
      </c>
      <c r="I5885" t="s">
        <v>24529</v>
      </c>
      <c r="J5885" t="s">
        <v>1257</v>
      </c>
      <c r="K5885">
        <v>36</v>
      </c>
      <c r="L5885" t="s">
        <v>24530</v>
      </c>
      <c r="M5885" t="s">
        <v>24531</v>
      </c>
      <c r="N5885" t="s">
        <v>24532</v>
      </c>
      <c r="O5885">
        <v>6</v>
      </c>
      <c r="P5885">
        <v>24</v>
      </c>
    </row>
    <row r="5886" spans="1:16" x14ac:dyDescent="0.35">
      <c r="A5886">
        <v>5885</v>
      </c>
      <c r="B5886">
        <v>30</v>
      </c>
      <c r="C5886" t="s">
        <v>23693</v>
      </c>
      <c r="D5886" t="s">
        <v>443</v>
      </c>
      <c r="E5886">
        <v>84</v>
      </c>
      <c r="F5886" t="s">
        <v>24533</v>
      </c>
      <c r="G5886" t="s">
        <v>24534</v>
      </c>
      <c r="H5886" t="s">
        <v>24535</v>
      </c>
      <c r="I5886" t="s">
        <v>24536</v>
      </c>
      <c r="J5886" t="s">
        <v>1257</v>
      </c>
      <c r="K5886">
        <v>1</v>
      </c>
      <c r="L5886" t="s">
        <v>24537</v>
      </c>
      <c r="M5886" t="s">
        <v>24538</v>
      </c>
      <c r="N5886" t="s">
        <v>24539</v>
      </c>
      <c r="O5886">
        <v>3</v>
      </c>
      <c r="P5886">
        <v>14</v>
      </c>
    </row>
    <row r="5887" spans="1:16" x14ac:dyDescent="0.35">
      <c r="A5887">
        <v>5886</v>
      </c>
      <c r="B5887">
        <v>30</v>
      </c>
      <c r="C5887" t="s">
        <v>23693</v>
      </c>
      <c r="D5887" t="s">
        <v>443</v>
      </c>
      <c r="E5887">
        <v>84</v>
      </c>
      <c r="F5887" t="s">
        <v>24533</v>
      </c>
      <c r="G5887" t="s">
        <v>24534</v>
      </c>
      <c r="H5887" t="s">
        <v>24535</v>
      </c>
      <c r="I5887" t="s">
        <v>24540</v>
      </c>
      <c r="J5887" t="s">
        <v>1257</v>
      </c>
      <c r="K5887">
        <v>2</v>
      </c>
      <c r="L5887" t="s">
        <v>24541</v>
      </c>
      <c r="M5887" t="s">
        <v>24542</v>
      </c>
      <c r="N5887" t="s">
        <v>24543</v>
      </c>
      <c r="O5887">
        <v>3</v>
      </c>
      <c r="P5887">
        <v>14</v>
      </c>
    </row>
    <row r="5888" spans="1:16" x14ac:dyDescent="0.35">
      <c r="A5888">
        <v>5887</v>
      </c>
      <c r="B5888">
        <v>30</v>
      </c>
      <c r="C5888" t="s">
        <v>23693</v>
      </c>
      <c r="D5888" t="s">
        <v>443</v>
      </c>
      <c r="E5888">
        <v>84</v>
      </c>
      <c r="F5888" t="s">
        <v>24533</v>
      </c>
      <c r="G5888" t="s">
        <v>24534</v>
      </c>
      <c r="H5888" t="s">
        <v>24535</v>
      </c>
      <c r="I5888" t="s">
        <v>24544</v>
      </c>
      <c r="J5888" t="s">
        <v>1257</v>
      </c>
      <c r="K5888">
        <v>3</v>
      </c>
      <c r="L5888" t="s">
        <v>24545</v>
      </c>
      <c r="M5888" t="s">
        <v>24546</v>
      </c>
      <c r="N5888" t="s">
        <v>24547</v>
      </c>
      <c r="O5888">
        <v>3</v>
      </c>
      <c r="P5888">
        <v>12</v>
      </c>
    </row>
    <row r="5889" spans="1:16" x14ac:dyDescent="0.35">
      <c r="A5889">
        <v>5888</v>
      </c>
      <c r="B5889">
        <v>30</v>
      </c>
      <c r="C5889" t="s">
        <v>23693</v>
      </c>
      <c r="D5889" t="s">
        <v>443</v>
      </c>
      <c r="E5889">
        <v>84</v>
      </c>
      <c r="F5889" t="s">
        <v>24533</v>
      </c>
      <c r="G5889" t="s">
        <v>24534</v>
      </c>
      <c r="H5889" t="s">
        <v>24535</v>
      </c>
      <c r="I5889" t="s">
        <v>24548</v>
      </c>
      <c r="J5889" t="s">
        <v>1257</v>
      </c>
      <c r="K5889">
        <v>4</v>
      </c>
      <c r="L5889" t="s">
        <v>24549</v>
      </c>
      <c r="M5889" t="s">
        <v>24550</v>
      </c>
      <c r="N5889" t="s">
        <v>24551</v>
      </c>
      <c r="O5889">
        <v>4</v>
      </c>
      <c r="P5889">
        <v>16</v>
      </c>
    </row>
    <row r="5890" spans="1:16" x14ac:dyDescent="0.35">
      <c r="A5890">
        <v>5889</v>
      </c>
      <c r="B5890">
        <v>30</v>
      </c>
      <c r="C5890" t="s">
        <v>23693</v>
      </c>
      <c r="D5890" t="s">
        <v>443</v>
      </c>
      <c r="E5890">
        <v>84</v>
      </c>
      <c r="F5890" t="s">
        <v>24533</v>
      </c>
      <c r="G5890" t="s">
        <v>24534</v>
      </c>
      <c r="H5890" t="s">
        <v>24535</v>
      </c>
      <c r="I5890" t="s">
        <v>24552</v>
      </c>
      <c r="J5890" t="s">
        <v>1257</v>
      </c>
      <c r="K5890">
        <v>5</v>
      </c>
      <c r="L5890" t="s">
        <v>24553</v>
      </c>
      <c r="M5890" t="s">
        <v>24542</v>
      </c>
      <c r="N5890" t="s">
        <v>24543</v>
      </c>
      <c r="O5890">
        <v>3</v>
      </c>
      <c r="P5890">
        <v>14</v>
      </c>
    </row>
    <row r="5891" spans="1:16" x14ac:dyDescent="0.35">
      <c r="A5891">
        <v>5890</v>
      </c>
      <c r="B5891">
        <v>30</v>
      </c>
      <c r="C5891" t="s">
        <v>23693</v>
      </c>
      <c r="D5891" t="s">
        <v>443</v>
      </c>
      <c r="E5891">
        <v>84</v>
      </c>
      <c r="F5891" t="s">
        <v>24533</v>
      </c>
      <c r="G5891" t="s">
        <v>24534</v>
      </c>
      <c r="H5891" t="s">
        <v>24535</v>
      </c>
      <c r="I5891" t="s">
        <v>24554</v>
      </c>
      <c r="J5891" t="s">
        <v>1257</v>
      </c>
      <c r="K5891">
        <v>6</v>
      </c>
      <c r="L5891" t="s">
        <v>24555</v>
      </c>
      <c r="M5891" t="s">
        <v>24556</v>
      </c>
      <c r="N5891" t="s">
        <v>24557</v>
      </c>
      <c r="O5891">
        <v>9</v>
      </c>
      <c r="P5891">
        <v>38</v>
      </c>
    </row>
    <row r="5892" spans="1:16" x14ac:dyDescent="0.35">
      <c r="A5892">
        <v>5891</v>
      </c>
      <c r="B5892">
        <v>30</v>
      </c>
      <c r="C5892" t="s">
        <v>23693</v>
      </c>
      <c r="D5892" t="s">
        <v>443</v>
      </c>
      <c r="E5892">
        <v>84</v>
      </c>
      <c r="F5892" t="s">
        <v>24533</v>
      </c>
      <c r="G5892" t="s">
        <v>24534</v>
      </c>
      <c r="H5892" t="s">
        <v>24535</v>
      </c>
      <c r="I5892" t="s">
        <v>24558</v>
      </c>
      <c r="J5892" t="s">
        <v>1257</v>
      </c>
      <c r="K5892">
        <v>7</v>
      </c>
      <c r="L5892" t="s">
        <v>24559</v>
      </c>
      <c r="M5892" t="s">
        <v>24560</v>
      </c>
      <c r="N5892" t="s">
        <v>24561</v>
      </c>
      <c r="O5892">
        <v>5</v>
      </c>
      <c r="P5892">
        <v>21</v>
      </c>
    </row>
    <row r="5893" spans="1:16" x14ac:dyDescent="0.35">
      <c r="A5893">
        <v>5892</v>
      </c>
      <c r="B5893">
        <v>30</v>
      </c>
      <c r="C5893" t="s">
        <v>23693</v>
      </c>
      <c r="D5893" t="s">
        <v>443</v>
      </c>
      <c r="E5893">
        <v>84</v>
      </c>
      <c r="F5893" t="s">
        <v>24533</v>
      </c>
      <c r="G5893" t="s">
        <v>24534</v>
      </c>
      <c r="H5893" t="s">
        <v>24535</v>
      </c>
      <c r="I5893" t="s">
        <v>24562</v>
      </c>
      <c r="J5893" t="s">
        <v>1257</v>
      </c>
      <c r="K5893">
        <v>8</v>
      </c>
      <c r="L5893" t="s">
        <v>24563</v>
      </c>
      <c r="M5893" t="s">
        <v>24564</v>
      </c>
      <c r="N5893" t="s">
        <v>24565</v>
      </c>
      <c r="O5893">
        <v>4</v>
      </c>
      <c r="P5893">
        <v>21</v>
      </c>
    </row>
    <row r="5894" spans="1:16" x14ac:dyDescent="0.35">
      <c r="A5894">
        <v>5893</v>
      </c>
      <c r="B5894">
        <v>30</v>
      </c>
      <c r="C5894" t="s">
        <v>23693</v>
      </c>
      <c r="D5894" t="s">
        <v>443</v>
      </c>
      <c r="E5894">
        <v>84</v>
      </c>
      <c r="F5894" t="s">
        <v>24533</v>
      </c>
      <c r="G5894" t="s">
        <v>24534</v>
      </c>
      <c r="H5894" t="s">
        <v>24535</v>
      </c>
      <c r="I5894" t="s">
        <v>24566</v>
      </c>
      <c r="J5894" t="s">
        <v>1257</v>
      </c>
      <c r="K5894">
        <v>9</v>
      </c>
      <c r="L5894" t="s">
        <v>24567</v>
      </c>
      <c r="M5894" t="s">
        <v>24568</v>
      </c>
      <c r="N5894" t="s">
        <v>24569</v>
      </c>
      <c r="O5894">
        <v>4</v>
      </c>
      <c r="P5894">
        <v>20</v>
      </c>
    </row>
    <row r="5895" spans="1:16" x14ac:dyDescent="0.35">
      <c r="A5895">
        <v>5894</v>
      </c>
      <c r="B5895">
        <v>30</v>
      </c>
      <c r="C5895" t="s">
        <v>23693</v>
      </c>
      <c r="D5895" t="s">
        <v>443</v>
      </c>
      <c r="E5895">
        <v>84</v>
      </c>
      <c r="F5895" t="s">
        <v>24533</v>
      </c>
      <c r="G5895" t="s">
        <v>24534</v>
      </c>
      <c r="H5895" t="s">
        <v>24535</v>
      </c>
      <c r="I5895" t="s">
        <v>24570</v>
      </c>
      <c r="J5895" t="s">
        <v>1257</v>
      </c>
      <c r="K5895">
        <v>10</v>
      </c>
      <c r="L5895" t="s">
        <v>24571</v>
      </c>
      <c r="M5895" t="s">
        <v>24572</v>
      </c>
      <c r="N5895" t="s">
        <v>24573</v>
      </c>
      <c r="O5895">
        <v>6</v>
      </c>
      <c r="P5895">
        <v>23</v>
      </c>
    </row>
    <row r="5896" spans="1:16" x14ac:dyDescent="0.35">
      <c r="A5896">
        <v>5895</v>
      </c>
      <c r="B5896">
        <v>30</v>
      </c>
      <c r="C5896" t="s">
        <v>23693</v>
      </c>
      <c r="D5896" t="s">
        <v>443</v>
      </c>
      <c r="E5896">
        <v>84</v>
      </c>
      <c r="F5896" t="s">
        <v>24533</v>
      </c>
      <c r="G5896" t="s">
        <v>24534</v>
      </c>
      <c r="H5896" t="s">
        <v>24535</v>
      </c>
      <c r="I5896" t="s">
        <v>24574</v>
      </c>
      <c r="J5896" t="s">
        <v>1257</v>
      </c>
      <c r="K5896">
        <v>11</v>
      </c>
      <c r="L5896" t="s">
        <v>24575</v>
      </c>
      <c r="M5896" t="s">
        <v>24576</v>
      </c>
      <c r="N5896" t="s">
        <v>24577</v>
      </c>
      <c r="O5896">
        <v>3</v>
      </c>
      <c r="P5896">
        <v>14</v>
      </c>
    </row>
    <row r="5897" spans="1:16" x14ac:dyDescent="0.35">
      <c r="A5897">
        <v>5896</v>
      </c>
      <c r="B5897">
        <v>30</v>
      </c>
      <c r="C5897" t="s">
        <v>23693</v>
      </c>
      <c r="D5897" t="s">
        <v>443</v>
      </c>
      <c r="E5897">
        <v>84</v>
      </c>
      <c r="F5897" t="s">
        <v>24533</v>
      </c>
      <c r="G5897" t="s">
        <v>24534</v>
      </c>
      <c r="H5897" t="s">
        <v>24535</v>
      </c>
      <c r="I5897" t="s">
        <v>24578</v>
      </c>
      <c r="J5897" t="s">
        <v>1257</v>
      </c>
      <c r="K5897">
        <v>12</v>
      </c>
      <c r="L5897" t="s">
        <v>24579</v>
      </c>
      <c r="M5897" t="s">
        <v>24580</v>
      </c>
      <c r="N5897" t="s">
        <v>24581</v>
      </c>
      <c r="O5897">
        <v>2</v>
      </c>
      <c r="P5897">
        <v>11</v>
      </c>
    </row>
    <row r="5898" spans="1:16" x14ac:dyDescent="0.35">
      <c r="A5898">
        <v>5897</v>
      </c>
      <c r="B5898">
        <v>30</v>
      </c>
      <c r="C5898" t="s">
        <v>23693</v>
      </c>
      <c r="D5898" t="s">
        <v>443</v>
      </c>
      <c r="E5898">
        <v>84</v>
      </c>
      <c r="F5898" t="s">
        <v>24533</v>
      </c>
      <c r="G5898" t="s">
        <v>24534</v>
      </c>
      <c r="H5898" t="s">
        <v>24535</v>
      </c>
      <c r="I5898" t="s">
        <v>24582</v>
      </c>
      <c r="J5898" t="s">
        <v>1257</v>
      </c>
      <c r="K5898">
        <v>13</v>
      </c>
      <c r="L5898" t="s">
        <v>24583</v>
      </c>
      <c r="M5898" t="s">
        <v>24584</v>
      </c>
      <c r="N5898" t="s">
        <v>24585</v>
      </c>
      <c r="O5898">
        <v>5</v>
      </c>
      <c r="P5898">
        <v>19</v>
      </c>
    </row>
    <row r="5899" spans="1:16" x14ac:dyDescent="0.35">
      <c r="A5899">
        <v>5898</v>
      </c>
      <c r="B5899">
        <v>30</v>
      </c>
      <c r="C5899" t="s">
        <v>23693</v>
      </c>
      <c r="D5899" t="s">
        <v>443</v>
      </c>
      <c r="E5899">
        <v>84</v>
      </c>
      <c r="F5899" t="s">
        <v>24533</v>
      </c>
      <c r="G5899" t="s">
        <v>24534</v>
      </c>
      <c r="H5899" t="s">
        <v>24535</v>
      </c>
      <c r="I5899" t="s">
        <v>24586</v>
      </c>
      <c r="J5899" t="s">
        <v>1257</v>
      </c>
      <c r="K5899">
        <v>14</v>
      </c>
      <c r="L5899" t="s">
        <v>24587</v>
      </c>
      <c r="M5899" t="s">
        <v>24588</v>
      </c>
      <c r="N5899" t="s">
        <v>24589</v>
      </c>
      <c r="O5899">
        <v>5</v>
      </c>
      <c r="P5899">
        <v>13</v>
      </c>
    </row>
    <row r="5900" spans="1:16" x14ac:dyDescent="0.35">
      <c r="A5900">
        <v>5899</v>
      </c>
      <c r="B5900">
        <v>30</v>
      </c>
      <c r="C5900" t="s">
        <v>23693</v>
      </c>
      <c r="D5900" t="s">
        <v>443</v>
      </c>
      <c r="E5900">
        <v>84</v>
      </c>
      <c r="F5900" t="s">
        <v>24533</v>
      </c>
      <c r="G5900" t="s">
        <v>24534</v>
      </c>
      <c r="H5900" t="s">
        <v>24535</v>
      </c>
      <c r="I5900" t="s">
        <v>24590</v>
      </c>
      <c r="J5900" t="s">
        <v>1257</v>
      </c>
      <c r="K5900">
        <v>15</v>
      </c>
      <c r="L5900" t="s">
        <v>24591</v>
      </c>
      <c r="M5900" t="s">
        <v>24592</v>
      </c>
      <c r="N5900" t="s">
        <v>24593</v>
      </c>
      <c r="O5900">
        <v>6</v>
      </c>
      <c r="P5900">
        <v>19</v>
      </c>
    </row>
    <row r="5901" spans="1:16" x14ac:dyDescent="0.35">
      <c r="A5901">
        <v>5900</v>
      </c>
      <c r="B5901">
        <v>30</v>
      </c>
      <c r="C5901" t="s">
        <v>23693</v>
      </c>
      <c r="D5901" t="s">
        <v>443</v>
      </c>
      <c r="E5901">
        <v>84</v>
      </c>
      <c r="F5901" t="s">
        <v>24533</v>
      </c>
      <c r="G5901" t="s">
        <v>24534</v>
      </c>
      <c r="H5901" t="s">
        <v>24535</v>
      </c>
      <c r="I5901" t="s">
        <v>24594</v>
      </c>
      <c r="J5901" t="s">
        <v>1257</v>
      </c>
      <c r="K5901">
        <v>16</v>
      </c>
      <c r="L5901" t="s">
        <v>24595</v>
      </c>
      <c r="M5901" t="s">
        <v>24596</v>
      </c>
      <c r="N5901" t="s">
        <v>24597</v>
      </c>
      <c r="O5901">
        <v>3</v>
      </c>
      <c r="P5901">
        <v>13</v>
      </c>
    </row>
    <row r="5902" spans="1:16" x14ac:dyDescent="0.35">
      <c r="A5902">
        <v>5901</v>
      </c>
      <c r="B5902">
        <v>30</v>
      </c>
      <c r="C5902" t="s">
        <v>23693</v>
      </c>
      <c r="D5902" t="s">
        <v>443</v>
      </c>
      <c r="E5902">
        <v>84</v>
      </c>
      <c r="F5902" t="s">
        <v>24533</v>
      </c>
      <c r="G5902" t="s">
        <v>24534</v>
      </c>
      <c r="H5902" t="s">
        <v>24535</v>
      </c>
      <c r="I5902" t="s">
        <v>24598</v>
      </c>
      <c r="J5902" t="s">
        <v>1257</v>
      </c>
      <c r="K5902">
        <v>17</v>
      </c>
      <c r="L5902" t="s">
        <v>24599</v>
      </c>
      <c r="M5902" t="s">
        <v>24600</v>
      </c>
      <c r="N5902" t="s">
        <v>24601</v>
      </c>
      <c r="O5902">
        <v>3</v>
      </c>
      <c r="P5902">
        <v>12</v>
      </c>
    </row>
    <row r="5903" spans="1:16" x14ac:dyDescent="0.35">
      <c r="A5903">
        <v>5902</v>
      </c>
      <c r="B5903">
        <v>30</v>
      </c>
      <c r="C5903" t="s">
        <v>23693</v>
      </c>
      <c r="D5903" t="s">
        <v>443</v>
      </c>
      <c r="E5903">
        <v>84</v>
      </c>
      <c r="F5903" t="s">
        <v>24533</v>
      </c>
      <c r="G5903" t="s">
        <v>24534</v>
      </c>
      <c r="H5903" t="s">
        <v>24535</v>
      </c>
      <c r="I5903" t="s">
        <v>24602</v>
      </c>
      <c r="J5903" t="s">
        <v>1257</v>
      </c>
      <c r="K5903">
        <v>18</v>
      </c>
      <c r="L5903" t="s">
        <v>24603</v>
      </c>
      <c r="M5903" t="s">
        <v>24604</v>
      </c>
      <c r="N5903" t="s">
        <v>24605</v>
      </c>
      <c r="O5903">
        <v>3</v>
      </c>
      <c r="P5903">
        <v>13</v>
      </c>
    </row>
    <row r="5904" spans="1:16" x14ac:dyDescent="0.35">
      <c r="A5904">
        <v>5903</v>
      </c>
      <c r="B5904">
        <v>30</v>
      </c>
      <c r="C5904" t="s">
        <v>23693</v>
      </c>
      <c r="D5904" t="s">
        <v>443</v>
      </c>
      <c r="E5904">
        <v>84</v>
      </c>
      <c r="F5904" t="s">
        <v>24533</v>
      </c>
      <c r="G5904" t="s">
        <v>24534</v>
      </c>
      <c r="H5904" t="s">
        <v>24535</v>
      </c>
      <c r="I5904" t="s">
        <v>24606</v>
      </c>
      <c r="J5904" t="s">
        <v>1257</v>
      </c>
      <c r="K5904">
        <v>19</v>
      </c>
      <c r="L5904" t="s">
        <v>24607</v>
      </c>
      <c r="M5904" t="s">
        <v>24608</v>
      </c>
      <c r="N5904" t="s">
        <v>24609</v>
      </c>
      <c r="O5904">
        <v>4</v>
      </c>
      <c r="P5904">
        <v>17</v>
      </c>
    </row>
    <row r="5905" spans="1:16" x14ac:dyDescent="0.35">
      <c r="A5905">
        <v>5904</v>
      </c>
      <c r="B5905">
        <v>30</v>
      </c>
      <c r="C5905" t="s">
        <v>23693</v>
      </c>
      <c r="D5905" t="s">
        <v>443</v>
      </c>
      <c r="E5905">
        <v>84</v>
      </c>
      <c r="F5905" t="s">
        <v>24533</v>
      </c>
      <c r="G5905" t="s">
        <v>24534</v>
      </c>
      <c r="H5905" t="s">
        <v>24535</v>
      </c>
      <c r="I5905" t="s">
        <v>24610</v>
      </c>
      <c r="J5905" t="s">
        <v>1257</v>
      </c>
      <c r="K5905">
        <v>20</v>
      </c>
      <c r="L5905" t="s">
        <v>24611</v>
      </c>
      <c r="M5905" t="s">
        <v>24612</v>
      </c>
      <c r="N5905" t="s">
        <v>24613</v>
      </c>
      <c r="O5905">
        <v>4</v>
      </c>
      <c r="P5905">
        <v>14</v>
      </c>
    </row>
    <row r="5906" spans="1:16" x14ac:dyDescent="0.35">
      <c r="A5906">
        <v>5905</v>
      </c>
      <c r="B5906">
        <v>30</v>
      </c>
      <c r="C5906" t="s">
        <v>23693</v>
      </c>
      <c r="D5906" t="s">
        <v>443</v>
      </c>
      <c r="E5906">
        <v>84</v>
      </c>
      <c r="F5906" t="s">
        <v>24533</v>
      </c>
      <c r="G5906" t="s">
        <v>24534</v>
      </c>
      <c r="H5906" t="s">
        <v>24535</v>
      </c>
      <c r="I5906" t="s">
        <v>24614</v>
      </c>
      <c r="J5906" t="s">
        <v>1257</v>
      </c>
      <c r="K5906">
        <v>21</v>
      </c>
      <c r="L5906" t="s">
        <v>24615</v>
      </c>
      <c r="M5906" t="s">
        <v>24616</v>
      </c>
      <c r="N5906" t="s">
        <v>24617</v>
      </c>
      <c r="O5906">
        <v>7</v>
      </c>
      <c r="P5906">
        <v>27</v>
      </c>
    </row>
    <row r="5907" spans="1:16" x14ac:dyDescent="0.35">
      <c r="A5907">
        <v>5906</v>
      </c>
      <c r="B5907">
        <v>30</v>
      </c>
      <c r="C5907" t="s">
        <v>23693</v>
      </c>
      <c r="D5907" t="s">
        <v>443</v>
      </c>
      <c r="E5907">
        <v>84</v>
      </c>
      <c r="F5907" t="s">
        <v>24533</v>
      </c>
      <c r="G5907" t="s">
        <v>24534</v>
      </c>
      <c r="H5907" t="s">
        <v>24535</v>
      </c>
      <c r="I5907" t="s">
        <v>24618</v>
      </c>
      <c r="J5907" t="s">
        <v>1257</v>
      </c>
      <c r="K5907">
        <v>22</v>
      </c>
      <c r="L5907" t="s">
        <v>24619</v>
      </c>
      <c r="M5907" t="s">
        <v>24620</v>
      </c>
      <c r="N5907" t="s">
        <v>24621</v>
      </c>
      <c r="O5907">
        <v>4</v>
      </c>
      <c r="P5907">
        <v>18</v>
      </c>
    </row>
    <row r="5908" spans="1:16" x14ac:dyDescent="0.35">
      <c r="A5908">
        <v>5907</v>
      </c>
      <c r="B5908">
        <v>30</v>
      </c>
      <c r="C5908" t="s">
        <v>23693</v>
      </c>
      <c r="D5908" t="s">
        <v>443</v>
      </c>
      <c r="E5908">
        <v>84</v>
      </c>
      <c r="F5908" t="s">
        <v>24533</v>
      </c>
      <c r="G5908" t="s">
        <v>24534</v>
      </c>
      <c r="H5908" t="s">
        <v>24535</v>
      </c>
      <c r="I5908" t="s">
        <v>24622</v>
      </c>
      <c r="J5908" t="s">
        <v>1257</v>
      </c>
      <c r="K5908">
        <v>23</v>
      </c>
      <c r="L5908" t="s">
        <v>24623</v>
      </c>
      <c r="M5908" t="s">
        <v>24624</v>
      </c>
      <c r="N5908" t="s">
        <v>24625</v>
      </c>
      <c r="O5908">
        <v>4</v>
      </c>
      <c r="P5908">
        <v>17</v>
      </c>
    </row>
    <row r="5909" spans="1:16" x14ac:dyDescent="0.35">
      <c r="A5909">
        <v>5908</v>
      </c>
      <c r="B5909">
        <v>30</v>
      </c>
      <c r="C5909" t="s">
        <v>23693</v>
      </c>
      <c r="D5909" t="s">
        <v>443</v>
      </c>
      <c r="E5909">
        <v>84</v>
      </c>
      <c r="F5909" t="s">
        <v>24533</v>
      </c>
      <c r="G5909" t="s">
        <v>24534</v>
      </c>
      <c r="H5909" t="s">
        <v>24535</v>
      </c>
      <c r="I5909" t="s">
        <v>24626</v>
      </c>
      <c r="J5909" t="s">
        <v>1257</v>
      </c>
      <c r="K5909">
        <v>24</v>
      </c>
      <c r="L5909" t="s">
        <v>24627</v>
      </c>
      <c r="M5909" t="s">
        <v>24628</v>
      </c>
      <c r="N5909" t="s">
        <v>24629</v>
      </c>
      <c r="O5909">
        <v>3</v>
      </c>
      <c r="P5909">
        <v>17</v>
      </c>
    </row>
    <row r="5910" spans="1:16" x14ac:dyDescent="0.35">
      <c r="A5910">
        <v>5909</v>
      </c>
      <c r="B5910">
        <v>30</v>
      </c>
      <c r="C5910" t="s">
        <v>23693</v>
      </c>
      <c r="D5910" t="s">
        <v>443</v>
      </c>
      <c r="E5910">
        <v>84</v>
      </c>
      <c r="F5910" t="s">
        <v>24533</v>
      </c>
      <c r="G5910" t="s">
        <v>24534</v>
      </c>
      <c r="H5910" t="s">
        <v>24535</v>
      </c>
      <c r="I5910" t="s">
        <v>24630</v>
      </c>
      <c r="J5910" t="s">
        <v>1257</v>
      </c>
      <c r="K5910">
        <v>25</v>
      </c>
      <c r="L5910" t="s">
        <v>24631</v>
      </c>
      <c r="M5910" t="s">
        <v>24632</v>
      </c>
      <c r="N5910" t="s">
        <v>24633</v>
      </c>
      <c r="O5910">
        <v>9</v>
      </c>
      <c r="P5910">
        <v>42</v>
      </c>
    </row>
    <row r="5911" spans="1:16" x14ac:dyDescent="0.35">
      <c r="A5911">
        <v>5910</v>
      </c>
      <c r="B5911">
        <v>30</v>
      </c>
      <c r="C5911" t="s">
        <v>23693</v>
      </c>
      <c r="D5911" t="s">
        <v>443</v>
      </c>
      <c r="E5911">
        <v>85</v>
      </c>
      <c r="F5911" t="s">
        <v>790</v>
      </c>
      <c r="G5911" t="s">
        <v>24634</v>
      </c>
      <c r="H5911" t="s">
        <v>24635</v>
      </c>
      <c r="I5911" t="s">
        <v>24636</v>
      </c>
      <c r="J5911" t="s">
        <v>1257</v>
      </c>
      <c r="K5911">
        <v>1</v>
      </c>
      <c r="L5911" t="s">
        <v>24637</v>
      </c>
      <c r="M5911" t="s">
        <v>24638</v>
      </c>
      <c r="N5911" t="s">
        <v>24639</v>
      </c>
      <c r="O5911">
        <v>3</v>
      </c>
      <c r="P5911">
        <v>16</v>
      </c>
    </row>
    <row r="5912" spans="1:16" x14ac:dyDescent="0.35">
      <c r="A5912">
        <v>5911</v>
      </c>
      <c r="B5912">
        <v>30</v>
      </c>
      <c r="C5912" t="s">
        <v>23693</v>
      </c>
      <c r="D5912" t="s">
        <v>443</v>
      </c>
      <c r="E5912">
        <v>85</v>
      </c>
      <c r="F5912" t="s">
        <v>790</v>
      </c>
      <c r="G5912" t="s">
        <v>24634</v>
      </c>
      <c r="H5912" t="s">
        <v>24635</v>
      </c>
      <c r="I5912" t="s">
        <v>24640</v>
      </c>
      <c r="J5912" t="s">
        <v>1257</v>
      </c>
      <c r="K5912">
        <v>2</v>
      </c>
      <c r="L5912" t="s">
        <v>24641</v>
      </c>
      <c r="M5912" t="s">
        <v>24642</v>
      </c>
      <c r="N5912" t="s">
        <v>24643</v>
      </c>
      <c r="O5912">
        <v>2</v>
      </c>
      <c r="P5912">
        <v>13</v>
      </c>
    </row>
    <row r="5913" spans="1:16" x14ac:dyDescent="0.35">
      <c r="A5913">
        <v>5912</v>
      </c>
      <c r="B5913">
        <v>30</v>
      </c>
      <c r="C5913" t="s">
        <v>23693</v>
      </c>
      <c r="D5913" t="s">
        <v>443</v>
      </c>
      <c r="E5913">
        <v>85</v>
      </c>
      <c r="F5913" t="s">
        <v>790</v>
      </c>
      <c r="G5913" t="s">
        <v>24634</v>
      </c>
      <c r="H5913" t="s">
        <v>24635</v>
      </c>
      <c r="I5913" t="s">
        <v>24644</v>
      </c>
      <c r="J5913" t="s">
        <v>1257</v>
      </c>
      <c r="K5913">
        <v>3</v>
      </c>
      <c r="L5913" t="s">
        <v>24645</v>
      </c>
      <c r="M5913" t="s">
        <v>24646</v>
      </c>
      <c r="N5913" t="s">
        <v>24647</v>
      </c>
      <c r="O5913">
        <v>2</v>
      </c>
      <c r="P5913">
        <v>13</v>
      </c>
    </row>
    <row r="5914" spans="1:16" x14ac:dyDescent="0.35">
      <c r="A5914">
        <v>5913</v>
      </c>
      <c r="B5914">
        <v>30</v>
      </c>
      <c r="C5914" t="s">
        <v>23693</v>
      </c>
      <c r="D5914" t="s">
        <v>443</v>
      </c>
      <c r="E5914">
        <v>85</v>
      </c>
      <c r="F5914" t="s">
        <v>790</v>
      </c>
      <c r="G5914" t="s">
        <v>24634</v>
      </c>
      <c r="H5914" t="s">
        <v>24635</v>
      </c>
      <c r="I5914" t="s">
        <v>24648</v>
      </c>
      <c r="J5914" t="s">
        <v>1257</v>
      </c>
      <c r="K5914">
        <v>4</v>
      </c>
      <c r="L5914" t="s">
        <v>24649</v>
      </c>
      <c r="M5914" t="s">
        <v>24650</v>
      </c>
      <c r="N5914" t="s">
        <v>24651</v>
      </c>
      <c r="O5914">
        <v>3</v>
      </c>
      <c r="P5914">
        <v>15</v>
      </c>
    </row>
    <row r="5915" spans="1:16" x14ac:dyDescent="0.35">
      <c r="A5915">
        <v>5914</v>
      </c>
      <c r="B5915">
        <v>30</v>
      </c>
      <c r="C5915" t="s">
        <v>23693</v>
      </c>
      <c r="D5915" t="s">
        <v>443</v>
      </c>
      <c r="E5915">
        <v>85</v>
      </c>
      <c r="F5915" t="s">
        <v>790</v>
      </c>
      <c r="G5915" t="s">
        <v>24634</v>
      </c>
      <c r="H5915" t="s">
        <v>24635</v>
      </c>
      <c r="I5915" t="s">
        <v>24652</v>
      </c>
      <c r="J5915" t="s">
        <v>1257</v>
      </c>
      <c r="K5915">
        <v>5</v>
      </c>
      <c r="L5915" t="s">
        <v>24653</v>
      </c>
      <c r="M5915" t="s">
        <v>24654</v>
      </c>
      <c r="N5915" t="s">
        <v>24655</v>
      </c>
      <c r="O5915">
        <v>3</v>
      </c>
      <c r="P5915">
        <v>14</v>
      </c>
    </row>
    <row r="5916" spans="1:16" x14ac:dyDescent="0.35">
      <c r="A5916">
        <v>5915</v>
      </c>
      <c r="B5916">
        <v>30</v>
      </c>
      <c r="C5916" t="s">
        <v>23693</v>
      </c>
      <c r="D5916" t="s">
        <v>443</v>
      </c>
      <c r="E5916">
        <v>85</v>
      </c>
      <c r="F5916" t="s">
        <v>790</v>
      </c>
      <c r="G5916" t="s">
        <v>24634</v>
      </c>
      <c r="H5916" t="s">
        <v>24635</v>
      </c>
      <c r="I5916" t="s">
        <v>24656</v>
      </c>
      <c r="J5916" t="s">
        <v>1257</v>
      </c>
      <c r="K5916">
        <v>6</v>
      </c>
      <c r="L5916" t="s">
        <v>24657</v>
      </c>
      <c r="M5916" t="s">
        <v>24658</v>
      </c>
      <c r="N5916" t="s">
        <v>24659</v>
      </c>
      <c r="O5916">
        <v>4</v>
      </c>
      <c r="P5916">
        <v>13</v>
      </c>
    </row>
    <row r="5917" spans="1:16" x14ac:dyDescent="0.35">
      <c r="A5917">
        <v>5916</v>
      </c>
      <c r="B5917">
        <v>30</v>
      </c>
      <c r="C5917" t="s">
        <v>23693</v>
      </c>
      <c r="D5917" t="s">
        <v>443</v>
      </c>
      <c r="E5917">
        <v>85</v>
      </c>
      <c r="F5917" t="s">
        <v>790</v>
      </c>
      <c r="G5917" t="s">
        <v>24634</v>
      </c>
      <c r="H5917" t="s">
        <v>24635</v>
      </c>
      <c r="I5917" t="s">
        <v>24660</v>
      </c>
      <c r="J5917" t="s">
        <v>1257</v>
      </c>
      <c r="K5917">
        <v>7</v>
      </c>
      <c r="L5917" t="s">
        <v>24661</v>
      </c>
      <c r="M5917" t="s">
        <v>24662</v>
      </c>
      <c r="N5917" t="s">
        <v>24663</v>
      </c>
      <c r="O5917">
        <v>6</v>
      </c>
      <c r="P5917">
        <v>27</v>
      </c>
    </row>
    <row r="5918" spans="1:16" x14ac:dyDescent="0.35">
      <c r="A5918">
        <v>5917</v>
      </c>
      <c r="B5918">
        <v>30</v>
      </c>
      <c r="C5918" t="s">
        <v>23693</v>
      </c>
      <c r="D5918" t="s">
        <v>443</v>
      </c>
      <c r="E5918">
        <v>85</v>
      </c>
      <c r="F5918" t="s">
        <v>790</v>
      </c>
      <c r="G5918" t="s">
        <v>24634</v>
      </c>
      <c r="H5918" t="s">
        <v>24635</v>
      </c>
      <c r="I5918" t="s">
        <v>24664</v>
      </c>
      <c r="J5918" t="s">
        <v>1257</v>
      </c>
      <c r="K5918">
        <v>8</v>
      </c>
      <c r="L5918" t="s">
        <v>24665</v>
      </c>
      <c r="M5918" t="s">
        <v>24666</v>
      </c>
      <c r="N5918" t="s">
        <v>24667</v>
      </c>
      <c r="O5918">
        <v>9</v>
      </c>
      <c r="P5918">
        <v>40</v>
      </c>
    </row>
    <row r="5919" spans="1:16" x14ac:dyDescent="0.35">
      <c r="A5919">
        <v>5918</v>
      </c>
      <c r="B5919">
        <v>30</v>
      </c>
      <c r="C5919" t="s">
        <v>23693</v>
      </c>
      <c r="D5919" t="s">
        <v>443</v>
      </c>
      <c r="E5919">
        <v>85</v>
      </c>
      <c r="F5919" t="s">
        <v>790</v>
      </c>
      <c r="G5919" t="s">
        <v>24634</v>
      </c>
      <c r="H5919" t="s">
        <v>24635</v>
      </c>
      <c r="I5919" t="s">
        <v>24668</v>
      </c>
      <c r="J5919" t="s">
        <v>1257</v>
      </c>
      <c r="K5919">
        <v>9</v>
      </c>
      <c r="L5919" t="s">
        <v>24669</v>
      </c>
      <c r="M5919" t="s">
        <v>24670</v>
      </c>
      <c r="N5919" t="s">
        <v>24671</v>
      </c>
      <c r="O5919">
        <v>11</v>
      </c>
      <c r="P5919">
        <v>42</v>
      </c>
    </row>
    <row r="5920" spans="1:16" x14ac:dyDescent="0.35">
      <c r="A5920">
        <v>5919</v>
      </c>
      <c r="B5920">
        <v>30</v>
      </c>
      <c r="C5920" t="s">
        <v>23693</v>
      </c>
      <c r="D5920" t="s">
        <v>443</v>
      </c>
      <c r="E5920">
        <v>85</v>
      </c>
      <c r="F5920" t="s">
        <v>790</v>
      </c>
      <c r="G5920" t="s">
        <v>24634</v>
      </c>
      <c r="H5920" t="s">
        <v>24635</v>
      </c>
      <c r="I5920" t="s">
        <v>24672</v>
      </c>
      <c r="J5920" t="s">
        <v>1257</v>
      </c>
      <c r="K5920">
        <v>10</v>
      </c>
      <c r="L5920" t="s">
        <v>24673</v>
      </c>
      <c r="M5920" t="s">
        <v>24674</v>
      </c>
      <c r="N5920" t="s">
        <v>24675</v>
      </c>
      <c r="O5920">
        <v>14</v>
      </c>
      <c r="P5920">
        <v>65</v>
      </c>
    </row>
    <row r="5921" spans="1:16" x14ac:dyDescent="0.35">
      <c r="A5921">
        <v>5920</v>
      </c>
      <c r="B5921">
        <v>30</v>
      </c>
      <c r="C5921" t="s">
        <v>23693</v>
      </c>
      <c r="D5921" t="s">
        <v>443</v>
      </c>
      <c r="E5921">
        <v>85</v>
      </c>
      <c r="F5921" t="s">
        <v>790</v>
      </c>
      <c r="G5921" t="s">
        <v>24634</v>
      </c>
      <c r="H5921" t="s">
        <v>24635</v>
      </c>
      <c r="I5921" t="s">
        <v>24676</v>
      </c>
      <c r="J5921" t="s">
        <v>1257</v>
      </c>
      <c r="K5921">
        <v>11</v>
      </c>
      <c r="L5921" t="s">
        <v>24677</v>
      </c>
      <c r="M5921" t="s">
        <v>24678</v>
      </c>
      <c r="N5921" t="s">
        <v>24679</v>
      </c>
      <c r="O5921">
        <v>15</v>
      </c>
      <c r="P5921">
        <v>66</v>
      </c>
    </row>
    <row r="5922" spans="1:16" x14ac:dyDescent="0.35">
      <c r="A5922">
        <v>5921</v>
      </c>
      <c r="B5922">
        <v>30</v>
      </c>
      <c r="C5922" t="s">
        <v>23693</v>
      </c>
      <c r="D5922" t="s">
        <v>443</v>
      </c>
      <c r="E5922">
        <v>85</v>
      </c>
      <c r="F5922" t="s">
        <v>790</v>
      </c>
      <c r="G5922" t="s">
        <v>24634</v>
      </c>
      <c r="H5922" t="s">
        <v>24635</v>
      </c>
      <c r="I5922" t="s">
        <v>24680</v>
      </c>
      <c r="J5922" t="s">
        <v>1257</v>
      </c>
      <c r="K5922">
        <v>12</v>
      </c>
      <c r="L5922" t="s">
        <v>24681</v>
      </c>
      <c r="M5922" t="s">
        <v>24682</v>
      </c>
      <c r="N5922" t="s">
        <v>24683</v>
      </c>
      <c r="O5922">
        <v>4</v>
      </c>
      <c r="P5922">
        <v>13</v>
      </c>
    </row>
    <row r="5923" spans="1:16" x14ac:dyDescent="0.35">
      <c r="A5923">
        <v>5922</v>
      </c>
      <c r="B5923">
        <v>30</v>
      </c>
      <c r="C5923" t="s">
        <v>23693</v>
      </c>
      <c r="D5923" t="s">
        <v>443</v>
      </c>
      <c r="E5923">
        <v>85</v>
      </c>
      <c r="F5923" t="s">
        <v>790</v>
      </c>
      <c r="G5923" t="s">
        <v>24634</v>
      </c>
      <c r="H5923" t="s">
        <v>24635</v>
      </c>
      <c r="I5923" t="s">
        <v>24684</v>
      </c>
      <c r="J5923" t="s">
        <v>1257</v>
      </c>
      <c r="K5923">
        <v>13</v>
      </c>
      <c r="L5923" t="s">
        <v>24685</v>
      </c>
      <c r="M5923" t="s">
        <v>24686</v>
      </c>
      <c r="N5923" t="s">
        <v>24687</v>
      </c>
      <c r="O5923">
        <v>4</v>
      </c>
      <c r="P5923">
        <v>14</v>
      </c>
    </row>
    <row r="5924" spans="1:16" x14ac:dyDescent="0.35">
      <c r="A5924">
        <v>5923</v>
      </c>
      <c r="B5924">
        <v>30</v>
      </c>
      <c r="C5924" t="s">
        <v>23693</v>
      </c>
      <c r="D5924" t="s">
        <v>443</v>
      </c>
      <c r="E5924">
        <v>85</v>
      </c>
      <c r="F5924" t="s">
        <v>790</v>
      </c>
      <c r="G5924" t="s">
        <v>24634</v>
      </c>
      <c r="H5924" t="s">
        <v>24635</v>
      </c>
      <c r="I5924" t="s">
        <v>24688</v>
      </c>
      <c r="J5924" t="s">
        <v>1257</v>
      </c>
      <c r="K5924">
        <v>14</v>
      </c>
      <c r="L5924" t="s">
        <v>24689</v>
      </c>
      <c r="M5924" t="s">
        <v>24690</v>
      </c>
      <c r="N5924" t="s">
        <v>24691</v>
      </c>
      <c r="O5924">
        <v>3</v>
      </c>
      <c r="P5924">
        <v>15</v>
      </c>
    </row>
    <row r="5925" spans="1:16" x14ac:dyDescent="0.35">
      <c r="A5925">
        <v>5924</v>
      </c>
      <c r="B5925">
        <v>30</v>
      </c>
      <c r="C5925" t="s">
        <v>23693</v>
      </c>
      <c r="D5925" t="s">
        <v>443</v>
      </c>
      <c r="E5925">
        <v>85</v>
      </c>
      <c r="F5925" t="s">
        <v>790</v>
      </c>
      <c r="G5925" t="s">
        <v>24634</v>
      </c>
      <c r="H5925" t="s">
        <v>24635</v>
      </c>
      <c r="I5925" t="s">
        <v>24692</v>
      </c>
      <c r="J5925" t="s">
        <v>1257</v>
      </c>
      <c r="K5925">
        <v>15</v>
      </c>
      <c r="L5925" t="s">
        <v>24693</v>
      </c>
      <c r="M5925" t="s">
        <v>24694</v>
      </c>
      <c r="N5925" t="s">
        <v>24695</v>
      </c>
      <c r="O5925">
        <v>3</v>
      </c>
      <c r="P5925">
        <v>13</v>
      </c>
    </row>
    <row r="5926" spans="1:16" x14ac:dyDescent="0.35">
      <c r="A5926">
        <v>5925</v>
      </c>
      <c r="B5926">
        <v>30</v>
      </c>
      <c r="C5926" t="s">
        <v>23693</v>
      </c>
      <c r="D5926" t="s">
        <v>443</v>
      </c>
      <c r="E5926">
        <v>85</v>
      </c>
      <c r="F5926" t="s">
        <v>790</v>
      </c>
      <c r="G5926" t="s">
        <v>24634</v>
      </c>
      <c r="H5926" t="s">
        <v>24635</v>
      </c>
      <c r="I5926" t="s">
        <v>24696</v>
      </c>
      <c r="J5926" t="s">
        <v>1257</v>
      </c>
      <c r="K5926">
        <v>16</v>
      </c>
      <c r="L5926" t="s">
        <v>24697</v>
      </c>
      <c r="M5926" t="s">
        <v>24698</v>
      </c>
      <c r="N5926" t="s">
        <v>24699</v>
      </c>
      <c r="O5926">
        <v>3</v>
      </c>
      <c r="P5926">
        <v>11</v>
      </c>
    </row>
    <row r="5927" spans="1:16" x14ac:dyDescent="0.35">
      <c r="A5927">
        <v>5926</v>
      </c>
      <c r="B5927">
        <v>30</v>
      </c>
      <c r="C5927" t="s">
        <v>23693</v>
      </c>
      <c r="D5927" t="s">
        <v>443</v>
      </c>
      <c r="E5927">
        <v>85</v>
      </c>
      <c r="F5927" t="s">
        <v>790</v>
      </c>
      <c r="G5927" t="s">
        <v>24634</v>
      </c>
      <c r="H5927" t="s">
        <v>24635</v>
      </c>
      <c r="I5927" t="s">
        <v>24700</v>
      </c>
      <c r="J5927" t="s">
        <v>1257</v>
      </c>
      <c r="K5927">
        <v>17</v>
      </c>
      <c r="L5927" t="s">
        <v>24701</v>
      </c>
      <c r="M5927" t="s">
        <v>24702</v>
      </c>
      <c r="N5927" t="s">
        <v>24703</v>
      </c>
      <c r="O5927">
        <v>4</v>
      </c>
      <c r="P5927">
        <v>16</v>
      </c>
    </row>
    <row r="5928" spans="1:16" x14ac:dyDescent="0.35">
      <c r="A5928">
        <v>5927</v>
      </c>
      <c r="B5928">
        <v>30</v>
      </c>
      <c r="C5928" t="s">
        <v>23693</v>
      </c>
      <c r="D5928" t="s">
        <v>443</v>
      </c>
      <c r="E5928">
        <v>85</v>
      </c>
      <c r="F5928" t="s">
        <v>790</v>
      </c>
      <c r="G5928" t="s">
        <v>24634</v>
      </c>
      <c r="H5928" t="s">
        <v>24635</v>
      </c>
      <c r="I5928" t="s">
        <v>24704</v>
      </c>
      <c r="J5928" t="s">
        <v>1257</v>
      </c>
      <c r="K5928">
        <v>18</v>
      </c>
      <c r="L5928" t="s">
        <v>24705</v>
      </c>
      <c r="M5928" t="s">
        <v>24706</v>
      </c>
      <c r="N5928" t="s">
        <v>24707</v>
      </c>
      <c r="O5928">
        <v>2</v>
      </c>
      <c r="P5928">
        <v>10</v>
      </c>
    </row>
    <row r="5929" spans="1:16" x14ac:dyDescent="0.35">
      <c r="A5929">
        <v>5928</v>
      </c>
      <c r="B5929">
        <v>30</v>
      </c>
      <c r="C5929" t="s">
        <v>23693</v>
      </c>
      <c r="D5929" t="s">
        <v>443</v>
      </c>
      <c r="E5929">
        <v>85</v>
      </c>
      <c r="F5929" t="s">
        <v>790</v>
      </c>
      <c r="G5929" t="s">
        <v>24634</v>
      </c>
      <c r="H5929" t="s">
        <v>24635</v>
      </c>
      <c r="I5929" t="s">
        <v>24708</v>
      </c>
      <c r="J5929" t="s">
        <v>1257</v>
      </c>
      <c r="K5929">
        <v>19</v>
      </c>
      <c r="L5929" t="s">
        <v>24709</v>
      </c>
      <c r="M5929" t="s">
        <v>24710</v>
      </c>
      <c r="N5929" t="s">
        <v>24711</v>
      </c>
      <c r="O5929">
        <v>5</v>
      </c>
      <c r="P5929">
        <v>20</v>
      </c>
    </row>
    <row r="5930" spans="1:16" x14ac:dyDescent="0.35">
      <c r="A5930">
        <v>5929</v>
      </c>
      <c r="B5930">
        <v>30</v>
      </c>
      <c r="C5930" t="s">
        <v>23693</v>
      </c>
      <c r="D5930" t="s">
        <v>443</v>
      </c>
      <c r="E5930">
        <v>85</v>
      </c>
      <c r="F5930" t="s">
        <v>790</v>
      </c>
      <c r="G5930" t="s">
        <v>24634</v>
      </c>
      <c r="H5930" t="s">
        <v>24635</v>
      </c>
      <c r="I5930" t="s">
        <v>24712</v>
      </c>
      <c r="J5930" t="s">
        <v>1257</v>
      </c>
      <c r="K5930">
        <v>20</v>
      </c>
      <c r="L5930" t="s">
        <v>24713</v>
      </c>
      <c r="M5930" t="s">
        <v>24714</v>
      </c>
      <c r="N5930" t="s">
        <v>24715</v>
      </c>
      <c r="O5930">
        <v>4</v>
      </c>
      <c r="P5930">
        <v>17</v>
      </c>
    </row>
    <row r="5931" spans="1:16" x14ac:dyDescent="0.35">
      <c r="A5931">
        <v>5930</v>
      </c>
      <c r="B5931">
        <v>30</v>
      </c>
      <c r="C5931" t="s">
        <v>23693</v>
      </c>
      <c r="D5931" t="s">
        <v>443</v>
      </c>
      <c r="E5931">
        <v>85</v>
      </c>
      <c r="F5931" t="s">
        <v>790</v>
      </c>
      <c r="G5931" t="s">
        <v>24634</v>
      </c>
      <c r="H5931" t="s">
        <v>24635</v>
      </c>
      <c r="I5931" t="s">
        <v>24716</v>
      </c>
      <c r="J5931" t="s">
        <v>1257</v>
      </c>
      <c r="K5931">
        <v>21</v>
      </c>
      <c r="L5931" t="s">
        <v>24717</v>
      </c>
      <c r="M5931" t="s">
        <v>24718</v>
      </c>
      <c r="N5931" t="s">
        <v>24719</v>
      </c>
      <c r="O5931">
        <v>4</v>
      </c>
      <c r="P5931">
        <v>12</v>
      </c>
    </row>
    <row r="5932" spans="1:16" x14ac:dyDescent="0.35">
      <c r="A5932">
        <v>5931</v>
      </c>
      <c r="B5932">
        <v>30</v>
      </c>
      <c r="C5932" t="s">
        <v>23693</v>
      </c>
      <c r="D5932" t="s">
        <v>443</v>
      </c>
      <c r="E5932">
        <v>85</v>
      </c>
      <c r="F5932" t="s">
        <v>790</v>
      </c>
      <c r="G5932" t="s">
        <v>24634</v>
      </c>
      <c r="H5932" t="s">
        <v>24635</v>
      </c>
      <c r="I5932" t="s">
        <v>24720</v>
      </c>
      <c r="J5932" t="s">
        <v>1257</v>
      </c>
      <c r="K5932">
        <v>22</v>
      </c>
      <c r="L5932" t="s">
        <v>24721</v>
      </c>
      <c r="M5932" t="s">
        <v>24722</v>
      </c>
      <c r="N5932" t="s">
        <v>24723</v>
      </c>
      <c r="O5932">
        <v>3</v>
      </c>
      <c r="P5932">
        <v>12</v>
      </c>
    </row>
    <row r="5933" spans="1:16" x14ac:dyDescent="0.35">
      <c r="A5933">
        <v>5932</v>
      </c>
      <c r="B5933">
        <v>30</v>
      </c>
      <c r="C5933" t="s">
        <v>23693</v>
      </c>
      <c r="D5933" t="s">
        <v>443</v>
      </c>
      <c r="E5933">
        <v>86</v>
      </c>
      <c r="F5933" t="s">
        <v>792</v>
      </c>
      <c r="G5933" t="s">
        <v>24724</v>
      </c>
      <c r="H5933" t="s">
        <v>24725</v>
      </c>
      <c r="I5933" t="s">
        <v>24726</v>
      </c>
      <c r="J5933" t="s">
        <v>1257</v>
      </c>
      <c r="K5933">
        <v>1</v>
      </c>
      <c r="L5933" t="s">
        <v>24727</v>
      </c>
      <c r="M5933" t="s">
        <v>24728</v>
      </c>
      <c r="N5933" t="s">
        <v>24729</v>
      </c>
      <c r="O5933">
        <v>2</v>
      </c>
      <c r="P5933">
        <v>14</v>
      </c>
    </row>
    <row r="5934" spans="1:16" x14ac:dyDescent="0.35">
      <c r="A5934">
        <v>5933</v>
      </c>
      <c r="B5934">
        <v>30</v>
      </c>
      <c r="C5934" t="s">
        <v>23693</v>
      </c>
      <c r="D5934" t="s">
        <v>443</v>
      </c>
      <c r="E5934">
        <v>86</v>
      </c>
      <c r="F5934" t="s">
        <v>792</v>
      </c>
      <c r="G5934" t="s">
        <v>24724</v>
      </c>
      <c r="H5934" t="s">
        <v>24725</v>
      </c>
      <c r="I5934" t="s">
        <v>24730</v>
      </c>
      <c r="J5934" t="s">
        <v>1257</v>
      </c>
      <c r="K5934">
        <v>2</v>
      </c>
      <c r="L5934" t="s">
        <v>24731</v>
      </c>
      <c r="M5934" t="s">
        <v>24732</v>
      </c>
      <c r="N5934" t="s">
        <v>24733</v>
      </c>
      <c r="O5934">
        <v>4</v>
      </c>
      <c r="P5934">
        <v>16</v>
      </c>
    </row>
    <row r="5935" spans="1:16" x14ac:dyDescent="0.35">
      <c r="A5935">
        <v>5934</v>
      </c>
      <c r="B5935">
        <v>30</v>
      </c>
      <c r="C5935" t="s">
        <v>23693</v>
      </c>
      <c r="D5935" t="s">
        <v>443</v>
      </c>
      <c r="E5935">
        <v>86</v>
      </c>
      <c r="F5935" t="s">
        <v>792</v>
      </c>
      <c r="G5935" t="s">
        <v>24724</v>
      </c>
      <c r="H5935" t="s">
        <v>24725</v>
      </c>
      <c r="I5935" t="s">
        <v>24734</v>
      </c>
      <c r="J5935" t="s">
        <v>1257</v>
      </c>
      <c r="K5935">
        <v>3</v>
      </c>
      <c r="L5935" t="s">
        <v>24735</v>
      </c>
      <c r="M5935" t="s">
        <v>24736</v>
      </c>
      <c r="N5935" t="s">
        <v>24737</v>
      </c>
      <c r="O5935">
        <v>2</v>
      </c>
      <c r="P5935">
        <v>11</v>
      </c>
    </row>
    <row r="5936" spans="1:16" x14ac:dyDescent="0.35">
      <c r="A5936">
        <v>5935</v>
      </c>
      <c r="B5936">
        <v>30</v>
      </c>
      <c r="C5936" t="s">
        <v>23693</v>
      </c>
      <c r="D5936" t="s">
        <v>443</v>
      </c>
      <c r="E5936">
        <v>86</v>
      </c>
      <c r="F5936" t="s">
        <v>792</v>
      </c>
      <c r="G5936" t="s">
        <v>24724</v>
      </c>
      <c r="H5936" t="s">
        <v>24725</v>
      </c>
      <c r="I5936" t="s">
        <v>24738</v>
      </c>
      <c r="J5936" t="s">
        <v>1257</v>
      </c>
      <c r="K5936">
        <v>4</v>
      </c>
      <c r="L5936" t="s">
        <v>24739</v>
      </c>
      <c r="M5936" t="s">
        <v>24740</v>
      </c>
      <c r="N5936" t="s">
        <v>24741</v>
      </c>
      <c r="O5936">
        <v>6</v>
      </c>
      <c r="P5936">
        <v>20</v>
      </c>
    </row>
    <row r="5937" spans="1:16" x14ac:dyDescent="0.35">
      <c r="A5937">
        <v>5936</v>
      </c>
      <c r="B5937">
        <v>30</v>
      </c>
      <c r="C5937" t="s">
        <v>23693</v>
      </c>
      <c r="D5937" t="s">
        <v>443</v>
      </c>
      <c r="E5937">
        <v>86</v>
      </c>
      <c r="F5937" t="s">
        <v>792</v>
      </c>
      <c r="G5937" t="s">
        <v>24724</v>
      </c>
      <c r="H5937" t="s">
        <v>24725</v>
      </c>
      <c r="I5937" t="s">
        <v>24742</v>
      </c>
      <c r="J5937" t="s">
        <v>1257</v>
      </c>
      <c r="K5937">
        <v>5</v>
      </c>
      <c r="L5937" t="s">
        <v>24743</v>
      </c>
      <c r="M5937" t="s">
        <v>24744</v>
      </c>
      <c r="N5937" t="s">
        <v>24745</v>
      </c>
      <c r="O5937">
        <v>4</v>
      </c>
      <c r="P5937">
        <v>18</v>
      </c>
    </row>
    <row r="5938" spans="1:16" x14ac:dyDescent="0.35">
      <c r="A5938">
        <v>5937</v>
      </c>
      <c r="B5938">
        <v>30</v>
      </c>
      <c r="C5938" t="s">
        <v>23693</v>
      </c>
      <c r="D5938" t="s">
        <v>443</v>
      </c>
      <c r="E5938">
        <v>86</v>
      </c>
      <c r="F5938" t="s">
        <v>792</v>
      </c>
      <c r="G5938" t="s">
        <v>24724</v>
      </c>
      <c r="H5938" t="s">
        <v>24725</v>
      </c>
      <c r="I5938" t="s">
        <v>24746</v>
      </c>
      <c r="J5938" t="s">
        <v>1257</v>
      </c>
      <c r="K5938">
        <v>6</v>
      </c>
      <c r="L5938" t="s">
        <v>24747</v>
      </c>
      <c r="M5938" t="s">
        <v>24748</v>
      </c>
      <c r="N5938" t="s">
        <v>24749</v>
      </c>
      <c r="O5938">
        <v>4</v>
      </c>
      <c r="P5938">
        <v>14</v>
      </c>
    </row>
    <row r="5939" spans="1:16" x14ac:dyDescent="0.35">
      <c r="A5939">
        <v>5938</v>
      </c>
      <c r="B5939">
        <v>30</v>
      </c>
      <c r="C5939" t="s">
        <v>23693</v>
      </c>
      <c r="D5939" t="s">
        <v>443</v>
      </c>
      <c r="E5939">
        <v>86</v>
      </c>
      <c r="F5939" t="s">
        <v>792</v>
      </c>
      <c r="G5939" t="s">
        <v>24724</v>
      </c>
      <c r="H5939" t="s">
        <v>24725</v>
      </c>
      <c r="I5939" t="s">
        <v>24750</v>
      </c>
      <c r="J5939" t="s">
        <v>1257</v>
      </c>
      <c r="K5939">
        <v>7</v>
      </c>
      <c r="L5939" t="s">
        <v>24751</v>
      </c>
      <c r="M5939" t="s">
        <v>24752</v>
      </c>
      <c r="N5939" t="s">
        <v>24753</v>
      </c>
      <c r="O5939">
        <v>5</v>
      </c>
      <c r="P5939">
        <v>22</v>
      </c>
    </row>
    <row r="5940" spans="1:16" x14ac:dyDescent="0.35">
      <c r="A5940">
        <v>5939</v>
      </c>
      <c r="B5940">
        <v>30</v>
      </c>
      <c r="C5940" t="s">
        <v>23693</v>
      </c>
      <c r="D5940" t="s">
        <v>443</v>
      </c>
      <c r="E5940">
        <v>86</v>
      </c>
      <c r="F5940" t="s">
        <v>792</v>
      </c>
      <c r="G5940" t="s">
        <v>24724</v>
      </c>
      <c r="H5940" t="s">
        <v>24725</v>
      </c>
      <c r="I5940" t="s">
        <v>24754</v>
      </c>
      <c r="J5940" t="s">
        <v>1257</v>
      </c>
      <c r="K5940">
        <v>8</v>
      </c>
      <c r="L5940" t="s">
        <v>24755</v>
      </c>
      <c r="M5940" t="s">
        <v>24756</v>
      </c>
      <c r="N5940" t="s">
        <v>24757</v>
      </c>
      <c r="O5940">
        <v>4</v>
      </c>
      <c r="P5940">
        <v>15</v>
      </c>
    </row>
    <row r="5941" spans="1:16" x14ac:dyDescent="0.35">
      <c r="A5941">
        <v>5940</v>
      </c>
      <c r="B5941">
        <v>30</v>
      </c>
      <c r="C5941" t="s">
        <v>23693</v>
      </c>
      <c r="D5941" t="s">
        <v>443</v>
      </c>
      <c r="E5941">
        <v>86</v>
      </c>
      <c r="F5941" t="s">
        <v>792</v>
      </c>
      <c r="G5941" t="s">
        <v>24724</v>
      </c>
      <c r="H5941" t="s">
        <v>24725</v>
      </c>
      <c r="I5941" t="s">
        <v>24758</v>
      </c>
      <c r="J5941" t="s">
        <v>1257</v>
      </c>
      <c r="K5941">
        <v>9</v>
      </c>
      <c r="L5941" t="s">
        <v>24759</v>
      </c>
      <c r="M5941" t="s">
        <v>24760</v>
      </c>
      <c r="N5941" t="s">
        <v>24761</v>
      </c>
      <c r="O5941">
        <v>3</v>
      </c>
      <c r="P5941">
        <v>14</v>
      </c>
    </row>
    <row r="5942" spans="1:16" x14ac:dyDescent="0.35">
      <c r="A5942">
        <v>5941</v>
      </c>
      <c r="B5942">
        <v>30</v>
      </c>
      <c r="C5942" t="s">
        <v>23693</v>
      </c>
      <c r="D5942" t="s">
        <v>443</v>
      </c>
      <c r="E5942">
        <v>86</v>
      </c>
      <c r="F5942" t="s">
        <v>792</v>
      </c>
      <c r="G5942" t="s">
        <v>24724</v>
      </c>
      <c r="H5942" t="s">
        <v>24725</v>
      </c>
      <c r="I5942" t="s">
        <v>24762</v>
      </c>
      <c r="J5942" t="s">
        <v>1257</v>
      </c>
      <c r="K5942">
        <v>10</v>
      </c>
      <c r="L5942" t="s">
        <v>24763</v>
      </c>
      <c r="M5942" t="s">
        <v>24764</v>
      </c>
      <c r="N5942" t="s">
        <v>24765</v>
      </c>
      <c r="O5942">
        <v>6</v>
      </c>
      <c r="P5942">
        <v>19</v>
      </c>
    </row>
    <row r="5943" spans="1:16" x14ac:dyDescent="0.35">
      <c r="A5943">
        <v>5942</v>
      </c>
      <c r="B5943">
        <v>30</v>
      </c>
      <c r="C5943" t="s">
        <v>23693</v>
      </c>
      <c r="D5943" t="s">
        <v>443</v>
      </c>
      <c r="E5943">
        <v>86</v>
      </c>
      <c r="F5943" t="s">
        <v>792</v>
      </c>
      <c r="G5943" t="s">
        <v>24724</v>
      </c>
      <c r="H5943" t="s">
        <v>24725</v>
      </c>
      <c r="I5943" t="s">
        <v>24766</v>
      </c>
      <c r="J5943" t="s">
        <v>1257</v>
      </c>
      <c r="K5943">
        <v>11</v>
      </c>
      <c r="L5943" t="s">
        <v>24767</v>
      </c>
      <c r="M5943" t="s">
        <v>24768</v>
      </c>
      <c r="N5943" t="s">
        <v>24769</v>
      </c>
      <c r="O5943">
        <v>3</v>
      </c>
      <c r="P5943">
        <v>15</v>
      </c>
    </row>
    <row r="5944" spans="1:16" x14ac:dyDescent="0.35">
      <c r="A5944">
        <v>5943</v>
      </c>
      <c r="B5944">
        <v>30</v>
      </c>
      <c r="C5944" t="s">
        <v>23693</v>
      </c>
      <c r="D5944" t="s">
        <v>443</v>
      </c>
      <c r="E5944">
        <v>86</v>
      </c>
      <c r="F5944" t="s">
        <v>792</v>
      </c>
      <c r="G5944" t="s">
        <v>24724</v>
      </c>
      <c r="H5944" t="s">
        <v>24725</v>
      </c>
      <c r="I5944" t="s">
        <v>24770</v>
      </c>
      <c r="J5944" t="s">
        <v>1257</v>
      </c>
      <c r="K5944">
        <v>12</v>
      </c>
      <c r="L5944" t="s">
        <v>24771</v>
      </c>
      <c r="M5944" t="s">
        <v>24772</v>
      </c>
      <c r="N5944" t="s">
        <v>24773</v>
      </c>
      <c r="O5944">
        <v>3</v>
      </c>
      <c r="P5944">
        <v>14</v>
      </c>
    </row>
    <row r="5945" spans="1:16" x14ac:dyDescent="0.35">
      <c r="A5945">
        <v>5944</v>
      </c>
      <c r="B5945">
        <v>30</v>
      </c>
      <c r="C5945" t="s">
        <v>23693</v>
      </c>
      <c r="D5945" t="s">
        <v>443</v>
      </c>
      <c r="E5945">
        <v>86</v>
      </c>
      <c r="F5945" t="s">
        <v>792</v>
      </c>
      <c r="G5945" t="s">
        <v>24724</v>
      </c>
      <c r="H5945" t="s">
        <v>24725</v>
      </c>
      <c r="I5945" t="s">
        <v>24774</v>
      </c>
      <c r="J5945" t="s">
        <v>1257</v>
      </c>
      <c r="K5945">
        <v>13</v>
      </c>
      <c r="L5945" t="s">
        <v>24775</v>
      </c>
      <c r="M5945" t="s">
        <v>24776</v>
      </c>
      <c r="N5945" t="s">
        <v>24777</v>
      </c>
      <c r="O5945">
        <v>3</v>
      </c>
      <c r="P5945">
        <v>10</v>
      </c>
    </row>
    <row r="5946" spans="1:16" x14ac:dyDescent="0.35">
      <c r="A5946">
        <v>5945</v>
      </c>
      <c r="B5946">
        <v>30</v>
      </c>
      <c r="C5946" t="s">
        <v>23693</v>
      </c>
      <c r="D5946" t="s">
        <v>443</v>
      </c>
      <c r="E5946">
        <v>86</v>
      </c>
      <c r="F5946" t="s">
        <v>792</v>
      </c>
      <c r="G5946" t="s">
        <v>24724</v>
      </c>
      <c r="H5946" t="s">
        <v>24725</v>
      </c>
      <c r="I5946" t="s">
        <v>24778</v>
      </c>
      <c r="J5946" t="s">
        <v>1257</v>
      </c>
      <c r="K5946">
        <v>14</v>
      </c>
      <c r="L5946" t="s">
        <v>24779</v>
      </c>
      <c r="M5946" t="s">
        <v>24780</v>
      </c>
      <c r="N5946" t="s">
        <v>24781</v>
      </c>
      <c r="O5946">
        <v>3</v>
      </c>
      <c r="P5946">
        <v>11</v>
      </c>
    </row>
    <row r="5947" spans="1:16" x14ac:dyDescent="0.35">
      <c r="A5947">
        <v>5946</v>
      </c>
      <c r="B5947">
        <v>30</v>
      </c>
      <c r="C5947" t="s">
        <v>23693</v>
      </c>
      <c r="D5947" t="s">
        <v>443</v>
      </c>
      <c r="E5947">
        <v>86</v>
      </c>
      <c r="F5947" t="s">
        <v>792</v>
      </c>
      <c r="G5947" t="s">
        <v>24724</v>
      </c>
      <c r="H5947" t="s">
        <v>24725</v>
      </c>
      <c r="I5947" t="s">
        <v>24782</v>
      </c>
      <c r="J5947" t="s">
        <v>1257</v>
      </c>
      <c r="K5947">
        <v>15</v>
      </c>
      <c r="L5947" t="s">
        <v>24783</v>
      </c>
      <c r="M5947" t="s">
        <v>24784</v>
      </c>
      <c r="N5947" t="s">
        <v>24785</v>
      </c>
      <c r="O5947">
        <v>3</v>
      </c>
      <c r="P5947">
        <v>15</v>
      </c>
    </row>
    <row r="5948" spans="1:16" x14ac:dyDescent="0.35">
      <c r="A5948">
        <v>5947</v>
      </c>
      <c r="B5948">
        <v>30</v>
      </c>
      <c r="C5948" t="s">
        <v>23693</v>
      </c>
      <c r="D5948" t="s">
        <v>443</v>
      </c>
      <c r="E5948">
        <v>86</v>
      </c>
      <c r="F5948" t="s">
        <v>792</v>
      </c>
      <c r="G5948" t="s">
        <v>24724</v>
      </c>
      <c r="H5948" t="s">
        <v>24725</v>
      </c>
      <c r="I5948" t="s">
        <v>24786</v>
      </c>
      <c r="J5948" t="s">
        <v>1257</v>
      </c>
      <c r="K5948">
        <v>16</v>
      </c>
      <c r="L5948" t="s">
        <v>24787</v>
      </c>
      <c r="M5948" t="s">
        <v>24788</v>
      </c>
      <c r="N5948" t="s">
        <v>24789</v>
      </c>
      <c r="O5948">
        <v>2</v>
      </c>
      <c r="P5948">
        <v>10</v>
      </c>
    </row>
    <row r="5949" spans="1:16" x14ac:dyDescent="0.35">
      <c r="A5949">
        <v>5948</v>
      </c>
      <c r="B5949">
        <v>30</v>
      </c>
      <c r="C5949" t="s">
        <v>23693</v>
      </c>
      <c r="D5949" t="s">
        <v>443</v>
      </c>
      <c r="E5949">
        <v>86</v>
      </c>
      <c r="F5949" t="s">
        <v>792</v>
      </c>
      <c r="G5949" t="s">
        <v>24724</v>
      </c>
      <c r="H5949" t="s">
        <v>24725</v>
      </c>
      <c r="I5949" t="s">
        <v>24790</v>
      </c>
      <c r="J5949" t="s">
        <v>1257</v>
      </c>
      <c r="K5949">
        <v>17</v>
      </c>
      <c r="L5949" t="s">
        <v>24791</v>
      </c>
      <c r="M5949" t="s">
        <v>24792</v>
      </c>
      <c r="N5949" t="s">
        <v>24793</v>
      </c>
      <c r="O5949">
        <v>4</v>
      </c>
      <c r="P5949">
        <v>24</v>
      </c>
    </row>
    <row r="5950" spans="1:16" x14ac:dyDescent="0.35">
      <c r="A5950">
        <v>5949</v>
      </c>
      <c r="B5950">
        <v>30</v>
      </c>
      <c r="C5950" t="s">
        <v>23693</v>
      </c>
      <c r="D5950" t="s">
        <v>443</v>
      </c>
      <c r="E5950">
        <v>87</v>
      </c>
      <c r="F5950" t="s">
        <v>794</v>
      </c>
      <c r="G5950" t="s">
        <v>24794</v>
      </c>
      <c r="H5950" t="s">
        <v>24795</v>
      </c>
      <c r="I5950" t="s">
        <v>24796</v>
      </c>
      <c r="J5950" t="s">
        <v>1257</v>
      </c>
      <c r="K5950">
        <v>1</v>
      </c>
      <c r="L5950" t="s">
        <v>24797</v>
      </c>
      <c r="M5950" t="s">
        <v>24798</v>
      </c>
      <c r="N5950" t="s">
        <v>24799</v>
      </c>
      <c r="O5950">
        <v>4</v>
      </c>
      <c r="P5950">
        <v>15</v>
      </c>
    </row>
    <row r="5951" spans="1:16" x14ac:dyDescent="0.35">
      <c r="A5951">
        <v>5950</v>
      </c>
      <c r="B5951">
        <v>30</v>
      </c>
      <c r="C5951" t="s">
        <v>23693</v>
      </c>
      <c r="D5951" t="s">
        <v>443</v>
      </c>
      <c r="E5951">
        <v>87</v>
      </c>
      <c r="F5951" t="s">
        <v>794</v>
      </c>
      <c r="G5951" t="s">
        <v>24794</v>
      </c>
      <c r="H5951" t="s">
        <v>24795</v>
      </c>
      <c r="I5951" t="s">
        <v>24800</v>
      </c>
      <c r="J5951" t="s">
        <v>1257</v>
      </c>
      <c r="K5951">
        <v>2</v>
      </c>
      <c r="L5951" t="s">
        <v>24801</v>
      </c>
      <c r="M5951" t="s">
        <v>24802</v>
      </c>
      <c r="N5951" t="s">
        <v>24803</v>
      </c>
      <c r="O5951">
        <v>3</v>
      </c>
      <c r="P5951">
        <v>11</v>
      </c>
    </row>
    <row r="5952" spans="1:16" x14ac:dyDescent="0.35">
      <c r="A5952">
        <v>5951</v>
      </c>
      <c r="B5952">
        <v>30</v>
      </c>
      <c r="C5952" t="s">
        <v>23693</v>
      </c>
      <c r="D5952" t="s">
        <v>443</v>
      </c>
      <c r="E5952">
        <v>87</v>
      </c>
      <c r="F5952" t="s">
        <v>794</v>
      </c>
      <c r="G5952" t="s">
        <v>24794</v>
      </c>
      <c r="H5952" t="s">
        <v>24795</v>
      </c>
      <c r="I5952" t="s">
        <v>24804</v>
      </c>
      <c r="J5952" t="s">
        <v>1257</v>
      </c>
      <c r="K5952">
        <v>3</v>
      </c>
      <c r="L5952" t="s">
        <v>24805</v>
      </c>
      <c r="M5952" t="s">
        <v>24806</v>
      </c>
      <c r="N5952" t="s">
        <v>24807</v>
      </c>
      <c r="O5952">
        <v>3</v>
      </c>
      <c r="P5952">
        <v>12</v>
      </c>
    </row>
    <row r="5953" spans="1:16" x14ac:dyDescent="0.35">
      <c r="A5953">
        <v>5952</v>
      </c>
      <c r="B5953">
        <v>30</v>
      </c>
      <c r="C5953" t="s">
        <v>23693</v>
      </c>
      <c r="D5953" t="s">
        <v>443</v>
      </c>
      <c r="E5953">
        <v>87</v>
      </c>
      <c r="F5953" t="s">
        <v>794</v>
      </c>
      <c r="G5953" t="s">
        <v>24794</v>
      </c>
      <c r="H5953" t="s">
        <v>24795</v>
      </c>
      <c r="I5953" t="s">
        <v>24808</v>
      </c>
      <c r="J5953" t="s">
        <v>1257</v>
      </c>
      <c r="K5953">
        <v>4</v>
      </c>
      <c r="L5953" t="s">
        <v>24809</v>
      </c>
      <c r="M5953" t="s">
        <v>24810</v>
      </c>
      <c r="N5953" t="s">
        <v>24811</v>
      </c>
      <c r="O5953">
        <v>3</v>
      </c>
      <c r="P5953">
        <v>15</v>
      </c>
    </row>
    <row r="5954" spans="1:16" x14ac:dyDescent="0.35">
      <c r="A5954">
        <v>5953</v>
      </c>
      <c r="B5954">
        <v>30</v>
      </c>
      <c r="C5954" t="s">
        <v>23693</v>
      </c>
      <c r="D5954" t="s">
        <v>443</v>
      </c>
      <c r="E5954">
        <v>87</v>
      </c>
      <c r="F5954" t="s">
        <v>794</v>
      </c>
      <c r="G5954" t="s">
        <v>24794</v>
      </c>
      <c r="H5954" t="s">
        <v>24795</v>
      </c>
      <c r="I5954" t="s">
        <v>24812</v>
      </c>
      <c r="J5954" t="s">
        <v>1257</v>
      </c>
      <c r="K5954">
        <v>5</v>
      </c>
      <c r="L5954" t="s">
        <v>24813</v>
      </c>
      <c r="M5954" t="s">
        <v>24814</v>
      </c>
      <c r="N5954" t="s">
        <v>24815</v>
      </c>
      <c r="O5954">
        <v>3</v>
      </c>
      <c r="P5954">
        <v>14</v>
      </c>
    </row>
    <row r="5955" spans="1:16" x14ac:dyDescent="0.35">
      <c r="A5955">
        <v>5954</v>
      </c>
      <c r="B5955">
        <v>30</v>
      </c>
      <c r="C5955" t="s">
        <v>23693</v>
      </c>
      <c r="D5955" t="s">
        <v>443</v>
      </c>
      <c r="E5955">
        <v>87</v>
      </c>
      <c r="F5955" t="s">
        <v>794</v>
      </c>
      <c r="G5955" t="s">
        <v>24794</v>
      </c>
      <c r="H5955" t="s">
        <v>24795</v>
      </c>
      <c r="I5955" t="s">
        <v>24816</v>
      </c>
      <c r="J5955" t="s">
        <v>1257</v>
      </c>
      <c r="K5955">
        <v>6</v>
      </c>
      <c r="L5955" t="s">
        <v>24817</v>
      </c>
      <c r="M5955" t="s">
        <v>24818</v>
      </c>
      <c r="N5955" t="s">
        <v>24819</v>
      </c>
      <c r="O5955">
        <v>3</v>
      </c>
      <c r="P5955">
        <v>13</v>
      </c>
    </row>
    <row r="5956" spans="1:16" x14ac:dyDescent="0.35">
      <c r="A5956">
        <v>5955</v>
      </c>
      <c r="B5956">
        <v>30</v>
      </c>
      <c r="C5956" t="s">
        <v>23693</v>
      </c>
      <c r="D5956" t="s">
        <v>443</v>
      </c>
      <c r="E5956">
        <v>87</v>
      </c>
      <c r="F5956" t="s">
        <v>794</v>
      </c>
      <c r="G5956" t="s">
        <v>24794</v>
      </c>
      <c r="H5956" t="s">
        <v>24795</v>
      </c>
      <c r="I5956" t="s">
        <v>24820</v>
      </c>
      <c r="J5956" t="s">
        <v>1257</v>
      </c>
      <c r="K5956">
        <v>7</v>
      </c>
      <c r="L5956" t="s">
        <v>24821</v>
      </c>
      <c r="M5956" t="s">
        <v>24822</v>
      </c>
      <c r="N5956" t="s">
        <v>24823</v>
      </c>
      <c r="O5956">
        <v>10</v>
      </c>
      <c r="P5956">
        <v>32</v>
      </c>
    </row>
    <row r="5957" spans="1:16" x14ac:dyDescent="0.35">
      <c r="A5957">
        <v>5956</v>
      </c>
      <c r="B5957">
        <v>30</v>
      </c>
      <c r="C5957" t="s">
        <v>23693</v>
      </c>
      <c r="D5957" t="s">
        <v>443</v>
      </c>
      <c r="E5957">
        <v>87</v>
      </c>
      <c r="F5957" t="s">
        <v>794</v>
      </c>
      <c r="G5957" t="s">
        <v>24794</v>
      </c>
      <c r="H5957" t="s">
        <v>24795</v>
      </c>
      <c r="I5957" t="s">
        <v>24824</v>
      </c>
      <c r="J5957" t="s">
        <v>1257</v>
      </c>
      <c r="K5957">
        <v>8</v>
      </c>
      <c r="L5957" t="s">
        <v>24825</v>
      </c>
      <c r="M5957" t="s">
        <v>24826</v>
      </c>
      <c r="N5957" t="s">
        <v>24827</v>
      </c>
      <c r="O5957">
        <v>2</v>
      </c>
      <c r="P5957">
        <v>12</v>
      </c>
    </row>
    <row r="5958" spans="1:16" x14ac:dyDescent="0.35">
      <c r="A5958">
        <v>5957</v>
      </c>
      <c r="B5958">
        <v>30</v>
      </c>
      <c r="C5958" t="s">
        <v>23693</v>
      </c>
      <c r="D5958" t="s">
        <v>443</v>
      </c>
      <c r="E5958">
        <v>87</v>
      </c>
      <c r="F5958" t="s">
        <v>794</v>
      </c>
      <c r="G5958" t="s">
        <v>24794</v>
      </c>
      <c r="H5958" t="s">
        <v>24795</v>
      </c>
      <c r="I5958" t="s">
        <v>24828</v>
      </c>
      <c r="J5958" t="s">
        <v>1257</v>
      </c>
      <c r="K5958">
        <v>9</v>
      </c>
      <c r="L5958" t="s">
        <v>24829</v>
      </c>
      <c r="M5958" t="s">
        <v>24830</v>
      </c>
      <c r="N5958" t="s">
        <v>24831</v>
      </c>
      <c r="O5958">
        <v>4</v>
      </c>
      <c r="P5958">
        <v>16</v>
      </c>
    </row>
    <row r="5959" spans="1:16" x14ac:dyDescent="0.35">
      <c r="A5959">
        <v>5958</v>
      </c>
      <c r="B5959">
        <v>30</v>
      </c>
      <c r="C5959" t="s">
        <v>23693</v>
      </c>
      <c r="D5959" t="s">
        <v>443</v>
      </c>
      <c r="E5959">
        <v>87</v>
      </c>
      <c r="F5959" t="s">
        <v>794</v>
      </c>
      <c r="G5959" t="s">
        <v>24794</v>
      </c>
      <c r="H5959" t="s">
        <v>24795</v>
      </c>
      <c r="I5959" t="s">
        <v>24832</v>
      </c>
      <c r="J5959" t="s">
        <v>1257</v>
      </c>
      <c r="K5959">
        <v>10</v>
      </c>
      <c r="L5959" t="s">
        <v>24833</v>
      </c>
      <c r="M5959" t="s">
        <v>24834</v>
      </c>
      <c r="N5959" t="s">
        <v>24835</v>
      </c>
      <c r="O5959">
        <v>3</v>
      </c>
      <c r="P5959">
        <v>11</v>
      </c>
    </row>
    <row r="5960" spans="1:16" x14ac:dyDescent="0.35">
      <c r="A5960">
        <v>5959</v>
      </c>
      <c r="B5960">
        <v>30</v>
      </c>
      <c r="C5960" t="s">
        <v>23693</v>
      </c>
      <c r="D5960" t="s">
        <v>443</v>
      </c>
      <c r="E5960">
        <v>87</v>
      </c>
      <c r="F5960" t="s">
        <v>794</v>
      </c>
      <c r="G5960" t="s">
        <v>24794</v>
      </c>
      <c r="H5960" t="s">
        <v>24795</v>
      </c>
      <c r="I5960" t="s">
        <v>24836</v>
      </c>
      <c r="J5960" t="s">
        <v>1257</v>
      </c>
      <c r="K5960">
        <v>11</v>
      </c>
      <c r="L5960" t="s">
        <v>24837</v>
      </c>
      <c r="M5960" t="s">
        <v>24838</v>
      </c>
      <c r="N5960" t="s">
        <v>24839</v>
      </c>
      <c r="O5960">
        <v>2</v>
      </c>
      <c r="P5960">
        <v>14</v>
      </c>
    </row>
    <row r="5961" spans="1:16" x14ac:dyDescent="0.35">
      <c r="A5961">
        <v>5960</v>
      </c>
      <c r="B5961">
        <v>30</v>
      </c>
      <c r="C5961" t="s">
        <v>23693</v>
      </c>
      <c r="D5961" t="s">
        <v>443</v>
      </c>
      <c r="E5961">
        <v>87</v>
      </c>
      <c r="F5961" t="s">
        <v>794</v>
      </c>
      <c r="G5961" t="s">
        <v>24794</v>
      </c>
      <c r="H5961" t="s">
        <v>24795</v>
      </c>
      <c r="I5961" t="s">
        <v>24840</v>
      </c>
      <c r="J5961" t="s">
        <v>1257</v>
      </c>
      <c r="K5961">
        <v>12</v>
      </c>
      <c r="L5961" t="s">
        <v>24841</v>
      </c>
      <c r="M5961" t="s">
        <v>24842</v>
      </c>
      <c r="N5961" t="s">
        <v>24843</v>
      </c>
      <c r="O5961">
        <v>4</v>
      </c>
      <c r="P5961">
        <v>19</v>
      </c>
    </row>
    <row r="5962" spans="1:16" x14ac:dyDescent="0.35">
      <c r="A5962">
        <v>5961</v>
      </c>
      <c r="B5962">
        <v>30</v>
      </c>
      <c r="C5962" t="s">
        <v>23693</v>
      </c>
      <c r="D5962" t="s">
        <v>443</v>
      </c>
      <c r="E5962">
        <v>87</v>
      </c>
      <c r="F5962" t="s">
        <v>794</v>
      </c>
      <c r="G5962" t="s">
        <v>24794</v>
      </c>
      <c r="H5962" t="s">
        <v>24795</v>
      </c>
      <c r="I5962" t="s">
        <v>24844</v>
      </c>
      <c r="J5962" t="s">
        <v>1257</v>
      </c>
      <c r="K5962">
        <v>13</v>
      </c>
      <c r="L5962" t="s">
        <v>24845</v>
      </c>
      <c r="M5962" t="s">
        <v>24846</v>
      </c>
      <c r="N5962" t="s">
        <v>24847</v>
      </c>
      <c r="O5962">
        <v>6</v>
      </c>
      <c r="P5962">
        <v>19</v>
      </c>
    </row>
    <row r="5963" spans="1:16" x14ac:dyDescent="0.35">
      <c r="A5963">
        <v>5962</v>
      </c>
      <c r="B5963">
        <v>30</v>
      </c>
      <c r="C5963" t="s">
        <v>23693</v>
      </c>
      <c r="D5963" t="s">
        <v>443</v>
      </c>
      <c r="E5963">
        <v>87</v>
      </c>
      <c r="F5963" t="s">
        <v>794</v>
      </c>
      <c r="G5963" t="s">
        <v>24794</v>
      </c>
      <c r="H5963" t="s">
        <v>24795</v>
      </c>
      <c r="I5963" t="s">
        <v>24848</v>
      </c>
      <c r="J5963" t="s">
        <v>1257</v>
      </c>
      <c r="K5963">
        <v>14</v>
      </c>
      <c r="L5963" t="s">
        <v>24849</v>
      </c>
      <c r="M5963" t="s">
        <v>24850</v>
      </c>
      <c r="N5963" t="s">
        <v>24851</v>
      </c>
      <c r="O5963">
        <v>4</v>
      </c>
      <c r="P5963">
        <v>12</v>
      </c>
    </row>
    <row r="5964" spans="1:16" x14ac:dyDescent="0.35">
      <c r="A5964">
        <v>5963</v>
      </c>
      <c r="B5964">
        <v>30</v>
      </c>
      <c r="C5964" t="s">
        <v>23693</v>
      </c>
      <c r="D5964" t="s">
        <v>443</v>
      </c>
      <c r="E5964">
        <v>87</v>
      </c>
      <c r="F5964" t="s">
        <v>794</v>
      </c>
      <c r="G5964" t="s">
        <v>24794</v>
      </c>
      <c r="H5964" t="s">
        <v>24795</v>
      </c>
      <c r="I5964" t="s">
        <v>24852</v>
      </c>
      <c r="J5964" t="s">
        <v>1257</v>
      </c>
      <c r="K5964">
        <v>15</v>
      </c>
      <c r="L5964" t="s">
        <v>24853</v>
      </c>
      <c r="M5964" t="s">
        <v>24854</v>
      </c>
      <c r="N5964" t="s">
        <v>24855</v>
      </c>
      <c r="O5964">
        <v>4</v>
      </c>
      <c r="P5964">
        <v>14</v>
      </c>
    </row>
    <row r="5965" spans="1:16" x14ac:dyDescent="0.35">
      <c r="A5965">
        <v>5964</v>
      </c>
      <c r="B5965">
        <v>30</v>
      </c>
      <c r="C5965" t="s">
        <v>23693</v>
      </c>
      <c r="D5965" t="s">
        <v>443</v>
      </c>
      <c r="E5965">
        <v>87</v>
      </c>
      <c r="F5965" t="s">
        <v>794</v>
      </c>
      <c r="G5965" t="s">
        <v>24794</v>
      </c>
      <c r="H5965" t="s">
        <v>24795</v>
      </c>
      <c r="I5965" t="s">
        <v>24856</v>
      </c>
      <c r="J5965" t="s">
        <v>1257</v>
      </c>
      <c r="K5965">
        <v>16</v>
      </c>
      <c r="L5965" t="s">
        <v>24857</v>
      </c>
      <c r="M5965" t="s">
        <v>24858</v>
      </c>
      <c r="N5965" t="s">
        <v>24859</v>
      </c>
      <c r="O5965">
        <v>4</v>
      </c>
      <c r="P5965">
        <v>20</v>
      </c>
    </row>
    <row r="5966" spans="1:16" x14ac:dyDescent="0.35">
      <c r="A5966">
        <v>5965</v>
      </c>
      <c r="B5966">
        <v>30</v>
      </c>
      <c r="C5966" t="s">
        <v>23693</v>
      </c>
      <c r="D5966" t="s">
        <v>443</v>
      </c>
      <c r="E5966">
        <v>87</v>
      </c>
      <c r="F5966" t="s">
        <v>794</v>
      </c>
      <c r="G5966" t="s">
        <v>24794</v>
      </c>
      <c r="H5966" t="s">
        <v>24795</v>
      </c>
      <c r="I5966" t="s">
        <v>24860</v>
      </c>
      <c r="J5966" t="s">
        <v>1257</v>
      </c>
      <c r="K5966">
        <v>17</v>
      </c>
      <c r="L5966" t="s">
        <v>24861</v>
      </c>
      <c r="M5966" t="s">
        <v>24862</v>
      </c>
      <c r="N5966" t="s">
        <v>24863</v>
      </c>
      <c r="O5966">
        <v>3</v>
      </c>
      <c r="P5966">
        <v>15</v>
      </c>
    </row>
    <row r="5967" spans="1:16" x14ac:dyDescent="0.35">
      <c r="A5967">
        <v>5966</v>
      </c>
      <c r="B5967">
        <v>30</v>
      </c>
      <c r="C5967" t="s">
        <v>23693</v>
      </c>
      <c r="D5967" t="s">
        <v>443</v>
      </c>
      <c r="E5967">
        <v>87</v>
      </c>
      <c r="F5967" t="s">
        <v>794</v>
      </c>
      <c r="G5967" t="s">
        <v>24794</v>
      </c>
      <c r="H5967" t="s">
        <v>24795</v>
      </c>
      <c r="I5967" t="s">
        <v>24864</v>
      </c>
      <c r="J5967" t="s">
        <v>1257</v>
      </c>
      <c r="K5967">
        <v>18</v>
      </c>
      <c r="L5967" t="s">
        <v>24865</v>
      </c>
      <c r="M5967" t="s">
        <v>24866</v>
      </c>
      <c r="N5967" t="s">
        <v>24867</v>
      </c>
      <c r="O5967">
        <v>5</v>
      </c>
      <c r="P5967">
        <v>19</v>
      </c>
    </row>
    <row r="5968" spans="1:16" x14ac:dyDescent="0.35">
      <c r="A5968">
        <v>5967</v>
      </c>
      <c r="B5968">
        <v>30</v>
      </c>
      <c r="C5968" t="s">
        <v>23693</v>
      </c>
      <c r="D5968" t="s">
        <v>443</v>
      </c>
      <c r="E5968">
        <v>87</v>
      </c>
      <c r="F5968" t="s">
        <v>794</v>
      </c>
      <c r="G5968" t="s">
        <v>24794</v>
      </c>
      <c r="H5968" t="s">
        <v>24795</v>
      </c>
      <c r="I5968" t="s">
        <v>24868</v>
      </c>
      <c r="J5968" t="s">
        <v>1257</v>
      </c>
      <c r="K5968">
        <v>19</v>
      </c>
      <c r="L5968" t="s">
        <v>24869</v>
      </c>
      <c r="M5968" t="s">
        <v>24870</v>
      </c>
      <c r="N5968" t="s">
        <v>24871</v>
      </c>
      <c r="O5968">
        <v>3</v>
      </c>
      <c r="P5968">
        <v>15</v>
      </c>
    </row>
    <row r="5969" spans="1:16" x14ac:dyDescent="0.35">
      <c r="A5969">
        <v>5968</v>
      </c>
      <c r="B5969">
        <v>30</v>
      </c>
      <c r="C5969" t="s">
        <v>23693</v>
      </c>
      <c r="D5969" t="s">
        <v>443</v>
      </c>
      <c r="E5969">
        <v>88</v>
      </c>
      <c r="F5969" t="s">
        <v>796</v>
      </c>
      <c r="G5969" t="s">
        <v>24872</v>
      </c>
      <c r="H5969" t="s">
        <v>24873</v>
      </c>
      <c r="I5969" t="s">
        <v>24874</v>
      </c>
      <c r="J5969" t="s">
        <v>1257</v>
      </c>
      <c r="K5969">
        <v>1</v>
      </c>
      <c r="L5969" t="s">
        <v>24875</v>
      </c>
      <c r="M5969" t="s">
        <v>24876</v>
      </c>
      <c r="N5969" t="s">
        <v>24877</v>
      </c>
      <c r="O5969">
        <v>4</v>
      </c>
      <c r="P5969">
        <v>17</v>
      </c>
    </row>
    <row r="5970" spans="1:16" x14ac:dyDescent="0.35">
      <c r="A5970">
        <v>5969</v>
      </c>
      <c r="B5970">
        <v>30</v>
      </c>
      <c r="C5970" t="s">
        <v>23693</v>
      </c>
      <c r="D5970" t="s">
        <v>443</v>
      </c>
      <c r="E5970">
        <v>88</v>
      </c>
      <c r="F5970" t="s">
        <v>796</v>
      </c>
      <c r="G5970" t="s">
        <v>24872</v>
      </c>
      <c r="H5970" t="s">
        <v>24873</v>
      </c>
      <c r="I5970" t="s">
        <v>24878</v>
      </c>
      <c r="J5970" t="s">
        <v>1257</v>
      </c>
      <c r="K5970">
        <v>2</v>
      </c>
      <c r="L5970" t="s">
        <v>24879</v>
      </c>
      <c r="M5970" t="s">
        <v>24880</v>
      </c>
      <c r="N5970" t="s">
        <v>24881</v>
      </c>
      <c r="O5970">
        <v>3</v>
      </c>
      <c r="P5970">
        <v>15</v>
      </c>
    </row>
    <row r="5971" spans="1:16" x14ac:dyDescent="0.35">
      <c r="A5971">
        <v>5970</v>
      </c>
      <c r="B5971">
        <v>30</v>
      </c>
      <c r="C5971" t="s">
        <v>23693</v>
      </c>
      <c r="D5971" t="s">
        <v>443</v>
      </c>
      <c r="E5971">
        <v>88</v>
      </c>
      <c r="F5971" t="s">
        <v>796</v>
      </c>
      <c r="G5971" t="s">
        <v>24872</v>
      </c>
      <c r="H5971" t="s">
        <v>24873</v>
      </c>
      <c r="I5971" t="s">
        <v>24882</v>
      </c>
      <c r="J5971" t="s">
        <v>1257</v>
      </c>
      <c r="K5971">
        <v>3</v>
      </c>
      <c r="L5971" t="s">
        <v>24883</v>
      </c>
      <c r="M5971" t="s">
        <v>24884</v>
      </c>
      <c r="N5971" t="s">
        <v>24885</v>
      </c>
      <c r="O5971">
        <v>2</v>
      </c>
      <c r="P5971">
        <v>10</v>
      </c>
    </row>
    <row r="5972" spans="1:16" x14ac:dyDescent="0.35">
      <c r="A5972">
        <v>5971</v>
      </c>
      <c r="B5972">
        <v>30</v>
      </c>
      <c r="C5972" t="s">
        <v>23693</v>
      </c>
      <c r="D5972" t="s">
        <v>443</v>
      </c>
      <c r="E5972">
        <v>88</v>
      </c>
      <c r="F5972" t="s">
        <v>796</v>
      </c>
      <c r="G5972" t="s">
        <v>24872</v>
      </c>
      <c r="H5972" t="s">
        <v>24873</v>
      </c>
      <c r="I5972" t="s">
        <v>24886</v>
      </c>
      <c r="J5972" t="s">
        <v>1257</v>
      </c>
      <c r="K5972">
        <v>4</v>
      </c>
      <c r="L5972" t="s">
        <v>24887</v>
      </c>
      <c r="M5972" t="s">
        <v>24888</v>
      </c>
      <c r="N5972" t="s">
        <v>24889</v>
      </c>
      <c r="O5972">
        <v>3</v>
      </c>
      <c r="P5972">
        <v>15</v>
      </c>
    </row>
    <row r="5973" spans="1:16" x14ac:dyDescent="0.35">
      <c r="A5973">
        <v>5972</v>
      </c>
      <c r="B5973">
        <v>30</v>
      </c>
      <c r="C5973" t="s">
        <v>23693</v>
      </c>
      <c r="D5973" t="s">
        <v>443</v>
      </c>
      <c r="E5973">
        <v>88</v>
      </c>
      <c r="F5973" t="s">
        <v>796</v>
      </c>
      <c r="G5973" t="s">
        <v>24872</v>
      </c>
      <c r="H5973" t="s">
        <v>24873</v>
      </c>
      <c r="I5973" t="s">
        <v>24890</v>
      </c>
      <c r="J5973" t="s">
        <v>1257</v>
      </c>
      <c r="K5973">
        <v>5</v>
      </c>
      <c r="L5973" t="s">
        <v>24891</v>
      </c>
      <c r="M5973" t="s">
        <v>24892</v>
      </c>
      <c r="N5973" t="s">
        <v>24893</v>
      </c>
      <c r="O5973">
        <v>4</v>
      </c>
      <c r="P5973">
        <v>15</v>
      </c>
    </row>
    <row r="5974" spans="1:16" x14ac:dyDescent="0.35">
      <c r="A5974">
        <v>5973</v>
      </c>
      <c r="B5974">
        <v>30</v>
      </c>
      <c r="C5974" t="s">
        <v>23693</v>
      </c>
      <c r="D5974" t="s">
        <v>443</v>
      </c>
      <c r="E5974">
        <v>88</v>
      </c>
      <c r="F5974" t="s">
        <v>796</v>
      </c>
      <c r="G5974" t="s">
        <v>24872</v>
      </c>
      <c r="H5974" t="s">
        <v>24873</v>
      </c>
      <c r="I5974" t="s">
        <v>24894</v>
      </c>
      <c r="J5974" t="s">
        <v>1257</v>
      </c>
      <c r="K5974">
        <v>6</v>
      </c>
      <c r="L5974" t="s">
        <v>24895</v>
      </c>
      <c r="M5974" t="s">
        <v>24896</v>
      </c>
      <c r="N5974" t="s">
        <v>24897</v>
      </c>
      <c r="O5974">
        <v>6</v>
      </c>
      <c r="P5974">
        <v>20</v>
      </c>
    </row>
    <row r="5975" spans="1:16" x14ac:dyDescent="0.35">
      <c r="A5975">
        <v>5974</v>
      </c>
      <c r="B5975">
        <v>30</v>
      </c>
      <c r="C5975" t="s">
        <v>23693</v>
      </c>
      <c r="D5975" t="s">
        <v>443</v>
      </c>
      <c r="E5975">
        <v>88</v>
      </c>
      <c r="F5975" t="s">
        <v>796</v>
      </c>
      <c r="G5975" t="s">
        <v>24872</v>
      </c>
      <c r="H5975" t="s">
        <v>24873</v>
      </c>
      <c r="I5975" t="s">
        <v>24898</v>
      </c>
      <c r="J5975" t="s">
        <v>1257</v>
      </c>
      <c r="K5975">
        <v>7</v>
      </c>
      <c r="L5975" t="s">
        <v>24899</v>
      </c>
      <c r="M5975" t="s">
        <v>24900</v>
      </c>
      <c r="N5975" t="s">
        <v>24901</v>
      </c>
      <c r="O5975">
        <v>6</v>
      </c>
      <c r="P5975">
        <v>19</v>
      </c>
    </row>
    <row r="5976" spans="1:16" x14ac:dyDescent="0.35">
      <c r="A5976">
        <v>5975</v>
      </c>
      <c r="B5976">
        <v>30</v>
      </c>
      <c r="C5976" t="s">
        <v>23693</v>
      </c>
      <c r="D5976" t="s">
        <v>443</v>
      </c>
      <c r="E5976">
        <v>88</v>
      </c>
      <c r="F5976" t="s">
        <v>796</v>
      </c>
      <c r="G5976" t="s">
        <v>24872</v>
      </c>
      <c r="H5976" t="s">
        <v>24873</v>
      </c>
      <c r="I5976" t="s">
        <v>24902</v>
      </c>
      <c r="J5976" t="s">
        <v>1257</v>
      </c>
      <c r="K5976">
        <v>8</v>
      </c>
      <c r="L5976" t="s">
        <v>24903</v>
      </c>
      <c r="M5976" t="s">
        <v>24904</v>
      </c>
      <c r="N5976" t="s">
        <v>24905</v>
      </c>
      <c r="O5976">
        <v>3</v>
      </c>
      <c r="P5976">
        <v>15</v>
      </c>
    </row>
    <row r="5977" spans="1:16" x14ac:dyDescent="0.35">
      <c r="A5977">
        <v>5976</v>
      </c>
      <c r="B5977">
        <v>30</v>
      </c>
      <c r="C5977" t="s">
        <v>23693</v>
      </c>
      <c r="D5977" t="s">
        <v>443</v>
      </c>
      <c r="E5977">
        <v>88</v>
      </c>
      <c r="F5977" t="s">
        <v>796</v>
      </c>
      <c r="G5977" t="s">
        <v>24872</v>
      </c>
      <c r="H5977" t="s">
        <v>24873</v>
      </c>
      <c r="I5977" t="s">
        <v>24906</v>
      </c>
      <c r="J5977" t="s">
        <v>1257</v>
      </c>
      <c r="K5977">
        <v>9</v>
      </c>
      <c r="L5977" t="s">
        <v>24907</v>
      </c>
      <c r="M5977" t="s">
        <v>24908</v>
      </c>
      <c r="N5977" t="s">
        <v>24909</v>
      </c>
      <c r="O5977">
        <v>2</v>
      </c>
      <c r="P5977">
        <v>11</v>
      </c>
    </row>
    <row r="5978" spans="1:16" x14ac:dyDescent="0.35">
      <c r="A5978">
        <v>5977</v>
      </c>
      <c r="B5978">
        <v>30</v>
      </c>
      <c r="C5978" t="s">
        <v>23693</v>
      </c>
      <c r="D5978" t="s">
        <v>443</v>
      </c>
      <c r="E5978">
        <v>88</v>
      </c>
      <c r="F5978" t="s">
        <v>796</v>
      </c>
      <c r="G5978" t="s">
        <v>24872</v>
      </c>
      <c r="H5978" t="s">
        <v>24873</v>
      </c>
      <c r="I5978" t="s">
        <v>24910</v>
      </c>
      <c r="J5978" t="s">
        <v>1257</v>
      </c>
      <c r="K5978">
        <v>10</v>
      </c>
      <c r="L5978" t="s">
        <v>22414</v>
      </c>
      <c r="M5978" t="s">
        <v>22415</v>
      </c>
      <c r="N5978" t="s">
        <v>22416</v>
      </c>
      <c r="O5978">
        <v>3</v>
      </c>
      <c r="P5978">
        <v>12</v>
      </c>
    </row>
    <row r="5979" spans="1:16" x14ac:dyDescent="0.35">
      <c r="A5979">
        <v>5978</v>
      </c>
      <c r="B5979">
        <v>30</v>
      </c>
      <c r="C5979" t="s">
        <v>23693</v>
      </c>
      <c r="D5979" t="s">
        <v>443</v>
      </c>
      <c r="E5979">
        <v>88</v>
      </c>
      <c r="F5979" t="s">
        <v>796</v>
      </c>
      <c r="G5979" t="s">
        <v>24872</v>
      </c>
      <c r="H5979" t="s">
        <v>24873</v>
      </c>
      <c r="I5979" t="s">
        <v>24911</v>
      </c>
      <c r="J5979" t="s">
        <v>1257</v>
      </c>
      <c r="K5979">
        <v>11</v>
      </c>
      <c r="L5979" t="s">
        <v>24912</v>
      </c>
      <c r="M5979" t="s">
        <v>24913</v>
      </c>
      <c r="N5979" t="s">
        <v>24914</v>
      </c>
      <c r="O5979">
        <v>4</v>
      </c>
      <c r="P5979">
        <v>16</v>
      </c>
    </row>
    <row r="5980" spans="1:16" x14ac:dyDescent="0.35">
      <c r="A5980">
        <v>5979</v>
      </c>
      <c r="B5980">
        <v>30</v>
      </c>
      <c r="C5980" t="s">
        <v>23693</v>
      </c>
      <c r="D5980" t="s">
        <v>443</v>
      </c>
      <c r="E5980">
        <v>88</v>
      </c>
      <c r="F5980" t="s">
        <v>796</v>
      </c>
      <c r="G5980" t="s">
        <v>24872</v>
      </c>
      <c r="H5980" t="s">
        <v>24873</v>
      </c>
      <c r="I5980" t="s">
        <v>24915</v>
      </c>
      <c r="J5980" t="s">
        <v>1257</v>
      </c>
      <c r="K5980">
        <v>12</v>
      </c>
      <c r="L5980" t="s">
        <v>24916</v>
      </c>
      <c r="M5980" t="s">
        <v>24917</v>
      </c>
      <c r="N5980" t="s">
        <v>24918</v>
      </c>
      <c r="O5980">
        <v>3</v>
      </c>
      <c r="P5980">
        <v>12</v>
      </c>
    </row>
    <row r="5981" spans="1:16" x14ac:dyDescent="0.35">
      <c r="A5981">
        <v>5980</v>
      </c>
      <c r="B5981">
        <v>30</v>
      </c>
      <c r="C5981" t="s">
        <v>23693</v>
      </c>
      <c r="D5981" t="s">
        <v>443</v>
      </c>
      <c r="E5981">
        <v>88</v>
      </c>
      <c r="F5981" t="s">
        <v>796</v>
      </c>
      <c r="G5981" t="s">
        <v>24872</v>
      </c>
      <c r="H5981" t="s">
        <v>24873</v>
      </c>
      <c r="I5981" t="s">
        <v>24919</v>
      </c>
      <c r="J5981" t="s">
        <v>1257</v>
      </c>
      <c r="K5981">
        <v>13</v>
      </c>
      <c r="L5981" t="s">
        <v>24920</v>
      </c>
      <c r="M5981" t="s">
        <v>24921</v>
      </c>
      <c r="N5981" t="s">
        <v>24922</v>
      </c>
      <c r="O5981">
        <v>3</v>
      </c>
      <c r="P5981">
        <v>13</v>
      </c>
    </row>
    <row r="5982" spans="1:16" x14ac:dyDescent="0.35">
      <c r="A5982">
        <v>5981</v>
      </c>
      <c r="B5982">
        <v>30</v>
      </c>
      <c r="C5982" t="s">
        <v>23693</v>
      </c>
      <c r="D5982" t="s">
        <v>443</v>
      </c>
      <c r="E5982">
        <v>88</v>
      </c>
      <c r="F5982" t="s">
        <v>796</v>
      </c>
      <c r="G5982" t="s">
        <v>24872</v>
      </c>
      <c r="H5982" t="s">
        <v>24873</v>
      </c>
      <c r="I5982" t="s">
        <v>24923</v>
      </c>
      <c r="J5982" t="s">
        <v>1257</v>
      </c>
      <c r="K5982">
        <v>14</v>
      </c>
      <c r="L5982" t="s">
        <v>24924</v>
      </c>
      <c r="M5982" t="s">
        <v>24925</v>
      </c>
      <c r="N5982" t="s">
        <v>24926</v>
      </c>
      <c r="O5982">
        <v>2</v>
      </c>
      <c r="P5982">
        <v>12</v>
      </c>
    </row>
    <row r="5983" spans="1:16" x14ac:dyDescent="0.35">
      <c r="A5983">
        <v>5982</v>
      </c>
      <c r="B5983">
        <v>30</v>
      </c>
      <c r="C5983" t="s">
        <v>23693</v>
      </c>
      <c r="D5983" t="s">
        <v>443</v>
      </c>
      <c r="E5983">
        <v>88</v>
      </c>
      <c r="F5983" t="s">
        <v>796</v>
      </c>
      <c r="G5983" t="s">
        <v>24872</v>
      </c>
      <c r="H5983" t="s">
        <v>24873</v>
      </c>
      <c r="I5983" t="s">
        <v>24927</v>
      </c>
      <c r="J5983" t="s">
        <v>1257</v>
      </c>
      <c r="K5983">
        <v>15</v>
      </c>
      <c r="L5983" t="s">
        <v>24928</v>
      </c>
      <c r="M5983" t="s">
        <v>24929</v>
      </c>
      <c r="N5983" t="s">
        <v>24930</v>
      </c>
      <c r="O5983">
        <v>2</v>
      </c>
      <c r="P5983">
        <v>12</v>
      </c>
    </row>
    <row r="5984" spans="1:16" x14ac:dyDescent="0.35">
      <c r="A5984">
        <v>5983</v>
      </c>
      <c r="B5984">
        <v>30</v>
      </c>
      <c r="C5984" t="s">
        <v>23693</v>
      </c>
      <c r="D5984" t="s">
        <v>443</v>
      </c>
      <c r="E5984">
        <v>88</v>
      </c>
      <c r="F5984" t="s">
        <v>796</v>
      </c>
      <c r="G5984" t="s">
        <v>24872</v>
      </c>
      <c r="H5984" t="s">
        <v>24873</v>
      </c>
      <c r="I5984" t="s">
        <v>24931</v>
      </c>
      <c r="J5984" t="s">
        <v>1257</v>
      </c>
      <c r="K5984">
        <v>16</v>
      </c>
      <c r="L5984" t="s">
        <v>24932</v>
      </c>
      <c r="M5984" t="s">
        <v>24933</v>
      </c>
      <c r="N5984" t="s">
        <v>24934</v>
      </c>
      <c r="O5984">
        <v>2</v>
      </c>
      <c r="P5984">
        <v>12</v>
      </c>
    </row>
    <row r="5985" spans="1:16" x14ac:dyDescent="0.35">
      <c r="A5985">
        <v>5984</v>
      </c>
      <c r="B5985">
        <v>30</v>
      </c>
      <c r="C5985" t="s">
        <v>23693</v>
      </c>
      <c r="D5985" t="s">
        <v>443</v>
      </c>
      <c r="E5985">
        <v>88</v>
      </c>
      <c r="F5985" t="s">
        <v>796</v>
      </c>
      <c r="G5985" t="s">
        <v>24872</v>
      </c>
      <c r="H5985" t="s">
        <v>24873</v>
      </c>
      <c r="I5985" t="s">
        <v>24935</v>
      </c>
      <c r="J5985" t="s">
        <v>1257</v>
      </c>
      <c r="K5985">
        <v>17</v>
      </c>
      <c r="L5985" t="s">
        <v>24936</v>
      </c>
      <c r="M5985" t="s">
        <v>24937</v>
      </c>
      <c r="N5985" t="s">
        <v>24938</v>
      </c>
      <c r="O5985">
        <v>6</v>
      </c>
      <c r="P5985">
        <v>25</v>
      </c>
    </row>
    <row r="5986" spans="1:16" x14ac:dyDescent="0.35">
      <c r="A5986">
        <v>5985</v>
      </c>
      <c r="B5986">
        <v>30</v>
      </c>
      <c r="C5986" t="s">
        <v>23693</v>
      </c>
      <c r="D5986" t="s">
        <v>443</v>
      </c>
      <c r="E5986">
        <v>88</v>
      </c>
      <c r="F5986" t="s">
        <v>796</v>
      </c>
      <c r="G5986" t="s">
        <v>24872</v>
      </c>
      <c r="H5986" t="s">
        <v>24873</v>
      </c>
      <c r="I5986" t="s">
        <v>24939</v>
      </c>
      <c r="J5986" t="s">
        <v>1257</v>
      </c>
      <c r="K5986">
        <v>18</v>
      </c>
      <c r="L5986" t="s">
        <v>24940</v>
      </c>
      <c r="M5986" t="s">
        <v>24941</v>
      </c>
      <c r="N5986" t="s">
        <v>24942</v>
      </c>
      <c r="O5986">
        <v>4</v>
      </c>
      <c r="P5986">
        <v>17</v>
      </c>
    </row>
    <row r="5987" spans="1:16" x14ac:dyDescent="0.35">
      <c r="A5987">
        <v>5986</v>
      </c>
      <c r="B5987">
        <v>30</v>
      </c>
      <c r="C5987" t="s">
        <v>23693</v>
      </c>
      <c r="D5987" t="s">
        <v>443</v>
      </c>
      <c r="E5987">
        <v>88</v>
      </c>
      <c r="F5987" t="s">
        <v>796</v>
      </c>
      <c r="G5987" t="s">
        <v>24872</v>
      </c>
      <c r="H5987" t="s">
        <v>24873</v>
      </c>
      <c r="I5987" t="s">
        <v>24943</v>
      </c>
      <c r="J5987" t="s">
        <v>1257</v>
      </c>
      <c r="K5987">
        <v>19</v>
      </c>
      <c r="L5987" t="s">
        <v>24944</v>
      </c>
      <c r="M5987" t="s">
        <v>24945</v>
      </c>
      <c r="N5987" t="s">
        <v>24946</v>
      </c>
      <c r="O5987">
        <v>4</v>
      </c>
      <c r="P5987">
        <v>17</v>
      </c>
    </row>
    <row r="5988" spans="1:16" x14ac:dyDescent="0.35">
      <c r="A5988">
        <v>5987</v>
      </c>
      <c r="B5988">
        <v>30</v>
      </c>
      <c r="C5988" t="s">
        <v>23693</v>
      </c>
      <c r="D5988" t="s">
        <v>443</v>
      </c>
      <c r="E5988">
        <v>88</v>
      </c>
      <c r="F5988" t="s">
        <v>796</v>
      </c>
      <c r="G5988" t="s">
        <v>24872</v>
      </c>
      <c r="H5988" t="s">
        <v>24873</v>
      </c>
      <c r="I5988" t="s">
        <v>24947</v>
      </c>
      <c r="J5988" t="s">
        <v>1257</v>
      </c>
      <c r="K5988">
        <v>20</v>
      </c>
      <c r="L5988" t="s">
        <v>24948</v>
      </c>
      <c r="M5988" t="s">
        <v>24949</v>
      </c>
      <c r="N5988" t="s">
        <v>24950</v>
      </c>
      <c r="O5988">
        <v>4</v>
      </c>
      <c r="P5988">
        <v>16</v>
      </c>
    </row>
    <row r="5989" spans="1:16" x14ac:dyDescent="0.35">
      <c r="A5989">
        <v>5988</v>
      </c>
      <c r="B5989">
        <v>30</v>
      </c>
      <c r="C5989" t="s">
        <v>23693</v>
      </c>
      <c r="D5989" t="s">
        <v>443</v>
      </c>
      <c r="E5989">
        <v>88</v>
      </c>
      <c r="F5989" t="s">
        <v>796</v>
      </c>
      <c r="G5989" t="s">
        <v>24872</v>
      </c>
      <c r="H5989" t="s">
        <v>24873</v>
      </c>
      <c r="I5989" t="s">
        <v>24951</v>
      </c>
      <c r="J5989" t="s">
        <v>1257</v>
      </c>
      <c r="K5989">
        <v>21</v>
      </c>
      <c r="L5989" t="s">
        <v>24952</v>
      </c>
      <c r="M5989" t="s">
        <v>24953</v>
      </c>
      <c r="N5989" t="s">
        <v>24954</v>
      </c>
      <c r="O5989">
        <v>4</v>
      </c>
      <c r="P5989">
        <v>15</v>
      </c>
    </row>
    <row r="5990" spans="1:16" x14ac:dyDescent="0.35">
      <c r="A5990">
        <v>5989</v>
      </c>
      <c r="B5990">
        <v>30</v>
      </c>
      <c r="C5990" t="s">
        <v>23693</v>
      </c>
      <c r="D5990" t="s">
        <v>443</v>
      </c>
      <c r="E5990">
        <v>88</v>
      </c>
      <c r="F5990" t="s">
        <v>796</v>
      </c>
      <c r="G5990" t="s">
        <v>24872</v>
      </c>
      <c r="H5990" t="s">
        <v>24873</v>
      </c>
      <c r="I5990" t="s">
        <v>24955</v>
      </c>
      <c r="J5990" t="s">
        <v>1257</v>
      </c>
      <c r="K5990">
        <v>22</v>
      </c>
      <c r="L5990" t="s">
        <v>24956</v>
      </c>
      <c r="M5990" t="s">
        <v>24957</v>
      </c>
      <c r="N5990" t="s">
        <v>24958</v>
      </c>
      <c r="O5990">
        <v>3</v>
      </c>
      <c r="P5990">
        <v>15</v>
      </c>
    </row>
    <row r="5991" spans="1:16" x14ac:dyDescent="0.35">
      <c r="A5991">
        <v>5990</v>
      </c>
      <c r="B5991">
        <v>30</v>
      </c>
      <c r="C5991" t="s">
        <v>23693</v>
      </c>
      <c r="D5991" t="s">
        <v>443</v>
      </c>
      <c r="E5991">
        <v>88</v>
      </c>
      <c r="F5991" t="s">
        <v>796</v>
      </c>
      <c r="G5991" t="s">
        <v>24872</v>
      </c>
      <c r="H5991" t="s">
        <v>24873</v>
      </c>
      <c r="I5991" t="s">
        <v>24959</v>
      </c>
      <c r="J5991" t="s">
        <v>1257</v>
      </c>
      <c r="K5991">
        <v>23</v>
      </c>
      <c r="L5991" t="s">
        <v>24960</v>
      </c>
      <c r="M5991" t="s">
        <v>24961</v>
      </c>
      <c r="N5991" t="s">
        <v>24962</v>
      </c>
      <c r="O5991">
        <v>4</v>
      </c>
      <c r="P5991">
        <v>13</v>
      </c>
    </row>
    <row r="5992" spans="1:16" x14ac:dyDescent="0.35">
      <c r="A5992">
        <v>5991</v>
      </c>
      <c r="B5992">
        <v>30</v>
      </c>
      <c r="C5992" t="s">
        <v>23693</v>
      </c>
      <c r="D5992" t="s">
        <v>443</v>
      </c>
      <c r="E5992">
        <v>88</v>
      </c>
      <c r="F5992" t="s">
        <v>796</v>
      </c>
      <c r="G5992" t="s">
        <v>24872</v>
      </c>
      <c r="H5992" t="s">
        <v>24873</v>
      </c>
      <c r="I5992" t="s">
        <v>24963</v>
      </c>
      <c r="J5992" t="s">
        <v>1257</v>
      </c>
      <c r="K5992">
        <v>24</v>
      </c>
      <c r="L5992" t="s">
        <v>24964</v>
      </c>
      <c r="M5992" t="s">
        <v>24965</v>
      </c>
      <c r="N5992" t="s">
        <v>24966</v>
      </c>
      <c r="O5992">
        <v>4</v>
      </c>
      <c r="P5992">
        <v>22</v>
      </c>
    </row>
    <row r="5993" spans="1:16" x14ac:dyDescent="0.35">
      <c r="A5993">
        <v>5992</v>
      </c>
      <c r="B5993">
        <v>30</v>
      </c>
      <c r="C5993" t="s">
        <v>23693</v>
      </c>
      <c r="D5993" t="s">
        <v>443</v>
      </c>
      <c r="E5993">
        <v>88</v>
      </c>
      <c r="F5993" t="s">
        <v>796</v>
      </c>
      <c r="G5993" t="s">
        <v>24872</v>
      </c>
      <c r="H5993" t="s">
        <v>24873</v>
      </c>
      <c r="I5993" t="s">
        <v>24967</v>
      </c>
      <c r="J5993" t="s">
        <v>1257</v>
      </c>
      <c r="K5993">
        <v>25</v>
      </c>
      <c r="L5993" t="s">
        <v>24968</v>
      </c>
      <c r="M5993" t="s">
        <v>24969</v>
      </c>
      <c r="N5993" t="s">
        <v>24970</v>
      </c>
      <c r="O5993">
        <v>3</v>
      </c>
      <c r="P5993">
        <v>13</v>
      </c>
    </row>
    <row r="5994" spans="1:16" x14ac:dyDescent="0.35">
      <c r="A5994">
        <v>5993</v>
      </c>
      <c r="B5994">
        <v>30</v>
      </c>
      <c r="C5994" t="s">
        <v>23693</v>
      </c>
      <c r="D5994" t="s">
        <v>443</v>
      </c>
      <c r="E5994">
        <v>88</v>
      </c>
      <c r="F5994" t="s">
        <v>796</v>
      </c>
      <c r="G5994" t="s">
        <v>24872</v>
      </c>
      <c r="H5994" t="s">
        <v>24873</v>
      </c>
      <c r="I5994" t="s">
        <v>24971</v>
      </c>
      <c r="J5994" t="s">
        <v>1257</v>
      </c>
      <c r="K5994">
        <v>26</v>
      </c>
      <c r="L5994" t="s">
        <v>24972</v>
      </c>
      <c r="M5994" t="s">
        <v>24973</v>
      </c>
      <c r="N5994" t="s">
        <v>24974</v>
      </c>
      <c r="O5994">
        <v>4</v>
      </c>
      <c r="P5994">
        <v>15</v>
      </c>
    </row>
    <row r="5995" spans="1:16" x14ac:dyDescent="0.35">
      <c r="A5995">
        <v>5994</v>
      </c>
      <c r="B5995">
        <v>30</v>
      </c>
      <c r="C5995" t="s">
        <v>23693</v>
      </c>
      <c r="D5995" t="s">
        <v>443</v>
      </c>
      <c r="E5995">
        <v>89</v>
      </c>
      <c r="F5995" t="s">
        <v>798</v>
      </c>
      <c r="G5995" t="s">
        <v>24975</v>
      </c>
      <c r="H5995" t="s">
        <v>24976</v>
      </c>
      <c r="I5995" t="s">
        <v>24977</v>
      </c>
      <c r="J5995" t="s">
        <v>1257</v>
      </c>
      <c r="K5995">
        <v>1</v>
      </c>
      <c r="L5995" t="s">
        <v>24978</v>
      </c>
      <c r="M5995" t="s">
        <v>24979</v>
      </c>
      <c r="N5995" t="s">
        <v>24980</v>
      </c>
      <c r="O5995">
        <v>1</v>
      </c>
      <c r="P5995">
        <v>6</v>
      </c>
    </row>
    <row r="5996" spans="1:16" x14ac:dyDescent="0.35">
      <c r="A5996">
        <v>5995</v>
      </c>
      <c r="B5996">
        <v>30</v>
      </c>
      <c r="C5996" t="s">
        <v>23693</v>
      </c>
      <c r="D5996" t="s">
        <v>443</v>
      </c>
      <c r="E5996">
        <v>89</v>
      </c>
      <c r="F5996" t="s">
        <v>798</v>
      </c>
      <c r="G5996" t="s">
        <v>24975</v>
      </c>
      <c r="H5996" t="s">
        <v>24976</v>
      </c>
      <c r="I5996" t="s">
        <v>24981</v>
      </c>
      <c r="J5996" t="s">
        <v>1257</v>
      </c>
      <c r="K5996">
        <v>2</v>
      </c>
      <c r="L5996" t="s">
        <v>24982</v>
      </c>
      <c r="M5996" t="s">
        <v>24983</v>
      </c>
      <c r="N5996" t="s">
        <v>24984</v>
      </c>
      <c r="O5996">
        <v>2</v>
      </c>
      <c r="P5996">
        <v>10</v>
      </c>
    </row>
    <row r="5997" spans="1:16" x14ac:dyDescent="0.35">
      <c r="A5997">
        <v>5996</v>
      </c>
      <c r="B5997">
        <v>30</v>
      </c>
      <c r="C5997" t="s">
        <v>23693</v>
      </c>
      <c r="D5997" t="s">
        <v>443</v>
      </c>
      <c r="E5997">
        <v>89</v>
      </c>
      <c r="F5997" t="s">
        <v>798</v>
      </c>
      <c r="G5997" t="s">
        <v>24975</v>
      </c>
      <c r="H5997" t="s">
        <v>24976</v>
      </c>
      <c r="I5997" t="s">
        <v>24985</v>
      </c>
      <c r="J5997" t="s">
        <v>1257</v>
      </c>
      <c r="K5997">
        <v>3</v>
      </c>
      <c r="L5997" t="s">
        <v>24986</v>
      </c>
      <c r="M5997" t="s">
        <v>24987</v>
      </c>
      <c r="N5997" t="s">
        <v>24988</v>
      </c>
      <c r="O5997">
        <v>2</v>
      </c>
      <c r="P5997">
        <v>12</v>
      </c>
    </row>
    <row r="5998" spans="1:16" x14ac:dyDescent="0.35">
      <c r="A5998">
        <v>5997</v>
      </c>
      <c r="B5998">
        <v>30</v>
      </c>
      <c r="C5998" t="s">
        <v>23693</v>
      </c>
      <c r="D5998" t="s">
        <v>443</v>
      </c>
      <c r="E5998">
        <v>89</v>
      </c>
      <c r="F5998" t="s">
        <v>798</v>
      </c>
      <c r="G5998" t="s">
        <v>24975</v>
      </c>
      <c r="H5998" t="s">
        <v>24976</v>
      </c>
      <c r="I5998" t="s">
        <v>24989</v>
      </c>
      <c r="J5998" t="s">
        <v>1257</v>
      </c>
      <c r="K5998">
        <v>4</v>
      </c>
      <c r="L5998" t="s">
        <v>24990</v>
      </c>
      <c r="M5998" t="s">
        <v>24991</v>
      </c>
      <c r="N5998" t="s">
        <v>24992</v>
      </c>
      <c r="O5998">
        <v>3</v>
      </c>
      <c r="P5998">
        <v>12</v>
      </c>
    </row>
    <row r="5999" spans="1:16" x14ac:dyDescent="0.35">
      <c r="A5999">
        <v>5998</v>
      </c>
      <c r="B5999">
        <v>30</v>
      </c>
      <c r="C5999" t="s">
        <v>23693</v>
      </c>
      <c r="D5999" t="s">
        <v>443</v>
      </c>
      <c r="E5999">
        <v>89</v>
      </c>
      <c r="F5999" t="s">
        <v>798</v>
      </c>
      <c r="G5999" t="s">
        <v>24975</v>
      </c>
      <c r="H5999" t="s">
        <v>24976</v>
      </c>
      <c r="I5999" t="s">
        <v>24993</v>
      </c>
      <c r="J5999" t="s">
        <v>1257</v>
      </c>
      <c r="K5999">
        <v>5</v>
      </c>
      <c r="L5999" t="s">
        <v>24994</v>
      </c>
      <c r="M5999" t="s">
        <v>24995</v>
      </c>
      <c r="N5999" t="s">
        <v>24996</v>
      </c>
      <c r="O5999">
        <v>6</v>
      </c>
      <c r="P5999">
        <v>17</v>
      </c>
    </row>
    <row r="6000" spans="1:16" x14ac:dyDescent="0.35">
      <c r="A6000">
        <v>5999</v>
      </c>
      <c r="B6000">
        <v>30</v>
      </c>
      <c r="C6000" t="s">
        <v>23693</v>
      </c>
      <c r="D6000" t="s">
        <v>443</v>
      </c>
      <c r="E6000">
        <v>89</v>
      </c>
      <c r="F6000" t="s">
        <v>798</v>
      </c>
      <c r="G6000" t="s">
        <v>24975</v>
      </c>
      <c r="H6000" t="s">
        <v>24976</v>
      </c>
      <c r="I6000" t="s">
        <v>24997</v>
      </c>
      <c r="J6000" t="s">
        <v>1257</v>
      </c>
      <c r="K6000">
        <v>6</v>
      </c>
      <c r="L6000" t="s">
        <v>24998</v>
      </c>
      <c r="M6000" t="s">
        <v>24999</v>
      </c>
      <c r="N6000" t="s">
        <v>25000</v>
      </c>
      <c r="O6000">
        <v>6</v>
      </c>
      <c r="P6000">
        <v>19</v>
      </c>
    </row>
    <row r="6001" spans="1:16" x14ac:dyDescent="0.35">
      <c r="A6001">
        <v>6000</v>
      </c>
      <c r="B6001">
        <v>30</v>
      </c>
      <c r="C6001" t="s">
        <v>23693</v>
      </c>
      <c r="D6001" t="s">
        <v>443</v>
      </c>
      <c r="E6001">
        <v>89</v>
      </c>
      <c r="F6001" t="s">
        <v>798</v>
      </c>
      <c r="G6001" t="s">
        <v>24975</v>
      </c>
      <c r="H6001" t="s">
        <v>24976</v>
      </c>
      <c r="I6001" t="s">
        <v>25001</v>
      </c>
      <c r="J6001" t="s">
        <v>1257</v>
      </c>
      <c r="K6001">
        <v>7</v>
      </c>
      <c r="L6001" t="s">
        <v>25002</v>
      </c>
      <c r="M6001" t="s">
        <v>25003</v>
      </c>
      <c r="N6001" t="s">
        <v>25004</v>
      </c>
      <c r="O6001">
        <v>3</v>
      </c>
      <c r="P6001">
        <v>12</v>
      </c>
    </row>
    <row r="6002" spans="1:16" x14ac:dyDescent="0.35">
      <c r="A6002">
        <v>6001</v>
      </c>
      <c r="B6002">
        <v>30</v>
      </c>
      <c r="C6002" t="s">
        <v>23693</v>
      </c>
      <c r="D6002" t="s">
        <v>443</v>
      </c>
      <c r="E6002">
        <v>89</v>
      </c>
      <c r="F6002" t="s">
        <v>798</v>
      </c>
      <c r="G6002" t="s">
        <v>24975</v>
      </c>
      <c r="H6002" t="s">
        <v>24976</v>
      </c>
      <c r="I6002" t="s">
        <v>25005</v>
      </c>
      <c r="J6002" t="s">
        <v>1257</v>
      </c>
      <c r="K6002">
        <v>8</v>
      </c>
      <c r="L6002" t="s">
        <v>25006</v>
      </c>
      <c r="M6002" t="s">
        <v>25007</v>
      </c>
      <c r="N6002" t="s">
        <v>25008</v>
      </c>
      <c r="O6002">
        <v>6</v>
      </c>
      <c r="P6002">
        <v>23</v>
      </c>
    </row>
    <row r="6003" spans="1:16" x14ac:dyDescent="0.35">
      <c r="A6003">
        <v>6002</v>
      </c>
      <c r="B6003">
        <v>30</v>
      </c>
      <c r="C6003" t="s">
        <v>23693</v>
      </c>
      <c r="D6003" t="s">
        <v>443</v>
      </c>
      <c r="E6003">
        <v>89</v>
      </c>
      <c r="F6003" t="s">
        <v>798</v>
      </c>
      <c r="G6003" t="s">
        <v>24975</v>
      </c>
      <c r="H6003" t="s">
        <v>24976</v>
      </c>
      <c r="I6003" t="s">
        <v>25009</v>
      </c>
      <c r="J6003" t="s">
        <v>1257</v>
      </c>
      <c r="K6003">
        <v>9</v>
      </c>
      <c r="L6003" t="s">
        <v>25010</v>
      </c>
      <c r="M6003" t="s">
        <v>25011</v>
      </c>
      <c r="N6003" t="s">
        <v>25012</v>
      </c>
      <c r="O6003">
        <v>5</v>
      </c>
      <c r="P6003">
        <v>26</v>
      </c>
    </row>
    <row r="6004" spans="1:16" x14ac:dyDescent="0.35">
      <c r="A6004">
        <v>6003</v>
      </c>
      <c r="B6004">
        <v>30</v>
      </c>
      <c r="C6004" t="s">
        <v>23693</v>
      </c>
      <c r="D6004" t="s">
        <v>443</v>
      </c>
      <c r="E6004">
        <v>89</v>
      </c>
      <c r="F6004" t="s">
        <v>798</v>
      </c>
      <c r="G6004" t="s">
        <v>24975</v>
      </c>
      <c r="H6004" t="s">
        <v>24976</v>
      </c>
      <c r="I6004" t="s">
        <v>25013</v>
      </c>
      <c r="J6004" t="s">
        <v>1257</v>
      </c>
      <c r="K6004">
        <v>10</v>
      </c>
      <c r="L6004" t="s">
        <v>25014</v>
      </c>
      <c r="M6004" t="s">
        <v>25015</v>
      </c>
      <c r="N6004" t="s">
        <v>25016</v>
      </c>
      <c r="O6004">
        <v>3</v>
      </c>
      <c r="P6004">
        <v>15</v>
      </c>
    </row>
    <row r="6005" spans="1:16" x14ac:dyDescent="0.35">
      <c r="A6005">
        <v>6004</v>
      </c>
      <c r="B6005">
        <v>30</v>
      </c>
      <c r="C6005" t="s">
        <v>23693</v>
      </c>
      <c r="D6005" t="s">
        <v>443</v>
      </c>
      <c r="E6005">
        <v>89</v>
      </c>
      <c r="F6005" t="s">
        <v>798</v>
      </c>
      <c r="G6005" t="s">
        <v>24975</v>
      </c>
      <c r="H6005" t="s">
        <v>24976</v>
      </c>
      <c r="I6005" t="s">
        <v>25017</v>
      </c>
      <c r="J6005" t="s">
        <v>1257</v>
      </c>
      <c r="K6005">
        <v>11</v>
      </c>
      <c r="L6005" t="s">
        <v>25018</v>
      </c>
      <c r="M6005" t="s">
        <v>25019</v>
      </c>
      <c r="N6005" t="s">
        <v>25020</v>
      </c>
      <c r="O6005">
        <v>4</v>
      </c>
      <c r="P6005">
        <v>17</v>
      </c>
    </row>
    <row r="6006" spans="1:16" x14ac:dyDescent="0.35">
      <c r="A6006">
        <v>6005</v>
      </c>
      <c r="B6006">
        <v>30</v>
      </c>
      <c r="C6006" t="s">
        <v>23693</v>
      </c>
      <c r="D6006" t="s">
        <v>443</v>
      </c>
      <c r="E6006">
        <v>89</v>
      </c>
      <c r="F6006" t="s">
        <v>798</v>
      </c>
      <c r="G6006" t="s">
        <v>24975</v>
      </c>
      <c r="H6006" t="s">
        <v>24976</v>
      </c>
      <c r="I6006" t="s">
        <v>25021</v>
      </c>
      <c r="J6006" t="s">
        <v>1257</v>
      </c>
      <c r="K6006">
        <v>12</v>
      </c>
      <c r="L6006" t="s">
        <v>25022</v>
      </c>
      <c r="M6006" t="s">
        <v>25023</v>
      </c>
      <c r="N6006" t="s">
        <v>25024</v>
      </c>
      <c r="O6006">
        <v>3</v>
      </c>
      <c r="P6006">
        <v>17</v>
      </c>
    </row>
    <row r="6007" spans="1:16" x14ac:dyDescent="0.35">
      <c r="A6007">
        <v>6006</v>
      </c>
      <c r="B6007">
        <v>30</v>
      </c>
      <c r="C6007" t="s">
        <v>23693</v>
      </c>
      <c r="D6007" t="s">
        <v>443</v>
      </c>
      <c r="E6007">
        <v>89</v>
      </c>
      <c r="F6007" t="s">
        <v>798</v>
      </c>
      <c r="G6007" t="s">
        <v>24975</v>
      </c>
      <c r="H6007" t="s">
        <v>24976</v>
      </c>
      <c r="I6007" t="s">
        <v>25025</v>
      </c>
      <c r="J6007" t="s">
        <v>1257</v>
      </c>
      <c r="K6007">
        <v>13</v>
      </c>
      <c r="L6007" t="s">
        <v>25026</v>
      </c>
      <c r="M6007" t="s">
        <v>25027</v>
      </c>
      <c r="N6007" t="s">
        <v>25028</v>
      </c>
      <c r="O6007">
        <v>5</v>
      </c>
      <c r="P6007">
        <v>19</v>
      </c>
    </row>
    <row r="6008" spans="1:16" x14ac:dyDescent="0.35">
      <c r="A6008">
        <v>6007</v>
      </c>
      <c r="B6008">
        <v>30</v>
      </c>
      <c r="C6008" t="s">
        <v>23693</v>
      </c>
      <c r="D6008" t="s">
        <v>443</v>
      </c>
      <c r="E6008">
        <v>89</v>
      </c>
      <c r="F6008" t="s">
        <v>798</v>
      </c>
      <c r="G6008" t="s">
        <v>24975</v>
      </c>
      <c r="H6008" t="s">
        <v>24976</v>
      </c>
      <c r="I6008" t="s">
        <v>25029</v>
      </c>
      <c r="J6008" t="s">
        <v>1257</v>
      </c>
      <c r="K6008">
        <v>14</v>
      </c>
      <c r="L6008" t="s">
        <v>25030</v>
      </c>
      <c r="M6008" t="s">
        <v>25031</v>
      </c>
      <c r="N6008" t="s">
        <v>25032</v>
      </c>
      <c r="O6008">
        <v>3</v>
      </c>
      <c r="P6008">
        <v>14</v>
      </c>
    </row>
    <row r="6009" spans="1:16" x14ac:dyDescent="0.35">
      <c r="A6009">
        <v>6008</v>
      </c>
      <c r="B6009">
        <v>30</v>
      </c>
      <c r="C6009" t="s">
        <v>23693</v>
      </c>
      <c r="D6009" t="s">
        <v>443</v>
      </c>
      <c r="E6009">
        <v>89</v>
      </c>
      <c r="F6009" t="s">
        <v>798</v>
      </c>
      <c r="G6009" t="s">
        <v>24975</v>
      </c>
      <c r="H6009" t="s">
        <v>24976</v>
      </c>
      <c r="I6009" t="s">
        <v>25033</v>
      </c>
      <c r="J6009" t="s">
        <v>1257</v>
      </c>
      <c r="K6009">
        <v>15</v>
      </c>
      <c r="L6009" t="s">
        <v>25034</v>
      </c>
      <c r="M6009" t="s">
        <v>25035</v>
      </c>
      <c r="N6009" t="s">
        <v>25036</v>
      </c>
      <c r="O6009">
        <v>11</v>
      </c>
      <c r="P6009">
        <v>49</v>
      </c>
    </row>
    <row r="6010" spans="1:16" x14ac:dyDescent="0.35">
      <c r="A6010">
        <v>6009</v>
      </c>
      <c r="B6010">
        <v>30</v>
      </c>
      <c r="C6010" t="s">
        <v>23693</v>
      </c>
      <c r="D6010" t="s">
        <v>443</v>
      </c>
      <c r="E6010">
        <v>89</v>
      </c>
      <c r="F6010" t="s">
        <v>798</v>
      </c>
      <c r="G6010" t="s">
        <v>24975</v>
      </c>
      <c r="H6010" t="s">
        <v>24976</v>
      </c>
      <c r="I6010" t="s">
        <v>25037</v>
      </c>
      <c r="J6010" t="s">
        <v>1257</v>
      </c>
      <c r="K6010">
        <v>16</v>
      </c>
      <c r="L6010" t="s">
        <v>25038</v>
      </c>
      <c r="M6010" t="s">
        <v>25039</v>
      </c>
      <c r="N6010" t="s">
        <v>25040</v>
      </c>
      <c r="O6010">
        <v>10</v>
      </c>
      <c r="P6010">
        <v>40</v>
      </c>
    </row>
    <row r="6011" spans="1:16" x14ac:dyDescent="0.35">
      <c r="A6011">
        <v>6010</v>
      </c>
      <c r="B6011">
        <v>30</v>
      </c>
      <c r="C6011" t="s">
        <v>23693</v>
      </c>
      <c r="D6011" t="s">
        <v>443</v>
      </c>
      <c r="E6011">
        <v>89</v>
      </c>
      <c r="F6011" t="s">
        <v>798</v>
      </c>
      <c r="G6011" t="s">
        <v>24975</v>
      </c>
      <c r="H6011" t="s">
        <v>24976</v>
      </c>
      <c r="I6011" t="s">
        <v>25041</v>
      </c>
      <c r="J6011" t="s">
        <v>1257</v>
      </c>
      <c r="K6011">
        <v>17</v>
      </c>
      <c r="L6011" t="s">
        <v>25042</v>
      </c>
      <c r="M6011" t="s">
        <v>25043</v>
      </c>
      <c r="N6011" t="s">
        <v>25044</v>
      </c>
      <c r="O6011">
        <v>6</v>
      </c>
      <c r="P6011">
        <v>20</v>
      </c>
    </row>
    <row r="6012" spans="1:16" x14ac:dyDescent="0.35">
      <c r="A6012">
        <v>6011</v>
      </c>
      <c r="B6012">
        <v>30</v>
      </c>
      <c r="C6012" t="s">
        <v>23693</v>
      </c>
      <c r="D6012" t="s">
        <v>443</v>
      </c>
      <c r="E6012">
        <v>89</v>
      </c>
      <c r="F6012" t="s">
        <v>798</v>
      </c>
      <c r="G6012" t="s">
        <v>24975</v>
      </c>
      <c r="H6012" t="s">
        <v>24976</v>
      </c>
      <c r="I6012" t="s">
        <v>25045</v>
      </c>
      <c r="J6012" t="s">
        <v>1257</v>
      </c>
      <c r="K6012">
        <v>18</v>
      </c>
      <c r="L6012" t="s">
        <v>25046</v>
      </c>
      <c r="M6012" t="s">
        <v>25047</v>
      </c>
      <c r="N6012" t="s">
        <v>25048</v>
      </c>
      <c r="O6012">
        <v>5</v>
      </c>
      <c r="P6012">
        <v>23</v>
      </c>
    </row>
    <row r="6013" spans="1:16" x14ac:dyDescent="0.35">
      <c r="A6013">
        <v>6012</v>
      </c>
      <c r="B6013">
        <v>30</v>
      </c>
      <c r="C6013" t="s">
        <v>23693</v>
      </c>
      <c r="D6013" t="s">
        <v>443</v>
      </c>
      <c r="E6013">
        <v>89</v>
      </c>
      <c r="F6013" t="s">
        <v>798</v>
      </c>
      <c r="G6013" t="s">
        <v>24975</v>
      </c>
      <c r="H6013" t="s">
        <v>24976</v>
      </c>
      <c r="I6013" t="s">
        <v>25049</v>
      </c>
      <c r="J6013" t="s">
        <v>1257</v>
      </c>
      <c r="K6013">
        <v>19</v>
      </c>
      <c r="L6013" t="s">
        <v>25050</v>
      </c>
      <c r="M6013" t="s">
        <v>25051</v>
      </c>
      <c r="N6013" t="s">
        <v>25052</v>
      </c>
      <c r="O6013">
        <v>4</v>
      </c>
      <c r="P6013">
        <v>21</v>
      </c>
    </row>
    <row r="6014" spans="1:16" x14ac:dyDescent="0.35">
      <c r="A6014">
        <v>6013</v>
      </c>
      <c r="B6014">
        <v>30</v>
      </c>
      <c r="C6014" t="s">
        <v>23693</v>
      </c>
      <c r="D6014" t="s">
        <v>443</v>
      </c>
      <c r="E6014">
        <v>89</v>
      </c>
      <c r="F6014" t="s">
        <v>798</v>
      </c>
      <c r="G6014" t="s">
        <v>24975</v>
      </c>
      <c r="H6014" t="s">
        <v>24976</v>
      </c>
      <c r="I6014" t="s">
        <v>25053</v>
      </c>
      <c r="J6014" t="s">
        <v>1257</v>
      </c>
      <c r="K6014">
        <v>20</v>
      </c>
      <c r="L6014" t="s">
        <v>25054</v>
      </c>
      <c r="M6014" t="s">
        <v>25055</v>
      </c>
      <c r="N6014" t="s">
        <v>25056</v>
      </c>
      <c r="O6014">
        <v>4</v>
      </c>
      <c r="P6014">
        <v>17</v>
      </c>
    </row>
    <row r="6015" spans="1:16" x14ac:dyDescent="0.35">
      <c r="A6015">
        <v>6014</v>
      </c>
      <c r="B6015">
        <v>30</v>
      </c>
      <c r="C6015" t="s">
        <v>23693</v>
      </c>
      <c r="D6015" t="s">
        <v>443</v>
      </c>
      <c r="E6015">
        <v>89</v>
      </c>
      <c r="F6015" t="s">
        <v>798</v>
      </c>
      <c r="G6015" t="s">
        <v>24975</v>
      </c>
      <c r="H6015" t="s">
        <v>24976</v>
      </c>
      <c r="I6015" t="s">
        <v>25057</v>
      </c>
      <c r="J6015" t="s">
        <v>1257</v>
      </c>
      <c r="K6015">
        <v>21</v>
      </c>
      <c r="L6015" t="s">
        <v>25058</v>
      </c>
      <c r="M6015" t="s">
        <v>25059</v>
      </c>
      <c r="N6015" t="s">
        <v>25060</v>
      </c>
      <c r="O6015">
        <v>6</v>
      </c>
      <c r="P6015">
        <v>20</v>
      </c>
    </row>
    <row r="6016" spans="1:16" x14ac:dyDescent="0.35">
      <c r="A6016">
        <v>6015</v>
      </c>
      <c r="B6016">
        <v>30</v>
      </c>
      <c r="C6016" t="s">
        <v>23693</v>
      </c>
      <c r="D6016" t="s">
        <v>443</v>
      </c>
      <c r="E6016">
        <v>89</v>
      </c>
      <c r="F6016" t="s">
        <v>798</v>
      </c>
      <c r="G6016" t="s">
        <v>24975</v>
      </c>
      <c r="H6016" t="s">
        <v>24976</v>
      </c>
      <c r="I6016" t="s">
        <v>25061</v>
      </c>
      <c r="J6016" t="s">
        <v>1257</v>
      </c>
      <c r="K6016">
        <v>22</v>
      </c>
      <c r="L6016" t="s">
        <v>25062</v>
      </c>
      <c r="M6016" t="s">
        <v>25063</v>
      </c>
      <c r="N6016" t="s">
        <v>25064</v>
      </c>
      <c r="O6016">
        <v>5</v>
      </c>
      <c r="P6016">
        <v>19</v>
      </c>
    </row>
    <row r="6017" spans="1:16" x14ac:dyDescent="0.35">
      <c r="A6017">
        <v>6016</v>
      </c>
      <c r="B6017">
        <v>30</v>
      </c>
      <c r="C6017" t="s">
        <v>23693</v>
      </c>
      <c r="D6017" t="s">
        <v>443</v>
      </c>
      <c r="E6017">
        <v>89</v>
      </c>
      <c r="F6017" t="s">
        <v>798</v>
      </c>
      <c r="G6017" t="s">
        <v>24975</v>
      </c>
      <c r="H6017" t="s">
        <v>24976</v>
      </c>
      <c r="I6017" t="s">
        <v>25065</v>
      </c>
      <c r="J6017" t="s">
        <v>1257</v>
      </c>
      <c r="K6017">
        <v>23</v>
      </c>
      <c r="L6017" t="s">
        <v>25066</v>
      </c>
      <c r="M6017" t="s">
        <v>25067</v>
      </c>
      <c r="N6017" t="s">
        <v>25068</v>
      </c>
      <c r="O6017">
        <v>10</v>
      </c>
      <c r="P6017">
        <v>46</v>
      </c>
    </row>
    <row r="6018" spans="1:16" x14ac:dyDescent="0.35">
      <c r="A6018">
        <v>6017</v>
      </c>
      <c r="B6018">
        <v>30</v>
      </c>
      <c r="C6018" t="s">
        <v>23693</v>
      </c>
      <c r="D6018" t="s">
        <v>443</v>
      </c>
      <c r="E6018">
        <v>89</v>
      </c>
      <c r="F6018" t="s">
        <v>798</v>
      </c>
      <c r="G6018" t="s">
        <v>24975</v>
      </c>
      <c r="H6018" t="s">
        <v>24976</v>
      </c>
      <c r="I6018" t="s">
        <v>25069</v>
      </c>
      <c r="J6018" t="s">
        <v>1257</v>
      </c>
      <c r="K6018">
        <v>24</v>
      </c>
      <c r="L6018" t="s">
        <v>25070</v>
      </c>
      <c r="M6018" t="s">
        <v>25071</v>
      </c>
      <c r="N6018" t="s">
        <v>25072</v>
      </c>
      <c r="O6018">
        <v>5</v>
      </c>
      <c r="P6018">
        <v>21</v>
      </c>
    </row>
    <row r="6019" spans="1:16" x14ac:dyDescent="0.35">
      <c r="A6019">
        <v>6018</v>
      </c>
      <c r="B6019">
        <v>30</v>
      </c>
      <c r="C6019" t="s">
        <v>23693</v>
      </c>
      <c r="D6019" t="s">
        <v>443</v>
      </c>
      <c r="E6019">
        <v>89</v>
      </c>
      <c r="F6019" t="s">
        <v>798</v>
      </c>
      <c r="G6019" t="s">
        <v>24975</v>
      </c>
      <c r="H6019" t="s">
        <v>24976</v>
      </c>
      <c r="I6019" t="s">
        <v>25073</v>
      </c>
      <c r="J6019" t="s">
        <v>1257</v>
      </c>
      <c r="K6019">
        <v>25</v>
      </c>
      <c r="L6019" t="s">
        <v>25074</v>
      </c>
      <c r="M6019" t="s">
        <v>25075</v>
      </c>
      <c r="N6019" t="s">
        <v>25076</v>
      </c>
      <c r="O6019">
        <v>5</v>
      </c>
      <c r="P6019">
        <v>21</v>
      </c>
    </row>
    <row r="6020" spans="1:16" x14ac:dyDescent="0.35">
      <c r="A6020">
        <v>6019</v>
      </c>
      <c r="B6020">
        <v>30</v>
      </c>
      <c r="C6020" t="s">
        <v>23693</v>
      </c>
      <c r="D6020" t="s">
        <v>443</v>
      </c>
      <c r="E6020">
        <v>89</v>
      </c>
      <c r="F6020" t="s">
        <v>798</v>
      </c>
      <c r="G6020" t="s">
        <v>24975</v>
      </c>
      <c r="H6020" t="s">
        <v>24976</v>
      </c>
      <c r="I6020" t="s">
        <v>25077</v>
      </c>
      <c r="J6020" t="s">
        <v>1257</v>
      </c>
      <c r="K6020">
        <v>26</v>
      </c>
      <c r="L6020" t="s">
        <v>25078</v>
      </c>
      <c r="M6020" t="s">
        <v>25079</v>
      </c>
      <c r="N6020" t="s">
        <v>25080</v>
      </c>
      <c r="O6020">
        <v>4</v>
      </c>
      <c r="P6020">
        <v>15</v>
      </c>
    </row>
    <row r="6021" spans="1:16" x14ac:dyDescent="0.35">
      <c r="A6021">
        <v>6020</v>
      </c>
      <c r="B6021">
        <v>30</v>
      </c>
      <c r="C6021" t="s">
        <v>23693</v>
      </c>
      <c r="D6021" t="s">
        <v>443</v>
      </c>
      <c r="E6021">
        <v>89</v>
      </c>
      <c r="F6021" t="s">
        <v>798</v>
      </c>
      <c r="G6021" t="s">
        <v>24975</v>
      </c>
      <c r="H6021" t="s">
        <v>24976</v>
      </c>
      <c r="I6021" t="s">
        <v>25081</v>
      </c>
      <c r="J6021" t="s">
        <v>1257</v>
      </c>
      <c r="K6021">
        <v>27</v>
      </c>
      <c r="L6021" t="s">
        <v>25082</v>
      </c>
      <c r="M6021" t="s">
        <v>25083</v>
      </c>
      <c r="N6021" t="s">
        <v>25084</v>
      </c>
      <c r="O6021">
        <v>4</v>
      </c>
      <c r="P6021">
        <v>20</v>
      </c>
    </row>
    <row r="6022" spans="1:16" x14ac:dyDescent="0.35">
      <c r="A6022">
        <v>6021</v>
      </c>
      <c r="B6022">
        <v>30</v>
      </c>
      <c r="C6022" t="s">
        <v>23693</v>
      </c>
      <c r="D6022" t="s">
        <v>443</v>
      </c>
      <c r="E6022">
        <v>89</v>
      </c>
      <c r="F6022" t="s">
        <v>798</v>
      </c>
      <c r="G6022" t="s">
        <v>24975</v>
      </c>
      <c r="H6022" t="s">
        <v>24976</v>
      </c>
      <c r="I6022" t="s">
        <v>25085</v>
      </c>
      <c r="J6022" t="s">
        <v>1257</v>
      </c>
      <c r="K6022">
        <v>28</v>
      </c>
      <c r="L6022" t="s">
        <v>25086</v>
      </c>
      <c r="M6022" t="s">
        <v>25087</v>
      </c>
      <c r="N6022" t="s">
        <v>25088</v>
      </c>
      <c r="O6022">
        <v>5</v>
      </c>
      <c r="P6022">
        <v>23</v>
      </c>
    </row>
    <row r="6023" spans="1:16" x14ac:dyDescent="0.35">
      <c r="A6023">
        <v>6022</v>
      </c>
      <c r="B6023">
        <v>30</v>
      </c>
      <c r="C6023" t="s">
        <v>23693</v>
      </c>
      <c r="D6023" t="s">
        <v>443</v>
      </c>
      <c r="E6023">
        <v>89</v>
      </c>
      <c r="F6023" t="s">
        <v>798</v>
      </c>
      <c r="G6023" t="s">
        <v>24975</v>
      </c>
      <c r="H6023" t="s">
        <v>24976</v>
      </c>
      <c r="I6023" t="s">
        <v>25089</v>
      </c>
      <c r="J6023" t="s">
        <v>1257</v>
      </c>
      <c r="K6023">
        <v>29</v>
      </c>
      <c r="L6023" t="s">
        <v>25090</v>
      </c>
      <c r="M6023" t="s">
        <v>25091</v>
      </c>
      <c r="N6023" t="s">
        <v>25092</v>
      </c>
      <c r="O6023">
        <v>3</v>
      </c>
      <c r="P6023">
        <v>13</v>
      </c>
    </row>
    <row r="6024" spans="1:16" x14ac:dyDescent="0.35">
      <c r="A6024">
        <v>6023</v>
      </c>
      <c r="B6024">
        <v>30</v>
      </c>
      <c r="C6024" t="s">
        <v>23693</v>
      </c>
      <c r="D6024" t="s">
        <v>443</v>
      </c>
      <c r="E6024">
        <v>89</v>
      </c>
      <c r="F6024" t="s">
        <v>798</v>
      </c>
      <c r="G6024" t="s">
        <v>24975</v>
      </c>
      <c r="H6024" t="s">
        <v>24976</v>
      </c>
      <c r="I6024" t="s">
        <v>25093</v>
      </c>
      <c r="J6024" t="s">
        <v>1257</v>
      </c>
      <c r="K6024">
        <v>30</v>
      </c>
      <c r="L6024" t="s">
        <v>25094</v>
      </c>
      <c r="M6024" t="s">
        <v>25095</v>
      </c>
      <c r="N6024" t="s">
        <v>25096</v>
      </c>
      <c r="O6024">
        <v>2</v>
      </c>
      <c r="P6024">
        <v>10</v>
      </c>
    </row>
    <row r="6025" spans="1:16" x14ac:dyDescent="0.35">
      <c r="A6025">
        <v>6024</v>
      </c>
      <c r="B6025">
        <v>30</v>
      </c>
      <c r="C6025" t="s">
        <v>23693</v>
      </c>
      <c r="D6025" t="s">
        <v>443</v>
      </c>
      <c r="E6025">
        <v>90</v>
      </c>
      <c r="F6025" t="s">
        <v>800</v>
      </c>
      <c r="G6025" t="s">
        <v>25097</v>
      </c>
      <c r="H6025" t="s">
        <v>25098</v>
      </c>
      <c r="I6025" t="s">
        <v>25099</v>
      </c>
      <c r="J6025" t="s">
        <v>1257</v>
      </c>
      <c r="K6025">
        <v>1</v>
      </c>
      <c r="L6025" t="s">
        <v>25100</v>
      </c>
      <c r="M6025" t="s">
        <v>25101</v>
      </c>
      <c r="N6025" t="s">
        <v>25102</v>
      </c>
      <c r="O6025">
        <v>4</v>
      </c>
      <c r="P6025">
        <v>15</v>
      </c>
    </row>
    <row r="6026" spans="1:16" x14ac:dyDescent="0.35">
      <c r="A6026">
        <v>6025</v>
      </c>
      <c r="B6026">
        <v>30</v>
      </c>
      <c r="C6026" t="s">
        <v>23693</v>
      </c>
      <c r="D6026" t="s">
        <v>443</v>
      </c>
      <c r="E6026">
        <v>90</v>
      </c>
      <c r="F6026" t="s">
        <v>800</v>
      </c>
      <c r="G6026" t="s">
        <v>25097</v>
      </c>
      <c r="H6026" t="s">
        <v>25098</v>
      </c>
      <c r="I6026" t="s">
        <v>25103</v>
      </c>
      <c r="J6026" t="s">
        <v>1257</v>
      </c>
      <c r="K6026">
        <v>2</v>
      </c>
      <c r="L6026" t="s">
        <v>25104</v>
      </c>
      <c r="M6026" t="s">
        <v>25105</v>
      </c>
      <c r="N6026" t="s">
        <v>25106</v>
      </c>
      <c r="O6026">
        <v>4</v>
      </c>
      <c r="P6026">
        <v>15</v>
      </c>
    </row>
    <row r="6027" spans="1:16" x14ac:dyDescent="0.35">
      <c r="A6027">
        <v>6026</v>
      </c>
      <c r="B6027">
        <v>30</v>
      </c>
      <c r="C6027" t="s">
        <v>23693</v>
      </c>
      <c r="D6027" t="s">
        <v>443</v>
      </c>
      <c r="E6027">
        <v>90</v>
      </c>
      <c r="F6027" t="s">
        <v>800</v>
      </c>
      <c r="G6027" t="s">
        <v>25097</v>
      </c>
      <c r="H6027" t="s">
        <v>25098</v>
      </c>
      <c r="I6027" t="s">
        <v>25107</v>
      </c>
      <c r="J6027" t="s">
        <v>1257</v>
      </c>
      <c r="K6027">
        <v>3</v>
      </c>
      <c r="L6027" t="s">
        <v>25108</v>
      </c>
      <c r="M6027" t="s">
        <v>25109</v>
      </c>
      <c r="N6027" t="s">
        <v>25110</v>
      </c>
      <c r="O6027">
        <v>3</v>
      </c>
      <c r="P6027">
        <v>12</v>
      </c>
    </row>
    <row r="6028" spans="1:16" x14ac:dyDescent="0.35">
      <c r="A6028">
        <v>6027</v>
      </c>
      <c r="B6028">
        <v>30</v>
      </c>
      <c r="C6028" t="s">
        <v>23693</v>
      </c>
      <c r="D6028" t="s">
        <v>443</v>
      </c>
      <c r="E6028">
        <v>90</v>
      </c>
      <c r="F6028" t="s">
        <v>800</v>
      </c>
      <c r="G6028" t="s">
        <v>25097</v>
      </c>
      <c r="H6028" t="s">
        <v>25098</v>
      </c>
      <c r="I6028" t="s">
        <v>25111</v>
      </c>
      <c r="J6028" t="s">
        <v>1257</v>
      </c>
      <c r="K6028">
        <v>4</v>
      </c>
      <c r="L6028" t="s">
        <v>25112</v>
      </c>
      <c r="M6028" t="s">
        <v>25113</v>
      </c>
      <c r="N6028" t="s">
        <v>25114</v>
      </c>
      <c r="O6028">
        <v>5</v>
      </c>
      <c r="P6028">
        <v>21</v>
      </c>
    </row>
    <row r="6029" spans="1:16" x14ac:dyDescent="0.35">
      <c r="A6029">
        <v>6028</v>
      </c>
      <c r="B6029">
        <v>30</v>
      </c>
      <c r="C6029" t="s">
        <v>23693</v>
      </c>
      <c r="D6029" t="s">
        <v>443</v>
      </c>
      <c r="E6029">
        <v>90</v>
      </c>
      <c r="F6029" t="s">
        <v>800</v>
      </c>
      <c r="G6029" t="s">
        <v>25097</v>
      </c>
      <c r="H6029" t="s">
        <v>25098</v>
      </c>
      <c r="I6029" t="s">
        <v>25115</v>
      </c>
      <c r="J6029" t="s">
        <v>1257</v>
      </c>
      <c r="K6029">
        <v>5</v>
      </c>
      <c r="L6029" t="s">
        <v>25116</v>
      </c>
      <c r="M6029" t="s">
        <v>25117</v>
      </c>
      <c r="N6029" t="s">
        <v>25118</v>
      </c>
      <c r="O6029">
        <v>6</v>
      </c>
      <c r="P6029">
        <v>20</v>
      </c>
    </row>
    <row r="6030" spans="1:16" x14ac:dyDescent="0.35">
      <c r="A6030">
        <v>6029</v>
      </c>
      <c r="B6030">
        <v>30</v>
      </c>
      <c r="C6030" t="s">
        <v>23693</v>
      </c>
      <c r="D6030" t="s">
        <v>443</v>
      </c>
      <c r="E6030">
        <v>90</v>
      </c>
      <c r="F6030" t="s">
        <v>800</v>
      </c>
      <c r="G6030" t="s">
        <v>25097</v>
      </c>
      <c r="H6030" t="s">
        <v>25098</v>
      </c>
      <c r="I6030" t="s">
        <v>25119</v>
      </c>
      <c r="J6030" t="s">
        <v>1257</v>
      </c>
      <c r="K6030">
        <v>6</v>
      </c>
      <c r="L6030" t="s">
        <v>25120</v>
      </c>
      <c r="M6030" t="s">
        <v>25121</v>
      </c>
      <c r="N6030" t="s">
        <v>25122</v>
      </c>
      <c r="O6030">
        <v>4</v>
      </c>
      <c r="P6030">
        <v>19</v>
      </c>
    </row>
    <row r="6031" spans="1:16" x14ac:dyDescent="0.35">
      <c r="A6031">
        <v>6030</v>
      </c>
      <c r="B6031">
        <v>30</v>
      </c>
      <c r="C6031" t="s">
        <v>23693</v>
      </c>
      <c r="D6031" t="s">
        <v>443</v>
      </c>
      <c r="E6031">
        <v>90</v>
      </c>
      <c r="F6031" t="s">
        <v>800</v>
      </c>
      <c r="G6031" t="s">
        <v>25097</v>
      </c>
      <c r="H6031" t="s">
        <v>25098</v>
      </c>
      <c r="I6031" t="s">
        <v>25123</v>
      </c>
      <c r="J6031" t="s">
        <v>1257</v>
      </c>
      <c r="K6031">
        <v>7</v>
      </c>
      <c r="L6031" t="s">
        <v>25124</v>
      </c>
      <c r="M6031" t="s">
        <v>25125</v>
      </c>
      <c r="N6031" t="s">
        <v>25126</v>
      </c>
      <c r="O6031">
        <v>5</v>
      </c>
      <c r="P6031">
        <v>15</v>
      </c>
    </row>
    <row r="6032" spans="1:16" x14ac:dyDescent="0.35">
      <c r="A6032">
        <v>6031</v>
      </c>
      <c r="B6032">
        <v>30</v>
      </c>
      <c r="C6032" t="s">
        <v>23693</v>
      </c>
      <c r="D6032" t="s">
        <v>443</v>
      </c>
      <c r="E6032">
        <v>90</v>
      </c>
      <c r="F6032" t="s">
        <v>800</v>
      </c>
      <c r="G6032" t="s">
        <v>25097</v>
      </c>
      <c r="H6032" t="s">
        <v>25098</v>
      </c>
      <c r="I6032" t="s">
        <v>25127</v>
      </c>
      <c r="J6032" t="s">
        <v>1257</v>
      </c>
      <c r="K6032">
        <v>8</v>
      </c>
      <c r="L6032" t="s">
        <v>25128</v>
      </c>
      <c r="M6032" t="s">
        <v>25129</v>
      </c>
      <c r="N6032" t="s">
        <v>25130</v>
      </c>
      <c r="O6032">
        <v>4</v>
      </c>
      <c r="P6032">
        <v>14</v>
      </c>
    </row>
    <row r="6033" spans="1:16" x14ac:dyDescent="0.35">
      <c r="A6033">
        <v>6032</v>
      </c>
      <c r="B6033">
        <v>30</v>
      </c>
      <c r="C6033" t="s">
        <v>23693</v>
      </c>
      <c r="D6033" t="s">
        <v>443</v>
      </c>
      <c r="E6033">
        <v>90</v>
      </c>
      <c r="F6033" t="s">
        <v>800</v>
      </c>
      <c r="G6033" t="s">
        <v>25097</v>
      </c>
      <c r="H6033" t="s">
        <v>25098</v>
      </c>
      <c r="I6033" t="s">
        <v>25131</v>
      </c>
      <c r="J6033" t="s">
        <v>1257</v>
      </c>
      <c r="K6033">
        <v>9</v>
      </c>
      <c r="L6033" t="s">
        <v>25132</v>
      </c>
      <c r="M6033" t="s">
        <v>25133</v>
      </c>
      <c r="N6033" t="s">
        <v>25134</v>
      </c>
      <c r="O6033">
        <v>2</v>
      </c>
      <c r="P6033">
        <v>13</v>
      </c>
    </row>
    <row r="6034" spans="1:16" x14ac:dyDescent="0.35">
      <c r="A6034">
        <v>6033</v>
      </c>
      <c r="B6034">
        <v>30</v>
      </c>
      <c r="C6034" t="s">
        <v>23693</v>
      </c>
      <c r="D6034" t="s">
        <v>443</v>
      </c>
      <c r="E6034">
        <v>90</v>
      </c>
      <c r="F6034" t="s">
        <v>800</v>
      </c>
      <c r="G6034" t="s">
        <v>25097</v>
      </c>
      <c r="H6034" t="s">
        <v>25098</v>
      </c>
      <c r="I6034" t="s">
        <v>25135</v>
      </c>
      <c r="J6034" t="s">
        <v>1257</v>
      </c>
      <c r="K6034">
        <v>10</v>
      </c>
      <c r="L6034" t="s">
        <v>25136</v>
      </c>
      <c r="M6034" t="s">
        <v>25137</v>
      </c>
      <c r="N6034" t="s">
        <v>25138</v>
      </c>
      <c r="O6034">
        <v>2</v>
      </c>
      <c r="P6034">
        <v>14</v>
      </c>
    </row>
    <row r="6035" spans="1:16" x14ac:dyDescent="0.35">
      <c r="A6035">
        <v>6034</v>
      </c>
      <c r="B6035">
        <v>30</v>
      </c>
      <c r="C6035" t="s">
        <v>23693</v>
      </c>
      <c r="D6035" t="s">
        <v>443</v>
      </c>
      <c r="E6035">
        <v>90</v>
      </c>
      <c r="F6035" t="s">
        <v>800</v>
      </c>
      <c r="G6035" t="s">
        <v>25097</v>
      </c>
      <c r="H6035" t="s">
        <v>25098</v>
      </c>
      <c r="I6035" t="s">
        <v>25139</v>
      </c>
      <c r="J6035" t="s">
        <v>1257</v>
      </c>
      <c r="K6035">
        <v>11</v>
      </c>
      <c r="L6035" t="s">
        <v>25140</v>
      </c>
      <c r="M6035" t="s">
        <v>25141</v>
      </c>
      <c r="N6035" t="s">
        <v>25142</v>
      </c>
      <c r="O6035">
        <v>3</v>
      </c>
      <c r="P6035">
        <v>14</v>
      </c>
    </row>
    <row r="6036" spans="1:16" x14ac:dyDescent="0.35">
      <c r="A6036">
        <v>6035</v>
      </c>
      <c r="B6036">
        <v>30</v>
      </c>
      <c r="C6036" t="s">
        <v>23693</v>
      </c>
      <c r="D6036" t="s">
        <v>443</v>
      </c>
      <c r="E6036">
        <v>90</v>
      </c>
      <c r="F6036" t="s">
        <v>800</v>
      </c>
      <c r="G6036" t="s">
        <v>25097</v>
      </c>
      <c r="H6036" t="s">
        <v>25098</v>
      </c>
      <c r="I6036" t="s">
        <v>25143</v>
      </c>
      <c r="J6036" t="s">
        <v>1257</v>
      </c>
      <c r="K6036">
        <v>12</v>
      </c>
      <c r="L6036" t="s">
        <v>25144</v>
      </c>
      <c r="M6036" t="s">
        <v>25145</v>
      </c>
      <c r="N6036" t="s">
        <v>25146</v>
      </c>
      <c r="O6036">
        <v>4</v>
      </c>
      <c r="P6036">
        <v>16</v>
      </c>
    </row>
    <row r="6037" spans="1:16" x14ac:dyDescent="0.35">
      <c r="A6037">
        <v>6036</v>
      </c>
      <c r="B6037">
        <v>30</v>
      </c>
      <c r="C6037" t="s">
        <v>23693</v>
      </c>
      <c r="D6037" t="s">
        <v>443</v>
      </c>
      <c r="E6037">
        <v>90</v>
      </c>
      <c r="F6037" t="s">
        <v>800</v>
      </c>
      <c r="G6037" t="s">
        <v>25097</v>
      </c>
      <c r="H6037" t="s">
        <v>25098</v>
      </c>
      <c r="I6037" t="s">
        <v>25147</v>
      </c>
      <c r="J6037" t="s">
        <v>1257</v>
      </c>
      <c r="K6037">
        <v>13</v>
      </c>
      <c r="L6037" t="s">
        <v>25148</v>
      </c>
      <c r="M6037" t="s">
        <v>25149</v>
      </c>
      <c r="N6037" t="s">
        <v>25150</v>
      </c>
      <c r="O6037">
        <v>2</v>
      </c>
      <c r="P6037">
        <v>7</v>
      </c>
    </row>
    <row r="6038" spans="1:16" x14ac:dyDescent="0.35">
      <c r="A6038">
        <v>6037</v>
      </c>
      <c r="B6038">
        <v>30</v>
      </c>
      <c r="C6038" t="s">
        <v>23693</v>
      </c>
      <c r="D6038" t="s">
        <v>443</v>
      </c>
      <c r="E6038">
        <v>90</v>
      </c>
      <c r="F6038" t="s">
        <v>800</v>
      </c>
      <c r="G6038" t="s">
        <v>25097</v>
      </c>
      <c r="H6038" t="s">
        <v>25098</v>
      </c>
      <c r="I6038" t="s">
        <v>25151</v>
      </c>
      <c r="J6038" t="s">
        <v>1257</v>
      </c>
      <c r="K6038">
        <v>14</v>
      </c>
      <c r="L6038" t="s">
        <v>25152</v>
      </c>
      <c r="M6038" t="s">
        <v>25153</v>
      </c>
      <c r="N6038" t="s">
        <v>25154</v>
      </c>
      <c r="O6038">
        <v>6</v>
      </c>
      <c r="P6038">
        <v>21</v>
      </c>
    </row>
    <row r="6039" spans="1:16" x14ac:dyDescent="0.35">
      <c r="A6039">
        <v>6038</v>
      </c>
      <c r="B6039">
        <v>30</v>
      </c>
      <c r="C6039" t="s">
        <v>23693</v>
      </c>
      <c r="D6039" t="s">
        <v>443</v>
      </c>
      <c r="E6039">
        <v>90</v>
      </c>
      <c r="F6039" t="s">
        <v>800</v>
      </c>
      <c r="G6039" t="s">
        <v>25097</v>
      </c>
      <c r="H6039" t="s">
        <v>25098</v>
      </c>
      <c r="I6039" t="s">
        <v>25155</v>
      </c>
      <c r="J6039" t="s">
        <v>1257</v>
      </c>
      <c r="K6039">
        <v>15</v>
      </c>
      <c r="L6039" t="s">
        <v>25156</v>
      </c>
      <c r="M6039" t="s">
        <v>25157</v>
      </c>
      <c r="N6039" t="s">
        <v>25158</v>
      </c>
      <c r="O6039">
        <v>3</v>
      </c>
      <c r="P6039">
        <v>14</v>
      </c>
    </row>
    <row r="6040" spans="1:16" x14ac:dyDescent="0.35">
      <c r="A6040">
        <v>6039</v>
      </c>
      <c r="B6040">
        <v>30</v>
      </c>
      <c r="C6040" t="s">
        <v>23693</v>
      </c>
      <c r="D6040" t="s">
        <v>443</v>
      </c>
      <c r="E6040">
        <v>90</v>
      </c>
      <c r="F6040" t="s">
        <v>800</v>
      </c>
      <c r="G6040" t="s">
        <v>25097</v>
      </c>
      <c r="H6040" t="s">
        <v>25098</v>
      </c>
      <c r="I6040" t="s">
        <v>25159</v>
      </c>
      <c r="J6040" t="s">
        <v>1257</v>
      </c>
      <c r="K6040">
        <v>16</v>
      </c>
      <c r="L6040" t="s">
        <v>25160</v>
      </c>
      <c r="M6040" t="s">
        <v>25161</v>
      </c>
      <c r="N6040" t="s">
        <v>25162</v>
      </c>
      <c r="O6040">
        <v>4</v>
      </c>
      <c r="P6040">
        <v>17</v>
      </c>
    </row>
    <row r="6041" spans="1:16" x14ac:dyDescent="0.35">
      <c r="A6041">
        <v>6040</v>
      </c>
      <c r="B6041">
        <v>30</v>
      </c>
      <c r="C6041" t="s">
        <v>23693</v>
      </c>
      <c r="D6041" t="s">
        <v>443</v>
      </c>
      <c r="E6041">
        <v>90</v>
      </c>
      <c r="F6041" t="s">
        <v>800</v>
      </c>
      <c r="G6041" t="s">
        <v>25097</v>
      </c>
      <c r="H6041" t="s">
        <v>25098</v>
      </c>
      <c r="I6041" t="s">
        <v>25163</v>
      </c>
      <c r="J6041" t="s">
        <v>1257</v>
      </c>
      <c r="K6041">
        <v>17</v>
      </c>
      <c r="L6041" t="s">
        <v>25164</v>
      </c>
      <c r="M6041" t="s">
        <v>25165</v>
      </c>
      <c r="N6041" t="s">
        <v>25166</v>
      </c>
      <c r="O6041">
        <v>9</v>
      </c>
      <c r="P6041">
        <v>45</v>
      </c>
    </row>
    <row r="6042" spans="1:16" x14ac:dyDescent="0.35">
      <c r="A6042">
        <v>6041</v>
      </c>
      <c r="B6042">
        <v>30</v>
      </c>
      <c r="C6042" t="s">
        <v>23693</v>
      </c>
      <c r="D6042" t="s">
        <v>443</v>
      </c>
      <c r="E6042">
        <v>90</v>
      </c>
      <c r="F6042" t="s">
        <v>800</v>
      </c>
      <c r="G6042" t="s">
        <v>25097</v>
      </c>
      <c r="H6042" t="s">
        <v>25098</v>
      </c>
      <c r="I6042" t="s">
        <v>25167</v>
      </c>
      <c r="J6042" t="s">
        <v>1257</v>
      </c>
      <c r="K6042">
        <v>18</v>
      </c>
      <c r="L6042" t="s">
        <v>25168</v>
      </c>
      <c r="M6042" t="s">
        <v>25169</v>
      </c>
      <c r="N6042" t="s">
        <v>25170</v>
      </c>
      <c r="O6042">
        <v>3</v>
      </c>
      <c r="P6042">
        <v>17</v>
      </c>
    </row>
    <row r="6043" spans="1:16" x14ac:dyDescent="0.35">
      <c r="A6043">
        <v>6042</v>
      </c>
      <c r="B6043">
        <v>30</v>
      </c>
      <c r="C6043" t="s">
        <v>23693</v>
      </c>
      <c r="D6043" t="s">
        <v>443</v>
      </c>
      <c r="E6043">
        <v>90</v>
      </c>
      <c r="F6043" t="s">
        <v>800</v>
      </c>
      <c r="G6043" t="s">
        <v>25097</v>
      </c>
      <c r="H6043" t="s">
        <v>25098</v>
      </c>
      <c r="I6043" t="s">
        <v>25171</v>
      </c>
      <c r="J6043" t="s">
        <v>1257</v>
      </c>
      <c r="K6043">
        <v>19</v>
      </c>
      <c r="L6043" t="s">
        <v>25172</v>
      </c>
      <c r="M6043" t="s">
        <v>25173</v>
      </c>
      <c r="N6043" t="s">
        <v>25174</v>
      </c>
      <c r="O6043">
        <v>6</v>
      </c>
      <c r="P6043">
        <v>32</v>
      </c>
    </row>
    <row r="6044" spans="1:16" x14ac:dyDescent="0.35">
      <c r="A6044">
        <v>6043</v>
      </c>
      <c r="B6044">
        <v>30</v>
      </c>
      <c r="C6044" t="s">
        <v>23693</v>
      </c>
      <c r="D6044" t="s">
        <v>443</v>
      </c>
      <c r="E6044">
        <v>90</v>
      </c>
      <c r="F6044" t="s">
        <v>800</v>
      </c>
      <c r="G6044" t="s">
        <v>25097</v>
      </c>
      <c r="H6044" t="s">
        <v>25098</v>
      </c>
      <c r="I6044" t="s">
        <v>25175</v>
      </c>
      <c r="J6044" t="s">
        <v>1257</v>
      </c>
      <c r="K6044">
        <v>20</v>
      </c>
      <c r="L6044" t="s">
        <v>25176</v>
      </c>
      <c r="M6044" t="s">
        <v>25177</v>
      </c>
      <c r="N6044" t="s">
        <v>25178</v>
      </c>
      <c r="O6044">
        <v>3</v>
      </c>
      <c r="P6044">
        <v>13</v>
      </c>
    </row>
    <row r="6045" spans="1:16" x14ac:dyDescent="0.35">
      <c r="A6045">
        <v>6044</v>
      </c>
      <c r="B6045">
        <v>30</v>
      </c>
      <c r="C6045" t="s">
        <v>23693</v>
      </c>
      <c r="D6045" t="s">
        <v>443</v>
      </c>
      <c r="E6045">
        <v>91</v>
      </c>
      <c r="F6045" t="s">
        <v>802</v>
      </c>
      <c r="G6045" t="s">
        <v>25179</v>
      </c>
      <c r="H6045" t="s">
        <v>25180</v>
      </c>
      <c r="I6045" t="s">
        <v>25181</v>
      </c>
      <c r="J6045" t="s">
        <v>1257</v>
      </c>
      <c r="K6045">
        <v>1</v>
      </c>
      <c r="L6045" t="s">
        <v>25182</v>
      </c>
      <c r="M6045" t="s">
        <v>25183</v>
      </c>
      <c r="N6045" t="s">
        <v>25184</v>
      </c>
      <c r="O6045">
        <v>2</v>
      </c>
      <c r="P6045">
        <v>12</v>
      </c>
    </row>
    <row r="6046" spans="1:16" x14ac:dyDescent="0.35">
      <c r="A6046">
        <v>6045</v>
      </c>
      <c r="B6046">
        <v>30</v>
      </c>
      <c r="C6046" t="s">
        <v>23693</v>
      </c>
      <c r="D6046" t="s">
        <v>443</v>
      </c>
      <c r="E6046">
        <v>91</v>
      </c>
      <c r="F6046" t="s">
        <v>802</v>
      </c>
      <c r="G6046" t="s">
        <v>25179</v>
      </c>
      <c r="H6046" t="s">
        <v>25180</v>
      </c>
      <c r="I6046" t="s">
        <v>25185</v>
      </c>
      <c r="J6046" t="s">
        <v>1257</v>
      </c>
      <c r="K6046">
        <v>2</v>
      </c>
      <c r="L6046" t="s">
        <v>25186</v>
      </c>
      <c r="M6046" t="s">
        <v>25187</v>
      </c>
      <c r="N6046" t="s">
        <v>25188</v>
      </c>
      <c r="O6046">
        <v>3</v>
      </c>
      <c r="P6046">
        <v>14</v>
      </c>
    </row>
    <row r="6047" spans="1:16" x14ac:dyDescent="0.35">
      <c r="A6047">
        <v>6046</v>
      </c>
      <c r="B6047">
        <v>30</v>
      </c>
      <c r="C6047" t="s">
        <v>23693</v>
      </c>
      <c r="D6047" t="s">
        <v>443</v>
      </c>
      <c r="E6047">
        <v>91</v>
      </c>
      <c r="F6047" t="s">
        <v>802</v>
      </c>
      <c r="G6047" t="s">
        <v>25179</v>
      </c>
      <c r="H6047" t="s">
        <v>25180</v>
      </c>
      <c r="I6047" t="s">
        <v>25189</v>
      </c>
      <c r="J6047" t="s">
        <v>1257</v>
      </c>
      <c r="K6047">
        <v>3</v>
      </c>
      <c r="L6047" t="s">
        <v>25190</v>
      </c>
      <c r="M6047" t="s">
        <v>25191</v>
      </c>
      <c r="N6047" t="s">
        <v>25192</v>
      </c>
      <c r="O6047">
        <v>3</v>
      </c>
      <c r="P6047">
        <v>15</v>
      </c>
    </row>
    <row r="6048" spans="1:16" x14ac:dyDescent="0.35">
      <c r="A6048">
        <v>6047</v>
      </c>
      <c r="B6048">
        <v>30</v>
      </c>
      <c r="C6048" t="s">
        <v>23693</v>
      </c>
      <c r="D6048" t="s">
        <v>443</v>
      </c>
      <c r="E6048">
        <v>91</v>
      </c>
      <c r="F6048" t="s">
        <v>802</v>
      </c>
      <c r="G6048" t="s">
        <v>25179</v>
      </c>
      <c r="H6048" t="s">
        <v>25180</v>
      </c>
      <c r="I6048" t="s">
        <v>25193</v>
      </c>
      <c r="J6048" t="s">
        <v>1257</v>
      </c>
      <c r="K6048">
        <v>4</v>
      </c>
      <c r="L6048" t="s">
        <v>25194</v>
      </c>
      <c r="M6048" t="s">
        <v>25195</v>
      </c>
      <c r="N6048" t="s">
        <v>25196</v>
      </c>
      <c r="O6048">
        <v>3</v>
      </c>
      <c r="P6048">
        <v>15</v>
      </c>
    </row>
    <row r="6049" spans="1:16" x14ac:dyDescent="0.35">
      <c r="A6049">
        <v>6048</v>
      </c>
      <c r="B6049">
        <v>30</v>
      </c>
      <c r="C6049" t="s">
        <v>23693</v>
      </c>
      <c r="D6049" t="s">
        <v>443</v>
      </c>
      <c r="E6049">
        <v>91</v>
      </c>
      <c r="F6049" t="s">
        <v>802</v>
      </c>
      <c r="G6049" t="s">
        <v>25179</v>
      </c>
      <c r="H6049" t="s">
        <v>25180</v>
      </c>
      <c r="I6049" t="s">
        <v>25197</v>
      </c>
      <c r="J6049" t="s">
        <v>1257</v>
      </c>
      <c r="K6049">
        <v>5</v>
      </c>
      <c r="L6049" t="s">
        <v>25198</v>
      </c>
      <c r="M6049" t="s">
        <v>25199</v>
      </c>
      <c r="N6049" t="s">
        <v>25200</v>
      </c>
      <c r="O6049">
        <v>3</v>
      </c>
      <c r="P6049">
        <v>15</v>
      </c>
    </row>
    <row r="6050" spans="1:16" x14ac:dyDescent="0.35">
      <c r="A6050">
        <v>6049</v>
      </c>
      <c r="B6050">
        <v>30</v>
      </c>
      <c r="C6050" t="s">
        <v>23693</v>
      </c>
      <c r="D6050" t="s">
        <v>443</v>
      </c>
      <c r="E6050">
        <v>91</v>
      </c>
      <c r="F6050" t="s">
        <v>802</v>
      </c>
      <c r="G6050" t="s">
        <v>25179</v>
      </c>
      <c r="H6050" t="s">
        <v>25180</v>
      </c>
      <c r="I6050" t="s">
        <v>25201</v>
      </c>
      <c r="J6050" t="s">
        <v>1257</v>
      </c>
      <c r="K6050">
        <v>6</v>
      </c>
      <c r="L6050" t="s">
        <v>25202</v>
      </c>
      <c r="M6050" t="s">
        <v>25203</v>
      </c>
      <c r="N6050" t="s">
        <v>25204</v>
      </c>
      <c r="O6050">
        <v>3</v>
      </c>
      <c r="P6050">
        <v>14</v>
      </c>
    </row>
    <row r="6051" spans="1:16" x14ac:dyDescent="0.35">
      <c r="A6051">
        <v>6050</v>
      </c>
      <c r="B6051">
        <v>30</v>
      </c>
      <c r="C6051" t="s">
        <v>23693</v>
      </c>
      <c r="D6051" t="s">
        <v>443</v>
      </c>
      <c r="E6051">
        <v>91</v>
      </c>
      <c r="F6051" t="s">
        <v>802</v>
      </c>
      <c r="G6051" t="s">
        <v>25179</v>
      </c>
      <c r="H6051" t="s">
        <v>25180</v>
      </c>
      <c r="I6051" t="s">
        <v>25205</v>
      </c>
      <c r="J6051" t="s">
        <v>1257</v>
      </c>
      <c r="K6051">
        <v>7</v>
      </c>
      <c r="L6051" t="s">
        <v>25206</v>
      </c>
      <c r="M6051" t="s">
        <v>25207</v>
      </c>
      <c r="N6051" t="s">
        <v>25208</v>
      </c>
      <c r="O6051">
        <v>3</v>
      </c>
      <c r="P6051">
        <v>13</v>
      </c>
    </row>
    <row r="6052" spans="1:16" x14ac:dyDescent="0.35">
      <c r="A6052">
        <v>6051</v>
      </c>
      <c r="B6052">
        <v>30</v>
      </c>
      <c r="C6052" t="s">
        <v>23693</v>
      </c>
      <c r="D6052" t="s">
        <v>443</v>
      </c>
      <c r="E6052">
        <v>91</v>
      </c>
      <c r="F6052" t="s">
        <v>802</v>
      </c>
      <c r="G6052" t="s">
        <v>25179</v>
      </c>
      <c r="H6052" t="s">
        <v>25180</v>
      </c>
      <c r="I6052" t="s">
        <v>25209</v>
      </c>
      <c r="J6052" t="s">
        <v>1257</v>
      </c>
      <c r="K6052">
        <v>8</v>
      </c>
      <c r="L6052" t="s">
        <v>25210</v>
      </c>
      <c r="M6052" t="s">
        <v>25211</v>
      </c>
      <c r="N6052" t="s">
        <v>25212</v>
      </c>
      <c r="O6052">
        <v>3</v>
      </c>
      <c r="P6052">
        <v>20</v>
      </c>
    </row>
    <row r="6053" spans="1:16" x14ac:dyDescent="0.35">
      <c r="A6053">
        <v>6052</v>
      </c>
      <c r="B6053">
        <v>30</v>
      </c>
      <c r="C6053" t="s">
        <v>23693</v>
      </c>
      <c r="D6053" t="s">
        <v>443</v>
      </c>
      <c r="E6053">
        <v>91</v>
      </c>
      <c r="F6053" t="s">
        <v>802</v>
      </c>
      <c r="G6053" t="s">
        <v>25179</v>
      </c>
      <c r="H6053" t="s">
        <v>25180</v>
      </c>
      <c r="I6053" t="s">
        <v>25213</v>
      </c>
      <c r="J6053" t="s">
        <v>1257</v>
      </c>
      <c r="K6053">
        <v>9</v>
      </c>
      <c r="L6053" t="s">
        <v>25214</v>
      </c>
      <c r="M6053" t="s">
        <v>25215</v>
      </c>
      <c r="N6053" t="s">
        <v>25216</v>
      </c>
      <c r="O6053">
        <v>4</v>
      </c>
      <c r="P6053">
        <v>13</v>
      </c>
    </row>
    <row r="6054" spans="1:16" x14ac:dyDescent="0.35">
      <c r="A6054">
        <v>6053</v>
      </c>
      <c r="B6054">
        <v>30</v>
      </c>
      <c r="C6054" t="s">
        <v>23693</v>
      </c>
      <c r="D6054" t="s">
        <v>443</v>
      </c>
      <c r="E6054">
        <v>91</v>
      </c>
      <c r="F6054" t="s">
        <v>802</v>
      </c>
      <c r="G6054" t="s">
        <v>25179</v>
      </c>
      <c r="H6054" t="s">
        <v>25180</v>
      </c>
      <c r="I6054" t="s">
        <v>25217</v>
      </c>
      <c r="J6054" t="s">
        <v>1257</v>
      </c>
      <c r="K6054">
        <v>10</v>
      </c>
      <c r="L6054" t="s">
        <v>25218</v>
      </c>
      <c r="M6054" t="s">
        <v>25219</v>
      </c>
      <c r="N6054" t="s">
        <v>25220</v>
      </c>
      <c r="O6054">
        <v>4</v>
      </c>
      <c r="P6054">
        <v>13</v>
      </c>
    </row>
    <row r="6055" spans="1:16" x14ac:dyDescent="0.35">
      <c r="A6055">
        <v>6054</v>
      </c>
      <c r="B6055">
        <v>30</v>
      </c>
      <c r="C6055" t="s">
        <v>23693</v>
      </c>
      <c r="D6055" t="s">
        <v>443</v>
      </c>
      <c r="E6055">
        <v>91</v>
      </c>
      <c r="F6055" t="s">
        <v>802</v>
      </c>
      <c r="G6055" t="s">
        <v>25179</v>
      </c>
      <c r="H6055" t="s">
        <v>25180</v>
      </c>
      <c r="I6055" t="s">
        <v>25221</v>
      </c>
      <c r="J6055" t="s">
        <v>1257</v>
      </c>
      <c r="K6055">
        <v>11</v>
      </c>
      <c r="L6055" t="s">
        <v>25222</v>
      </c>
      <c r="M6055" t="s">
        <v>25223</v>
      </c>
      <c r="N6055" t="s">
        <v>25224</v>
      </c>
      <c r="O6055">
        <v>3</v>
      </c>
      <c r="P6055">
        <v>15</v>
      </c>
    </row>
    <row r="6056" spans="1:16" x14ac:dyDescent="0.35">
      <c r="A6056">
        <v>6055</v>
      </c>
      <c r="B6056">
        <v>30</v>
      </c>
      <c r="C6056" t="s">
        <v>23693</v>
      </c>
      <c r="D6056" t="s">
        <v>443</v>
      </c>
      <c r="E6056">
        <v>91</v>
      </c>
      <c r="F6056" t="s">
        <v>802</v>
      </c>
      <c r="G6056" t="s">
        <v>25179</v>
      </c>
      <c r="H6056" t="s">
        <v>25180</v>
      </c>
      <c r="I6056" t="s">
        <v>25225</v>
      </c>
      <c r="J6056" t="s">
        <v>1257</v>
      </c>
      <c r="K6056">
        <v>12</v>
      </c>
      <c r="L6056" t="s">
        <v>25226</v>
      </c>
      <c r="M6056" t="s">
        <v>25227</v>
      </c>
      <c r="N6056" t="s">
        <v>25228</v>
      </c>
      <c r="O6056">
        <v>3</v>
      </c>
      <c r="P6056">
        <v>13</v>
      </c>
    </row>
    <row r="6057" spans="1:16" x14ac:dyDescent="0.35">
      <c r="A6057">
        <v>6056</v>
      </c>
      <c r="B6057">
        <v>30</v>
      </c>
      <c r="C6057" t="s">
        <v>23693</v>
      </c>
      <c r="D6057" t="s">
        <v>443</v>
      </c>
      <c r="E6057">
        <v>91</v>
      </c>
      <c r="F6057" t="s">
        <v>802</v>
      </c>
      <c r="G6057" t="s">
        <v>25179</v>
      </c>
      <c r="H6057" t="s">
        <v>25180</v>
      </c>
      <c r="I6057" t="s">
        <v>25229</v>
      </c>
      <c r="J6057" t="s">
        <v>1257</v>
      </c>
      <c r="K6057">
        <v>13</v>
      </c>
      <c r="L6057" t="s">
        <v>25230</v>
      </c>
      <c r="M6057" t="s">
        <v>25231</v>
      </c>
      <c r="N6057" t="s">
        <v>25232</v>
      </c>
      <c r="O6057">
        <v>7</v>
      </c>
      <c r="P6057">
        <v>30</v>
      </c>
    </row>
    <row r="6058" spans="1:16" x14ac:dyDescent="0.35">
      <c r="A6058">
        <v>6057</v>
      </c>
      <c r="B6058">
        <v>30</v>
      </c>
      <c r="C6058" t="s">
        <v>23693</v>
      </c>
      <c r="D6058" t="s">
        <v>443</v>
      </c>
      <c r="E6058">
        <v>91</v>
      </c>
      <c r="F6058" t="s">
        <v>802</v>
      </c>
      <c r="G6058" t="s">
        <v>25179</v>
      </c>
      <c r="H6058" t="s">
        <v>25180</v>
      </c>
      <c r="I6058" t="s">
        <v>25233</v>
      </c>
      <c r="J6058" t="s">
        <v>1257</v>
      </c>
      <c r="K6058">
        <v>14</v>
      </c>
      <c r="L6058" t="s">
        <v>25234</v>
      </c>
      <c r="M6058" t="s">
        <v>25235</v>
      </c>
      <c r="N6058" t="s">
        <v>25236</v>
      </c>
      <c r="O6058">
        <v>7</v>
      </c>
      <c r="P6058">
        <v>39</v>
      </c>
    </row>
    <row r="6059" spans="1:16" x14ac:dyDescent="0.35">
      <c r="A6059">
        <v>6058</v>
      </c>
      <c r="B6059">
        <v>30</v>
      </c>
      <c r="C6059" t="s">
        <v>23693</v>
      </c>
      <c r="D6059" t="s">
        <v>443</v>
      </c>
      <c r="E6059">
        <v>91</v>
      </c>
      <c r="F6059" t="s">
        <v>802</v>
      </c>
      <c r="G6059" t="s">
        <v>25179</v>
      </c>
      <c r="H6059" t="s">
        <v>25180</v>
      </c>
      <c r="I6059" t="s">
        <v>25237</v>
      </c>
      <c r="J6059" t="s">
        <v>1257</v>
      </c>
      <c r="K6059">
        <v>15</v>
      </c>
      <c r="L6059" t="s">
        <v>25238</v>
      </c>
      <c r="M6059" t="s">
        <v>25239</v>
      </c>
      <c r="N6059" t="s">
        <v>25240</v>
      </c>
      <c r="O6059">
        <v>3</v>
      </c>
      <c r="P6059">
        <v>13</v>
      </c>
    </row>
    <row r="6060" spans="1:16" x14ac:dyDescent="0.35">
      <c r="A6060">
        <v>6059</v>
      </c>
      <c r="B6060">
        <v>30</v>
      </c>
      <c r="C6060" t="s">
        <v>23693</v>
      </c>
      <c r="D6060" t="s">
        <v>443</v>
      </c>
      <c r="E6060">
        <v>92</v>
      </c>
      <c r="F6060" t="s">
        <v>804</v>
      </c>
      <c r="G6060" t="s">
        <v>25241</v>
      </c>
      <c r="H6060" t="s">
        <v>25242</v>
      </c>
      <c r="I6060" t="s">
        <v>25243</v>
      </c>
      <c r="J6060" t="s">
        <v>1257</v>
      </c>
      <c r="K6060">
        <v>1</v>
      </c>
      <c r="L6060" t="s">
        <v>25244</v>
      </c>
      <c r="M6060" t="s">
        <v>25245</v>
      </c>
      <c r="N6060" t="s">
        <v>25246</v>
      </c>
      <c r="O6060">
        <v>3</v>
      </c>
      <c r="P6060">
        <v>13</v>
      </c>
    </row>
    <row r="6061" spans="1:16" x14ac:dyDescent="0.35">
      <c r="A6061">
        <v>6060</v>
      </c>
      <c r="B6061">
        <v>30</v>
      </c>
      <c r="C6061" t="s">
        <v>23693</v>
      </c>
      <c r="D6061" t="s">
        <v>443</v>
      </c>
      <c r="E6061">
        <v>92</v>
      </c>
      <c r="F6061" t="s">
        <v>804</v>
      </c>
      <c r="G6061" t="s">
        <v>25241</v>
      </c>
      <c r="H6061" t="s">
        <v>25242</v>
      </c>
      <c r="I6061" t="s">
        <v>25247</v>
      </c>
      <c r="J6061" t="s">
        <v>1257</v>
      </c>
      <c r="K6061">
        <v>2</v>
      </c>
      <c r="L6061" t="s">
        <v>25248</v>
      </c>
      <c r="M6061" t="s">
        <v>25249</v>
      </c>
      <c r="N6061" t="s">
        <v>25250</v>
      </c>
      <c r="O6061">
        <v>3</v>
      </c>
      <c r="P6061">
        <v>14</v>
      </c>
    </row>
    <row r="6062" spans="1:16" x14ac:dyDescent="0.35">
      <c r="A6062">
        <v>6061</v>
      </c>
      <c r="B6062">
        <v>30</v>
      </c>
      <c r="C6062" t="s">
        <v>23693</v>
      </c>
      <c r="D6062" t="s">
        <v>443</v>
      </c>
      <c r="E6062">
        <v>92</v>
      </c>
      <c r="F6062" t="s">
        <v>804</v>
      </c>
      <c r="G6062" t="s">
        <v>25241</v>
      </c>
      <c r="H6062" t="s">
        <v>25242</v>
      </c>
      <c r="I6062" t="s">
        <v>25251</v>
      </c>
      <c r="J6062" t="s">
        <v>1257</v>
      </c>
      <c r="K6062">
        <v>3</v>
      </c>
      <c r="L6062" t="s">
        <v>25252</v>
      </c>
      <c r="M6062" t="s">
        <v>25253</v>
      </c>
      <c r="N6062" t="s">
        <v>25254</v>
      </c>
      <c r="O6062">
        <v>4</v>
      </c>
      <c r="P6062">
        <v>18</v>
      </c>
    </row>
    <row r="6063" spans="1:16" x14ac:dyDescent="0.35">
      <c r="A6063">
        <v>6062</v>
      </c>
      <c r="B6063">
        <v>30</v>
      </c>
      <c r="C6063" t="s">
        <v>23693</v>
      </c>
      <c r="D6063" t="s">
        <v>443</v>
      </c>
      <c r="E6063">
        <v>92</v>
      </c>
      <c r="F6063" t="s">
        <v>804</v>
      </c>
      <c r="G6063" t="s">
        <v>25241</v>
      </c>
      <c r="H6063" t="s">
        <v>25242</v>
      </c>
      <c r="I6063" t="s">
        <v>25255</v>
      </c>
      <c r="J6063" t="s">
        <v>1257</v>
      </c>
      <c r="K6063">
        <v>4</v>
      </c>
      <c r="L6063" t="s">
        <v>25256</v>
      </c>
      <c r="M6063" t="s">
        <v>25257</v>
      </c>
      <c r="N6063" t="s">
        <v>25258</v>
      </c>
      <c r="O6063">
        <v>3</v>
      </c>
      <c r="P6063">
        <v>11</v>
      </c>
    </row>
    <row r="6064" spans="1:16" x14ac:dyDescent="0.35">
      <c r="A6064">
        <v>6063</v>
      </c>
      <c r="B6064">
        <v>30</v>
      </c>
      <c r="C6064" t="s">
        <v>23693</v>
      </c>
      <c r="D6064" t="s">
        <v>443</v>
      </c>
      <c r="E6064">
        <v>92</v>
      </c>
      <c r="F6064" t="s">
        <v>804</v>
      </c>
      <c r="G6064" t="s">
        <v>25241</v>
      </c>
      <c r="H6064" t="s">
        <v>25242</v>
      </c>
      <c r="I6064" t="s">
        <v>25259</v>
      </c>
      <c r="J6064" t="s">
        <v>1257</v>
      </c>
      <c r="K6064">
        <v>5</v>
      </c>
      <c r="L6064" t="s">
        <v>25260</v>
      </c>
      <c r="M6064" t="s">
        <v>25261</v>
      </c>
      <c r="N6064" t="s">
        <v>25262</v>
      </c>
      <c r="O6064">
        <v>4</v>
      </c>
      <c r="P6064">
        <v>15</v>
      </c>
    </row>
    <row r="6065" spans="1:16" x14ac:dyDescent="0.35">
      <c r="A6065">
        <v>6064</v>
      </c>
      <c r="B6065">
        <v>30</v>
      </c>
      <c r="C6065" t="s">
        <v>23693</v>
      </c>
      <c r="D6065" t="s">
        <v>443</v>
      </c>
      <c r="E6065">
        <v>92</v>
      </c>
      <c r="F6065" t="s">
        <v>804</v>
      </c>
      <c r="G6065" t="s">
        <v>25241</v>
      </c>
      <c r="H6065" t="s">
        <v>25242</v>
      </c>
      <c r="I6065" t="s">
        <v>25263</v>
      </c>
      <c r="J6065" t="s">
        <v>1257</v>
      </c>
      <c r="K6065">
        <v>6</v>
      </c>
      <c r="L6065" t="s">
        <v>25264</v>
      </c>
      <c r="M6065" t="s">
        <v>25265</v>
      </c>
      <c r="N6065" t="s">
        <v>25266</v>
      </c>
      <c r="O6065">
        <v>2</v>
      </c>
      <c r="P6065">
        <v>11</v>
      </c>
    </row>
    <row r="6066" spans="1:16" x14ac:dyDescent="0.35">
      <c r="A6066">
        <v>6065</v>
      </c>
      <c r="B6066">
        <v>30</v>
      </c>
      <c r="C6066" t="s">
        <v>23693</v>
      </c>
      <c r="D6066" t="s">
        <v>443</v>
      </c>
      <c r="E6066">
        <v>92</v>
      </c>
      <c r="F6066" t="s">
        <v>804</v>
      </c>
      <c r="G6066" t="s">
        <v>25241</v>
      </c>
      <c r="H6066" t="s">
        <v>25242</v>
      </c>
      <c r="I6066" t="s">
        <v>25267</v>
      </c>
      <c r="J6066" t="s">
        <v>1257</v>
      </c>
      <c r="K6066">
        <v>7</v>
      </c>
      <c r="L6066" t="s">
        <v>25268</v>
      </c>
      <c r="M6066" t="s">
        <v>25269</v>
      </c>
      <c r="N6066" t="s">
        <v>25270</v>
      </c>
      <c r="O6066">
        <v>2</v>
      </c>
      <c r="P6066">
        <v>13</v>
      </c>
    </row>
    <row r="6067" spans="1:16" x14ac:dyDescent="0.35">
      <c r="A6067">
        <v>6066</v>
      </c>
      <c r="B6067">
        <v>30</v>
      </c>
      <c r="C6067" t="s">
        <v>23693</v>
      </c>
      <c r="D6067" t="s">
        <v>443</v>
      </c>
      <c r="E6067">
        <v>92</v>
      </c>
      <c r="F6067" t="s">
        <v>804</v>
      </c>
      <c r="G6067" t="s">
        <v>25241</v>
      </c>
      <c r="H6067" t="s">
        <v>25242</v>
      </c>
      <c r="I6067" t="s">
        <v>25271</v>
      </c>
      <c r="J6067" t="s">
        <v>1257</v>
      </c>
      <c r="K6067">
        <v>8</v>
      </c>
      <c r="L6067" t="s">
        <v>25272</v>
      </c>
      <c r="M6067" t="s">
        <v>25273</v>
      </c>
      <c r="N6067" t="s">
        <v>25274</v>
      </c>
      <c r="O6067">
        <v>4</v>
      </c>
      <c r="P6067">
        <v>16</v>
      </c>
    </row>
    <row r="6068" spans="1:16" x14ac:dyDescent="0.35">
      <c r="A6068">
        <v>6067</v>
      </c>
      <c r="B6068">
        <v>30</v>
      </c>
      <c r="C6068" t="s">
        <v>23693</v>
      </c>
      <c r="D6068" t="s">
        <v>443</v>
      </c>
      <c r="E6068">
        <v>92</v>
      </c>
      <c r="F6068" t="s">
        <v>804</v>
      </c>
      <c r="G6068" t="s">
        <v>25241</v>
      </c>
      <c r="H6068" t="s">
        <v>25242</v>
      </c>
      <c r="I6068" t="s">
        <v>25275</v>
      </c>
      <c r="J6068" t="s">
        <v>1257</v>
      </c>
      <c r="K6068">
        <v>9</v>
      </c>
      <c r="L6068" t="s">
        <v>25276</v>
      </c>
      <c r="M6068" t="s">
        <v>25277</v>
      </c>
      <c r="N6068" t="s">
        <v>25278</v>
      </c>
      <c r="O6068">
        <v>2</v>
      </c>
      <c r="P6068">
        <v>11</v>
      </c>
    </row>
    <row r="6069" spans="1:16" x14ac:dyDescent="0.35">
      <c r="A6069">
        <v>6068</v>
      </c>
      <c r="B6069">
        <v>30</v>
      </c>
      <c r="C6069" t="s">
        <v>23693</v>
      </c>
      <c r="D6069" t="s">
        <v>443</v>
      </c>
      <c r="E6069">
        <v>92</v>
      </c>
      <c r="F6069" t="s">
        <v>804</v>
      </c>
      <c r="G6069" t="s">
        <v>25241</v>
      </c>
      <c r="H6069" t="s">
        <v>25242</v>
      </c>
      <c r="I6069" t="s">
        <v>25279</v>
      </c>
      <c r="J6069" t="s">
        <v>1257</v>
      </c>
      <c r="K6069">
        <v>10</v>
      </c>
      <c r="L6069" t="s">
        <v>25280</v>
      </c>
      <c r="M6069" t="s">
        <v>25281</v>
      </c>
      <c r="N6069" t="s">
        <v>25282</v>
      </c>
      <c r="O6069">
        <v>2</v>
      </c>
      <c r="P6069">
        <v>13</v>
      </c>
    </row>
    <row r="6070" spans="1:16" x14ac:dyDescent="0.35">
      <c r="A6070">
        <v>6069</v>
      </c>
      <c r="B6070">
        <v>30</v>
      </c>
      <c r="C6070" t="s">
        <v>23693</v>
      </c>
      <c r="D6070" t="s">
        <v>443</v>
      </c>
      <c r="E6070">
        <v>92</v>
      </c>
      <c r="F6070" t="s">
        <v>804</v>
      </c>
      <c r="G6070" t="s">
        <v>25241</v>
      </c>
      <c r="H6070" t="s">
        <v>25242</v>
      </c>
      <c r="I6070" t="s">
        <v>25283</v>
      </c>
      <c r="J6070" t="s">
        <v>1257</v>
      </c>
      <c r="K6070">
        <v>11</v>
      </c>
      <c r="L6070" t="s">
        <v>25284</v>
      </c>
      <c r="M6070" t="s">
        <v>25285</v>
      </c>
      <c r="N6070" t="s">
        <v>25286</v>
      </c>
      <c r="O6070">
        <v>6</v>
      </c>
      <c r="P6070">
        <v>21</v>
      </c>
    </row>
    <row r="6071" spans="1:16" x14ac:dyDescent="0.35">
      <c r="A6071">
        <v>6070</v>
      </c>
      <c r="B6071">
        <v>30</v>
      </c>
      <c r="C6071" t="s">
        <v>23693</v>
      </c>
      <c r="D6071" t="s">
        <v>443</v>
      </c>
      <c r="E6071">
        <v>92</v>
      </c>
      <c r="F6071" t="s">
        <v>804</v>
      </c>
      <c r="G6071" t="s">
        <v>25241</v>
      </c>
      <c r="H6071" t="s">
        <v>25242</v>
      </c>
      <c r="I6071" t="s">
        <v>25287</v>
      </c>
      <c r="J6071" t="s">
        <v>1257</v>
      </c>
      <c r="K6071">
        <v>12</v>
      </c>
      <c r="L6071" t="s">
        <v>25288</v>
      </c>
      <c r="M6071" t="s">
        <v>25289</v>
      </c>
      <c r="N6071" t="s">
        <v>25290</v>
      </c>
      <c r="O6071">
        <v>3</v>
      </c>
      <c r="P6071">
        <v>12</v>
      </c>
    </row>
    <row r="6072" spans="1:16" x14ac:dyDescent="0.35">
      <c r="A6072">
        <v>6071</v>
      </c>
      <c r="B6072">
        <v>30</v>
      </c>
      <c r="C6072" t="s">
        <v>23693</v>
      </c>
      <c r="D6072" t="s">
        <v>443</v>
      </c>
      <c r="E6072">
        <v>92</v>
      </c>
      <c r="F6072" t="s">
        <v>804</v>
      </c>
      <c r="G6072" t="s">
        <v>25241</v>
      </c>
      <c r="H6072" t="s">
        <v>25242</v>
      </c>
      <c r="I6072" t="s">
        <v>25291</v>
      </c>
      <c r="J6072" t="s">
        <v>1257</v>
      </c>
      <c r="K6072">
        <v>13</v>
      </c>
      <c r="L6072" t="s">
        <v>25292</v>
      </c>
      <c r="M6072" t="s">
        <v>25293</v>
      </c>
      <c r="N6072" t="s">
        <v>25294</v>
      </c>
      <c r="O6072">
        <v>4</v>
      </c>
      <c r="P6072">
        <v>19</v>
      </c>
    </row>
    <row r="6073" spans="1:16" x14ac:dyDescent="0.35">
      <c r="A6073">
        <v>6072</v>
      </c>
      <c r="B6073">
        <v>30</v>
      </c>
      <c r="C6073" t="s">
        <v>23693</v>
      </c>
      <c r="D6073" t="s">
        <v>443</v>
      </c>
      <c r="E6073">
        <v>92</v>
      </c>
      <c r="F6073" t="s">
        <v>804</v>
      </c>
      <c r="G6073" t="s">
        <v>25241</v>
      </c>
      <c r="H6073" t="s">
        <v>25242</v>
      </c>
      <c r="I6073" t="s">
        <v>25295</v>
      </c>
      <c r="J6073" t="s">
        <v>1257</v>
      </c>
      <c r="K6073">
        <v>14</v>
      </c>
      <c r="L6073" t="s">
        <v>25296</v>
      </c>
      <c r="M6073" t="s">
        <v>25297</v>
      </c>
      <c r="N6073" t="s">
        <v>25298</v>
      </c>
      <c r="O6073">
        <v>3</v>
      </c>
      <c r="P6073">
        <v>17</v>
      </c>
    </row>
    <row r="6074" spans="1:16" x14ac:dyDescent="0.35">
      <c r="A6074">
        <v>6073</v>
      </c>
      <c r="B6074">
        <v>30</v>
      </c>
      <c r="C6074" t="s">
        <v>23693</v>
      </c>
      <c r="D6074" t="s">
        <v>443</v>
      </c>
      <c r="E6074">
        <v>92</v>
      </c>
      <c r="F6074" t="s">
        <v>804</v>
      </c>
      <c r="G6074" t="s">
        <v>25241</v>
      </c>
      <c r="H6074" t="s">
        <v>25242</v>
      </c>
      <c r="I6074" t="s">
        <v>25299</v>
      </c>
      <c r="J6074" t="s">
        <v>1257</v>
      </c>
      <c r="K6074">
        <v>15</v>
      </c>
      <c r="L6074" t="s">
        <v>25300</v>
      </c>
      <c r="M6074" t="s">
        <v>25301</v>
      </c>
      <c r="N6074" t="s">
        <v>25302</v>
      </c>
      <c r="O6074">
        <v>4</v>
      </c>
      <c r="P6074">
        <v>17</v>
      </c>
    </row>
    <row r="6075" spans="1:16" x14ac:dyDescent="0.35">
      <c r="A6075">
        <v>6074</v>
      </c>
      <c r="B6075">
        <v>30</v>
      </c>
      <c r="C6075" t="s">
        <v>23693</v>
      </c>
      <c r="D6075" t="s">
        <v>443</v>
      </c>
      <c r="E6075">
        <v>92</v>
      </c>
      <c r="F6075" t="s">
        <v>804</v>
      </c>
      <c r="G6075" t="s">
        <v>25241</v>
      </c>
      <c r="H6075" t="s">
        <v>25242</v>
      </c>
      <c r="I6075" t="s">
        <v>25303</v>
      </c>
      <c r="J6075" t="s">
        <v>1257</v>
      </c>
      <c r="K6075">
        <v>16</v>
      </c>
      <c r="L6075" t="s">
        <v>25304</v>
      </c>
      <c r="M6075" t="s">
        <v>25305</v>
      </c>
      <c r="N6075" t="s">
        <v>25306</v>
      </c>
      <c r="O6075">
        <v>3</v>
      </c>
      <c r="P6075">
        <v>12</v>
      </c>
    </row>
    <row r="6076" spans="1:16" x14ac:dyDescent="0.35">
      <c r="A6076">
        <v>6075</v>
      </c>
      <c r="B6076">
        <v>30</v>
      </c>
      <c r="C6076" t="s">
        <v>23693</v>
      </c>
      <c r="D6076" t="s">
        <v>443</v>
      </c>
      <c r="E6076">
        <v>92</v>
      </c>
      <c r="F6076" t="s">
        <v>804</v>
      </c>
      <c r="G6076" t="s">
        <v>25241</v>
      </c>
      <c r="H6076" t="s">
        <v>25242</v>
      </c>
      <c r="I6076" t="s">
        <v>25307</v>
      </c>
      <c r="J6076" t="s">
        <v>1257</v>
      </c>
      <c r="K6076">
        <v>17</v>
      </c>
      <c r="L6076" t="s">
        <v>25308</v>
      </c>
      <c r="M6076" t="s">
        <v>25309</v>
      </c>
      <c r="N6076" t="s">
        <v>25310</v>
      </c>
      <c r="O6076">
        <v>2</v>
      </c>
      <c r="P6076">
        <v>14</v>
      </c>
    </row>
    <row r="6077" spans="1:16" x14ac:dyDescent="0.35">
      <c r="A6077">
        <v>6076</v>
      </c>
      <c r="B6077">
        <v>30</v>
      </c>
      <c r="C6077" t="s">
        <v>23693</v>
      </c>
      <c r="D6077" t="s">
        <v>443</v>
      </c>
      <c r="E6077">
        <v>92</v>
      </c>
      <c r="F6077" t="s">
        <v>804</v>
      </c>
      <c r="G6077" t="s">
        <v>25241</v>
      </c>
      <c r="H6077" t="s">
        <v>25242</v>
      </c>
      <c r="I6077" t="s">
        <v>25311</v>
      </c>
      <c r="J6077" t="s">
        <v>1257</v>
      </c>
      <c r="K6077">
        <v>18</v>
      </c>
      <c r="L6077" t="s">
        <v>25312</v>
      </c>
      <c r="M6077" t="s">
        <v>25313</v>
      </c>
      <c r="N6077" t="s">
        <v>25314</v>
      </c>
      <c r="O6077">
        <v>4</v>
      </c>
      <c r="P6077">
        <v>17</v>
      </c>
    </row>
    <row r="6078" spans="1:16" x14ac:dyDescent="0.35">
      <c r="A6078">
        <v>6077</v>
      </c>
      <c r="B6078">
        <v>30</v>
      </c>
      <c r="C6078" t="s">
        <v>23693</v>
      </c>
      <c r="D6078" t="s">
        <v>443</v>
      </c>
      <c r="E6078">
        <v>92</v>
      </c>
      <c r="F6078" t="s">
        <v>804</v>
      </c>
      <c r="G6078" t="s">
        <v>25241</v>
      </c>
      <c r="H6078" t="s">
        <v>25242</v>
      </c>
      <c r="I6078" t="s">
        <v>25315</v>
      </c>
      <c r="J6078" t="s">
        <v>1257</v>
      </c>
      <c r="K6078">
        <v>19</v>
      </c>
      <c r="L6078" t="s">
        <v>25316</v>
      </c>
      <c r="M6078" t="s">
        <v>25317</v>
      </c>
      <c r="N6078" t="s">
        <v>25318</v>
      </c>
      <c r="O6078">
        <v>6</v>
      </c>
      <c r="P6078">
        <v>23</v>
      </c>
    </row>
    <row r="6079" spans="1:16" x14ac:dyDescent="0.35">
      <c r="A6079">
        <v>6078</v>
      </c>
      <c r="B6079">
        <v>30</v>
      </c>
      <c r="C6079" t="s">
        <v>23693</v>
      </c>
      <c r="D6079" t="s">
        <v>443</v>
      </c>
      <c r="E6079">
        <v>92</v>
      </c>
      <c r="F6079" t="s">
        <v>804</v>
      </c>
      <c r="G6079" t="s">
        <v>25241</v>
      </c>
      <c r="H6079" t="s">
        <v>25242</v>
      </c>
      <c r="I6079" t="s">
        <v>25319</v>
      </c>
      <c r="J6079" t="s">
        <v>1257</v>
      </c>
      <c r="K6079">
        <v>20</v>
      </c>
      <c r="L6079" t="s">
        <v>25320</v>
      </c>
      <c r="M6079" t="s">
        <v>25321</v>
      </c>
      <c r="N6079" t="s">
        <v>25322</v>
      </c>
      <c r="O6079">
        <v>5</v>
      </c>
      <c r="P6079">
        <v>21</v>
      </c>
    </row>
    <row r="6080" spans="1:16" x14ac:dyDescent="0.35">
      <c r="A6080">
        <v>6079</v>
      </c>
      <c r="B6080">
        <v>30</v>
      </c>
      <c r="C6080" t="s">
        <v>23693</v>
      </c>
      <c r="D6080" t="s">
        <v>443</v>
      </c>
      <c r="E6080">
        <v>92</v>
      </c>
      <c r="F6080" t="s">
        <v>804</v>
      </c>
      <c r="G6080" t="s">
        <v>25241</v>
      </c>
      <c r="H6080" t="s">
        <v>25242</v>
      </c>
      <c r="I6080" t="s">
        <v>25323</v>
      </c>
      <c r="J6080" t="s">
        <v>1257</v>
      </c>
      <c r="K6080">
        <v>21</v>
      </c>
      <c r="L6080" t="s">
        <v>25324</v>
      </c>
      <c r="M6080" t="s">
        <v>25325</v>
      </c>
      <c r="N6080" t="s">
        <v>25326</v>
      </c>
      <c r="O6080">
        <v>2</v>
      </c>
      <c r="P6080">
        <v>9</v>
      </c>
    </row>
    <row r="6081" spans="1:16" x14ac:dyDescent="0.35">
      <c r="A6081">
        <v>6080</v>
      </c>
      <c r="B6081">
        <v>30</v>
      </c>
      <c r="C6081" t="s">
        <v>23693</v>
      </c>
      <c r="D6081" t="s">
        <v>443</v>
      </c>
      <c r="E6081">
        <v>93</v>
      </c>
      <c r="F6081" t="s">
        <v>806</v>
      </c>
      <c r="G6081" t="s">
        <v>25327</v>
      </c>
      <c r="H6081" t="s">
        <v>25328</v>
      </c>
      <c r="I6081" t="s">
        <v>25329</v>
      </c>
      <c r="J6081" t="s">
        <v>1257</v>
      </c>
      <c r="K6081">
        <v>1</v>
      </c>
      <c r="L6081" t="s">
        <v>25330</v>
      </c>
      <c r="M6081" t="s">
        <v>25331</v>
      </c>
      <c r="N6081" t="s">
        <v>25332</v>
      </c>
      <c r="O6081">
        <v>1</v>
      </c>
      <c r="P6081">
        <v>6</v>
      </c>
    </row>
    <row r="6082" spans="1:16" x14ac:dyDescent="0.35">
      <c r="A6082">
        <v>6081</v>
      </c>
      <c r="B6082">
        <v>30</v>
      </c>
      <c r="C6082" t="s">
        <v>23693</v>
      </c>
      <c r="D6082" t="s">
        <v>443</v>
      </c>
      <c r="E6082">
        <v>93</v>
      </c>
      <c r="F6082" t="s">
        <v>806</v>
      </c>
      <c r="G6082" t="s">
        <v>25327</v>
      </c>
      <c r="H6082" t="s">
        <v>25328</v>
      </c>
      <c r="I6082" t="s">
        <v>25333</v>
      </c>
      <c r="J6082" t="s">
        <v>1257</v>
      </c>
      <c r="K6082">
        <v>2</v>
      </c>
      <c r="L6082" t="s">
        <v>25334</v>
      </c>
      <c r="M6082" t="s">
        <v>25335</v>
      </c>
      <c r="N6082" t="s">
        <v>25336</v>
      </c>
      <c r="O6082">
        <v>3</v>
      </c>
      <c r="P6082">
        <v>12</v>
      </c>
    </row>
    <row r="6083" spans="1:16" x14ac:dyDescent="0.35">
      <c r="A6083">
        <v>6082</v>
      </c>
      <c r="B6083">
        <v>30</v>
      </c>
      <c r="C6083" t="s">
        <v>23693</v>
      </c>
      <c r="D6083" t="s">
        <v>443</v>
      </c>
      <c r="E6083">
        <v>93</v>
      </c>
      <c r="F6083" t="s">
        <v>806</v>
      </c>
      <c r="G6083" t="s">
        <v>25327</v>
      </c>
      <c r="H6083" t="s">
        <v>25328</v>
      </c>
      <c r="I6083" t="s">
        <v>25337</v>
      </c>
      <c r="J6083" t="s">
        <v>1257</v>
      </c>
      <c r="K6083">
        <v>3</v>
      </c>
      <c r="L6083" t="s">
        <v>25338</v>
      </c>
      <c r="M6083" t="s">
        <v>25339</v>
      </c>
      <c r="N6083" t="s">
        <v>25340</v>
      </c>
      <c r="O6083">
        <v>5</v>
      </c>
      <c r="P6083">
        <v>15</v>
      </c>
    </row>
    <row r="6084" spans="1:16" x14ac:dyDescent="0.35">
      <c r="A6084">
        <v>6083</v>
      </c>
      <c r="B6084">
        <v>30</v>
      </c>
      <c r="C6084" t="s">
        <v>23693</v>
      </c>
      <c r="D6084" t="s">
        <v>443</v>
      </c>
      <c r="E6084">
        <v>93</v>
      </c>
      <c r="F6084" t="s">
        <v>806</v>
      </c>
      <c r="G6084" t="s">
        <v>25327</v>
      </c>
      <c r="H6084" t="s">
        <v>25328</v>
      </c>
      <c r="I6084" t="s">
        <v>25341</v>
      </c>
      <c r="J6084" t="s">
        <v>1257</v>
      </c>
      <c r="K6084">
        <v>4</v>
      </c>
      <c r="L6084" t="s">
        <v>25342</v>
      </c>
      <c r="M6084" t="s">
        <v>25343</v>
      </c>
      <c r="N6084" t="s">
        <v>25344</v>
      </c>
      <c r="O6084">
        <v>5</v>
      </c>
      <c r="P6084">
        <v>20</v>
      </c>
    </row>
    <row r="6085" spans="1:16" x14ac:dyDescent="0.35">
      <c r="A6085">
        <v>6084</v>
      </c>
      <c r="B6085">
        <v>30</v>
      </c>
      <c r="C6085" t="s">
        <v>23693</v>
      </c>
      <c r="D6085" t="s">
        <v>443</v>
      </c>
      <c r="E6085">
        <v>93</v>
      </c>
      <c r="F6085" t="s">
        <v>806</v>
      </c>
      <c r="G6085" t="s">
        <v>25327</v>
      </c>
      <c r="H6085" t="s">
        <v>25328</v>
      </c>
      <c r="I6085" t="s">
        <v>25345</v>
      </c>
      <c r="J6085" t="s">
        <v>1257</v>
      </c>
      <c r="K6085">
        <v>5</v>
      </c>
      <c r="L6085" t="s">
        <v>25346</v>
      </c>
      <c r="M6085" t="s">
        <v>25347</v>
      </c>
      <c r="N6085" t="s">
        <v>25348</v>
      </c>
      <c r="O6085">
        <v>4</v>
      </c>
      <c r="P6085">
        <v>18</v>
      </c>
    </row>
    <row r="6086" spans="1:16" x14ac:dyDescent="0.35">
      <c r="A6086">
        <v>6085</v>
      </c>
      <c r="B6086">
        <v>30</v>
      </c>
      <c r="C6086" t="s">
        <v>23693</v>
      </c>
      <c r="D6086" t="s">
        <v>443</v>
      </c>
      <c r="E6086">
        <v>93</v>
      </c>
      <c r="F6086" t="s">
        <v>806</v>
      </c>
      <c r="G6086" t="s">
        <v>25327</v>
      </c>
      <c r="H6086" t="s">
        <v>25328</v>
      </c>
      <c r="I6086" t="s">
        <v>25349</v>
      </c>
      <c r="J6086" t="s">
        <v>1257</v>
      </c>
      <c r="K6086">
        <v>6</v>
      </c>
      <c r="L6086" t="s">
        <v>25350</v>
      </c>
      <c r="M6086" t="s">
        <v>25351</v>
      </c>
      <c r="N6086" t="s">
        <v>25352</v>
      </c>
      <c r="O6086">
        <v>4</v>
      </c>
      <c r="P6086">
        <v>17</v>
      </c>
    </row>
    <row r="6087" spans="1:16" x14ac:dyDescent="0.35">
      <c r="A6087">
        <v>6086</v>
      </c>
      <c r="B6087">
        <v>30</v>
      </c>
      <c r="C6087" t="s">
        <v>23693</v>
      </c>
      <c r="D6087" t="s">
        <v>443</v>
      </c>
      <c r="E6087">
        <v>93</v>
      </c>
      <c r="F6087" t="s">
        <v>806</v>
      </c>
      <c r="G6087" t="s">
        <v>25327</v>
      </c>
      <c r="H6087" t="s">
        <v>25328</v>
      </c>
      <c r="I6087" t="s">
        <v>25353</v>
      </c>
      <c r="J6087" t="s">
        <v>1257</v>
      </c>
      <c r="K6087">
        <v>7</v>
      </c>
      <c r="L6087" t="s">
        <v>25354</v>
      </c>
      <c r="M6087" t="s">
        <v>25355</v>
      </c>
      <c r="N6087" t="s">
        <v>25356</v>
      </c>
      <c r="O6087">
        <v>3</v>
      </c>
      <c r="P6087">
        <v>13</v>
      </c>
    </row>
    <row r="6088" spans="1:16" x14ac:dyDescent="0.35">
      <c r="A6088">
        <v>6087</v>
      </c>
      <c r="B6088">
        <v>30</v>
      </c>
      <c r="C6088" t="s">
        <v>23693</v>
      </c>
      <c r="D6088" t="s">
        <v>443</v>
      </c>
      <c r="E6088">
        <v>93</v>
      </c>
      <c r="F6088" t="s">
        <v>806</v>
      </c>
      <c r="G6088" t="s">
        <v>25327</v>
      </c>
      <c r="H6088" t="s">
        <v>25328</v>
      </c>
      <c r="I6088" t="s">
        <v>25357</v>
      </c>
      <c r="J6088" t="s">
        <v>1257</v>
      </c>
      <c r="K6088">
        <v>8</v>
      </c>
      <c r="L6088" t="s">
        <v>25358</v>
      </c>
      <c r="M6088" t="s">
        <v>25359</v>
      </c>
      <c r="N6088" t="s">
        <v>25360</v>
      </c>
      <c r="O6088">
        <v>3</v>
      </c>
      <c r="P6088">
        <v>16</v>
      </c>
    </row>
    <row r="6089" spans="1:16" x14ac:dyDescent="0.35">
      <c r="A6089">
        <v>6088</v>
      </c>
      <c r="B6089">
        <v>30</v>
      </c>
      <c r="C6089" t="s">
        <v>23693</v>
      </c>
      <c r="D6089" t="s">
        <v>443</v>
      </c>
      <c r="E6089">
        <v>93</v>
      </c>
      <c r="F6089" t="s">
        <v>806</v>
      </c>
      <c r="G6089" t="s">
        <v>25327</v>
      </c>
      <c r="H6089" t="s">
        <v>25328</v>
      </c>
      <c r="I6089" t="s">
        <v>25361</v>
      </c>
      <c r="J6089" t="s">
        <v>1257</v>
      </c>
      <c r="K6089">
        <v>9</v>
      </c>
      <c r="L6089" t="s">
        <v>25362</v>
      </c>
      <c r="M6089" t="s">
        <v>25363</v>
      </c>
      <c r="N6089" t="s">
        <v>25364</v>
      </c>
      <c r="O6089">
        <v>4</v>
      </c>
      <c r="P6089">
        <v>17</v>
      </c>
    </row>
    <row r="6090" spans="1:16" x14ac:dyDescent="0.35">
      <c r="A6090">
        <v>6089</v>
      </c>
      <c r="B6090">
        <v>30</v>
      </c>
      <c r="C6090" t="s">
        <v>23693</v>
      </c>
      <c r="D6090" t="s">
        <v>443</v>
      </c>
      <c r="E6090">
        <v>93</v>
      </c>
      <c r="F6090" t="s">
        <v>806</v>
      </c>
      <c r="G6090" t="s">
        <v>25327</v>
      </c>
      <c r="H6090" t="s">
        <v>25328</v>
      </c>
      <c r="I6090" t="s">
        <v>25365</v>
      </c>
      <c r="J6090" t="s">
        <v>1257</v>
      </c>
      <c r="K6090">
        <v>10</v>
      </c>
      <c r="L6090" t="s">
        <v>25366</v>
      </c>
      <c r="M6090" t="s">
        <v>25367</v>
      </c>
      <c r="N6090" t="s">
        <v>25368</v>
      </c>
      <c r="O6090">
        <v>4</v>
      </c>
      <c r="P6090">
        <v>17</v>
      </c>
    </row>
    <row r="6091" spans="1:16" x14ac:dyDescent="0.35">
      <c r="A6091">
        <v>6090</v>
      </c>
      <c r="B6091">
        <v>30</v>
      </c>
      <c r="C6091" t="s">
        <v>23693</v>
      </c>
      <c r="D6091" t="s">
        <v>443</v>
      </c>
      <c r="E6091">
        <v>93</v>
      </c>
      <c r="F6091" t="s">
        <v>806</v>
      </c>
      <c r="G6091" t="s">
        <v>25327</v>
      </c>
      <c r="H6091" t="s">
        <v>25328</v>
      </c>
      <c r="I6091" t="s">
        <v>25369</v>
      </c>
      <c r="J6091" t="s">
        <v>1257</v>
      </c>
      <c r="K6091">
        <v>11</v>
      </c>
      <c r="L6091" t="s">
        <v>25370</v>
      </c>
      <c r="M6091" t="s">
        <v>25371</v>
      </c>
      <c r="N6091" t="s">
        <v>25372</v>
      </c>
      <c r="O6091">
        <v>4</v>
      </c>
      <c r="P6091">
        <v>16</v>
      </c>
    </row>
    <row r="6092" spans="1:16" x14ac:dyDescent="0.35">
      <c r="A6092">
        <v>6091</v>
      </c>
      <c r="B6092">
        <v>30</v>
      </c>
      <c r="C6092" t="s">
        <v>23693</v>
      </c>
      <c r="D6092" t="s">
        <v>443</v>
      </c>
      <c r="E6092">
        <v>94</v>
      </c>
      <c r="F6092" t="s">
        <v>25373</v>
      </c>
      <c r="G6092" t="s">
        <v>25374</v>
      </c>
      <c r="H6092" t="s">
        <v>25375</v>
      </c>
      <c r="I6092" t="s">
        <v>25376</v>
      </c>
      <c r="J6092" t="s">
        <v>1257</v>
      </c>
      <c r="K6092">
        <v>1</v>
      </c>
      <c r="L6092" t="s">
        <v>25377</v>
      </c>
      <c r="M6092" t="s">
        <v>25378</v>
      </c>
      <c r="N6092" t="s">
        <v>25379</v>
      </c>
      <c r="O6092">
        <v>4</v>
      </c>
      <c r="P6092">
        <v>13</v>
      </c>
    </row>
    <row r="6093" spans="1:16" x14ac:dyDescent="0.35">
      <c r="A6093">
        <v>6092</v>
      </c>
      <c r="B6093">
        <v>30</v>
      </c>
      <c r="C6093" t="s">
        <v>23693</v>
      </c>
      <c r="D6093" t="s">
        <v>443</v>
      </c>
      <c r="E6093">
        <v>94</v>
      </c>
      <c r="F6093" t="s">
        <v>25373</v>
      </c>
      <c r="G6093" t="s">
        <v>25374</v>
      </c>
      <c r="H6093" t="s">
        <v>25375</v>
      </c>
      <c r="I6093" t="s">
        <v>25380</v>
      </c>
      <c r="J6093" t="s">
        <v>1257</v>
      </c>
      <c r="K6093">
        <v>2</v>
      </c>
      <c r="L6093" t="s">
        <v>25381</v>
      </c>
      <c r="M6093" t="s">
        <v>25382</v>
      </c>
      <c r="N6093" t="s">
        <v>25383</v>
      </c>
      <c r="O6093">
        <v>3</v>
      </c>
      <c r="P6093">
        <v>13</v>
      </c>
    </row>
    <row r="6094" spans="1:16" x14ac:dyDescent="0.35">
      <c r="A6094">
        <v>6093</v>
      </c>
      <c r="B6094">
        <v>30</v>
      </c>
      <c r="C6094" t="s">
        <v>23693</v>
      </c>
      <c r="D6094" t="s">
        <v>443</v>
      </c>
      <c r="E6094">
        <v>94</v>
      </c>
      <c r="F6094" t="s">
        <v>25373</v>
      </c>
      <c r="G6094" t="s">
        <v>25374</v>
      </c>
      <c r="H6094" t="s">
        <v>25375</v>
      </c>
      <c r="I6094" t="s">
        <v>25384</v>
      </c>
      <c r="J6094" t="s">
        <v>1257</v>
      </c>
      <c r="K6094">
        <v>3</v>
      </c>
      <c r="L6094" t="s">
        <v>25385</v>
      </c>
      <c r="M6094" t="s">
        <v>25386</v>
      </c>
      <c r="N6094" t="s">
        <v>25387</v>
      </c>
      <c r="O6094">
        <v>3</v>
      </c>
      <c r="P6094">
        <v>12</v>
      </c>
    </row>
    <row r="6095" spans="1:16" x14ac:dyDescent="0.35">
      <c r="A6095">
        <v>6094</v>
      </c>
      <c r="B6095">
        <v>30</v>
      </c>
      <c r="C6095" t="s">
        <v>23693</v>
      </c>
      <c r="D6095" t="s">
        <v>443</v>
      </c>
      <c r="E6095">
        <v>94</v>
      </c>
      <c r="F6095" t="s">
        <v>25373</v>
      </c>
      <c r="G6095" t="s">
        <v>25374</v>
      </c>
      <c r="H6095" t="s">
        <v>25375</v>
      </c>
      <c r="I6095" t="s">
        <v>25388</v>
      </c>
      <c r="J6095" t="s">
        <v>1257</v>
      </c>
      <c r="K6095">
        <v>4</v>
      </c>
      <c r="L6095" t="s">
        <v>25389</v>
      </c>
      <c r="M6095" t="s">
        <v>25390</v>
      </c>
      <c r="N6095" t="s">
        <v>25391</v>
      </c>
      <c r="O6095">
        <v>3</v>
      </c>
      <c r="P6095">
        <v>12</v>
      </c>
    </row>
    <row r="6096" spans="1:16" x14ac:dyDescent="0.35">
      <c r="A6096">
        <v>6095</v>
      </c>
      <c r="B6096">
        <v>30</v>
      </c>
      <c r="C6096" t="s">
        <v>23693</v>
      </c>
      <c r="D6096" t="s">
        <v>443</v>
      </c>
      <c r="E6096">
        <v>94</v>
      </c>
      <c r="F6096" t="s">
        <v>25373</v>
      </c>
      <c r="G6096" t="s">
        <v>25374</v>
      </c>
      <c r="H6096" t="s">
        <v>25375</v>
      </c>
      <c r="I6096" t="s">
        <v>25392</v>
      </c>
      <c r="J6096" t="s">
        <v>1257</v>
      </c>
      <c r="K6096">
        <v>5</v>
      </c>
      <c r="L6096" t="s">
        <v>25393</v>
      </c>
      <c r="M6096" t="s">
        <v>25394</v>
      </c>
      <c r="N6096" t="s">
        <v>25395</v>
      </c>
      <c r="O6096">
        <v>4</v>
      </c>
      <c r="P6096">
        <v>15</v>
      </c>
    </row>
    <row r="6097" spans="1:16" x14ac:dyDescent="0.35">
      <c r="A6097">
        <v>6096</v>
      </c>
      <c r="B6097">
        <v>30</v>
      </c>
      <c r="C6097" t="s">
        <v>23693</v>
      </c>
      <c r="D6097" t="s">
        <v>443</v>
      </c>
      <c r="E6097">
        <v>94</v>
      </c>
      <c r="F6097" t="s">
        <v>25373</v>
      </c>
      <c r="G6097" t="s">
        <v>25374</v>
      </c>
      <c r="H6097" t="s">
        <v>25375</v>
      </c>
      <c r="I6097" t="s">
        <v>25396</v>
      </c>
      <c r="J6097" t="s">
        <v>1257</v>
      </c>
      <c r="K6097">
        <v>6</v>
      </c>
      <c r="L6097" t="s">
        <v>25397</v>
      </c>
      <c r="M6097" t="s">
        <v>25398</v>
      </c>
      <c r="N6097" t="s">
        <v>25399</v>
      </c>
      <c r="O6097">
        <v>4</v>
      </c>
      <c r="P6097">
        <v>14</v>
      </c>
    </row>
    <row r="6098" spans="1:16" x14ac:dyDescent="0.35">
      <c r="A6098">
        <v>6097</v>
      </c>
      <c r="B6098">
        <v>30</v>
      </c>
      <c r="C6098" t="s">
        <v>23693</v>
      </c>
      <c r="D6098" t="s">
        <v>443</v>
      </c>
      <c r="E6098">
        <v>94</v>
      </c>
      <c r="F6098" t="s">
        <v>25373</v>
      </c>
      <c r="G6098" t="s">
        <v>25374</v>
      </c>
      <c r="H6098" t="s">
        <v>25375</v>
      </c>
      <c r="I6098" t="s">
        <v>25400</v>
      </c>
      <c r="J6098" t="s">
        <v>1257</v>
      </c>
      <c r="K6098">
        <v>7</v>
      </c>
      <c r="L6098" t="s">
        <v>25401</v>
      </c>
      <c r="M6098" t="s">
        <v>25402</v>
      </c>
      <c r="N6098" t="s">
        <v>25403</v>
      </c>
      <c r="O6098">
        <v>3</v>
      </c>
      <c r="P6098">
        <v>13</v>
      </c>
    </row>
    <row r="6099" spans="1:16" x14ac:dyDescent="0.35">
      <c r="A6099">
        <v>6098</v>
      </c>
      <c r="B6099">
        <v>30</v>
      </c>
      <c r="C6099" t="s">
        <v>23693</v>
      </c>
      <c r="D6099" t="s">
        <v>443</v>
      </c>
      <c r="E6099">
        <v>94</v>
      </c>
      <c r="F6099" t="s">
        <v>25373</v>
      </c>
      <c r="G6099" t="s">
        <v>25374</v>
      </c>
      <c r="H6099" t="s">
        <v>25375</v>
      </c>
      <c r="I6099" t="s">
        <v>25404</v>
      </c>
      <c r="J6099" t="s">
        <v>1257</v>
      </c>
      <c r="K6099">
        <v>8</v>
      </c>
      <c r="L6099" t="s">
        <v>25405</v>
      </c>
      <c r="M6099" t="s">
        <v>25406</v>
      </c>
      <c r="N6099" t="s">
        <v>25407</v>
      </c>
      <c r="O6099">
        <v>3</v>
      </c>
      <c r="P6099">
        <v>12</v>
      </c>
    </row>
    <row r="6100" spans="1:16" x14ac:dyDescent="0.35">
      <c r="A6100">
        <v>6099</v>
      </c>
      <c r="B6100">
        <v>30</v>
      </c>
      <c r="C6100" t="s">
        <v>23693</v>
      </c>
      <c r="D6100" t="s">
        <v>443</v>
      </c>
      <c r="E6100">
        <v>95</v>
      </c>
      <c r="F6100" t="s">
        <v>810</v>
      </c>
      <c r="G6100" t="s">
        <v>25408</v>
      </c>
      <c r="H6100" t="s">
        <v>25409</v>
      </c>
      <c r="I6100" t="s">
        <v>25410</v>
      </c>
      <c r="J6100" t="s">
        <v>1257</v>
      </c>
      <c r="K6100">
        <v>1</v>
      </c>
      <c r="L6100" t="s">
        <v>25411</v>
      </c>
      <c r="M6100" t="s">
        <v>25412</v>
      </c>
      <c r="N6100" t="s">
        <v>25413</v>
      </c>
      <c r="O6100">
        <v>2</v>
      </c>
      <c r="P6100">
        <v>14</v>
      </c>
    </row>
    <row r="6101" spans="1:16" x14ac:dyDescent="0.35">
      <c r="A6101">
        <v>6100</v>
      </c>
      <c r="B6101">
        <v>30</v>
      </c>
      <c r="C6101" t="s">
        <v>23693</v>
      </c>
      <c r="D6101" t="s">
        <v>443</v>
      </c>
      <c r="E6101">
        <v>95</v>
      </c>
      <c r="F6101" t="s">
        <v>810</v>
      </c>
      <c r="G6101" t="s">
        <v>25408</v>
      </c>
      <c r="H6101" t="s">
        <v>25409</v>
      </c>
      <c r="I6101" t="s">
        <v>25414</v>
      </c>
      <c r="J6101" t="s">
        <v>1257</v>
      </c>
      <c r="K6101">
        <v>2</v>
      </c>
      <c r="L6101" t="s">
        <v>25415</v>
      </c>
      <c r="M6101" t="s">
        <v>25416</v>
      </c>
      <c r="N6101" t="s">
        <v>25417</v>
      </c>
      <c r="O6101">
        <v>2</v>
      </c>
      <c r="P6101">
        <v>9</v>
      </c>
    </row>
    <row r="6102" spans="1:16" x14ac:dyDescent="0.35">
      <c r="A6102">
        <v>6101</v>
      </c>
      <c r="B6102">
        <v>30</v>
      </c>
      <c r="C6102" t="s">
        <v>23693</v>
      </c>
      <c r="D6102" t="s">
        <v>443</v>
      </c>
      <c r="E6102">
        <v>95</v>
      </c>
      <c r="F6102" t="s">
        <v>810</v>
      </c>
      <c r="G6102" t="s">
        <v>25408</v>
      </c>
      <c r="H6102" t="s">
        <v>25409</v>
      </c>
      <c r="I6102" t="s">
        <v>25418</v>
      </c>
      <c r="J6102" t="s">
        <v>1257</v>
      </c>
      <c r="K6102">
        <v>3</v>
      </c>
      <c r="L6102" t="s">
        <v>25419</v>
      </c>
      <c r="M6102" t="s">
        <v>25420</v>
      </c>
      <c r="N6102" t="s">
        <v>25421</v>
      </c>
      <c r="O6102">
        <v>3</v>
      </c>
      <c r="P6102">
        <v>15</v>
      </c>
    </row>
    <row r="6103" spans="1:16" x14ac:dyDescent="0.35">
      <c r="A6103">
        <v>6102</v>
      </c>
      <c r="B6103">
        <v>30</v>
      </c>
      <c r="C6103" t="s">
        <v>23693</v>
      </c>
      <c r="D6103" t="s">
        <v>443</v>
      </c>
      <c r="E6103">
        <v>95</v>
      </c>
      <c r="F6103" t="s">
        <v>810</v>
      </c>
      <c r="G6103" t="s">
        <v>25408</v>
      </c>
      <c r="H6103" t="s">
        <v>25409</v>
      </c>
      <c r="I6103" t="s">
        <v>25422</v>
      </c>
      <c r="J6103" t="s">
        <v>1257</v>
      </c>
      <c r="K6103">
        <v>4</v>
      </c>
      <c r="L6103" t="s">
        <v>25423</v>
      </c>
      <c r="M6103" t="s">
        <v>25424</v>
      </c>
      <c r="N6103" t="s">
        <v>25425</v>
      </c>
      <c r="O6103">
        <v>6</v>
      </c>
      <c r="P6103">
        <v>27</v>
      </c>
    </row>
    <row r="6104" spans="1:16" x14ac:dyDescent="0.35">
      <c r="A6104">
        <v>6103</v>
      </c>
      <c r="B6104">
        <v>30</v>
      </c>
      <c r="C6104" t="s">
        <v>23693</v>
      </c>
      <c r="D6104" t="s">
        <v>443</v>
      </c>
      <c r="E6104">
        <v>95</v>
      </c>
      <c r="F6104" t="s">
        <v>810</v>
      </c>
      <c r="G6104" t="s">
        <v>25408</v>
      </c>
      <c r="H6104" t="s">
        <v>25409</v>
      </c>
      <c r="I6104" t="s">
        <v>25426</v>
      </c>
      <c r="J6104" t="s">
        <v>1257</v>
      </c>
      <c r="K6104">
        <v>5</v>
      </c>
      <c r="L6104" t="s">
        <v>25427</v>
      </c>
      <c r="M6104" t="s">
        <v>25428</v>
      </c>
      <c r="N6104" t="s">
        <v>25429</v>
      </c>
      <c r="O6104">
        <v>4</v>
      </c>
      <c r="P6104">
        <v>18</v>
      </c>
    </row>
    <row r="6105" spans="1:16" x14ac:dyDescent="0.35">
      <c r="A6105">
        <v>6104</v>
      </c>
      <c r="B6105">
        <v>30</v>
      </c>
      <c r="C6105" t="s">
        <v>23693</v>
      </c>
      <c r="D6105" t="s">
        <v>443</v>
      </c>
      <c r="E6105">
        <v>95</v>
      </c>
      <c r="F6105" t="s">
        <v>810</v>
      </c>
      <c r="G6105" t="s">
        <v>25408</v>
      </c>
      <c r="H6105" t="s">
        <v>25409</v>
      </c>
      <c r="I6105" t="s">
        <v>25430</v>
      </c>
      <c r="J6105" t="s">
        <v>1257</v>
      </c>
      <c r="K6105">
        <v>6</v>
      </c>
      <c r="L6105" t="s">
        <v>25431</v>
      </c>
      <c r="M6105" t="s">
        <v>25432</v>
      </c>
      <c r="N6105" t="s">
        <v>25433</v>
      </c>
      <c r="O6105">
        <v>9</v>
      </c>
      <c r="P6105">
        <v>43</v>
      </c>
    </row>
    <row r="6106" spans="1:16" x14ac:dyDescent="0.35">
      <c r="A6106">
        <v>6105</v>
      </c>
      <c r="B6106">
        <v>30</v>
      </c>
      <c r="C6106" t="s">
        <v>23693</v>
      </c>
      <c r="D6106" t="s">
        <v>443</v>
      </c>
      <c r="E6106">
        <v>95</v>
      </c>
      <c r="F6106" t="s">
        <v>810</v>
      </c>
      <c r="G6106" t="s">
        <v>25408</v>
      </c>
      <c r="H6106" t="s">
        <v>25409</v>
      </c>
      <c r="I6106" t="s">
        <v>25434</v>
      </c>
      <c r="J6106" t="s">
        <v>1257</v>
      </c>
      <c r="K6106">
        <v>7</v>
      </c>
      <c r="L6106" t="s">
        <v>25435</v>
      </c>
      <c r="M6106" t="s">
        <v>25436</v>
      </c>
      <c r="N6106" t="s">
        <v>25437</v>
      </c>
      <c r="O6106">
        <v>4</v>
      </c>
      <c r="P6106">
        <v>17</v>
      </c>
    </row>
    <row r="6107" spans="1:16" x14ac:dyDescent="0.35">
      <c r="A6107">
        <v>6106</v>
      </c>
      <c r="B6107">
        <v>30</v>
      </c>
      <c r="C6107" t="s">
        <v>23693</v>
      </c>
      <c r="D6107" t="s">
        <v>443</v>
      </c>
      <c r="E6107">
        <v>95</v>
      </c>
      <c r="F6107" t="s">
        <v>810</v>
      </c>
      <c r="G6107" t="s">
        <v>25408</v>
      </c>
      <c r="H6107" t="s">
        <v>25409</v>
      </c>
      <c r="I6107" t="s">
        <v>25438</v>
      </c>
      <c r="J6107" t="s">
        <v>1257</v>
      </c>
      <c r="K6107">
        <v>8</v>
      </c>
      <c r="L6107" t="s">
        <v>25439</v>
      </c>
      <c r="M6107" t="s">
        <v>25440</v>
      </c>
      <c r="N6107" t="s">
        <v>25441</v>
      </c>
      <c r="O6107">
        <v>4</v>
      </c>
      <c r="P6107">
        <v>21</v>
      </c>
    </row>
    <row r="6108" spans="1:16" x14ac:dyDescent="0.35">
      <c r="A6108">
        <v>6107</v>
      </c>
      <c r="B6108">
        <v>30</v>
      </c>
      <c r="C6108" t="s">
        <v>23693</v>
      </c>
      <c r="D6108" t="s">
        <v>443</v>
      </c>
      <c r="E6108">
        <v>96</v>
      </c>
      <c r="F6108" t="s">
        <v>812</v>
      </c>
      <c r="G6108" t="s">
        <v>25442</v>
      </c>
      <c r="H6108" t="s">
        <v>25443</v>
      </c>
      <c r="I6108" t="s">
        <v>25444</v>
      </c>
      <c r="J6108" t="s">
        <v>1257</v>
      </c>
      <c r="K6108">
        <v>1</v>
      </c>
      <c r="L6108" t="s">
        <v>25445</v>
      </c>
      <c r="M6108" t="s">
        <v>25446</v>
      </c>
      <c r="N6108" t="s">
        <v>25447</v>
      </c>
      <c r="O6108">
        <v>5</v>
      </c>
      <c r="P6108">
        <v>18</v>
      </c>
    </row>
    <row r="6109" spans="1:16" x14ac:dyDescent="0.35">
      <c r="A6109">
        <v>6108</v>
      </c>
      <c r="B6109">
        <v>30</v>
      </c>
      <c r="C6109" t="s">
        <v>23693</v>
      </c>
      <c r="D6109" t="s">
        <v>443</v>
      </c>
      <c r="E6109">
        <v>96</v>
      </c>
      <c r="F6109" t="s">
        <v>812</v>
      </c>
      <c r="G6109" t="s">
        <v>25442</v>
      </c>
      <c r="H6109" t="s">
        <v>25443</v>
      </c>
      <c r="I6109" t="s">
        <v>25448</v>
      </c>
      <c r="J6109" t="s">
        <v>1257</v>
      </c>
      <c r="K6109">
        <v>2</v>
      </c>
      <c r="L6109" t="s">
        <v>25449</v>
      </c>
      <c r="M6109" t="s">
        <v>25450</v>
      </c>
      <c r="N6109" t="s">
        <v>25451</v>
      </c>
      <c r="O6109">
        <v>4</v>
      </c>
      <c r="P6109">
        <v>16</v>
      </c>
    </row>
    <row r="6110" spans="1:16" x14ac:dyDescent="0.35">
      <c r="A6110">
        <v>6109</v>
      </c>
      <c r="B6110">
        <v>30</v>
      </c>
      <c r="C6110" t="s">
        <v>23693</v>
      </c>
      <c r="D6110" t="s">
        <v>443</v>
      </c>
      <c r="E6110">
        <v>96</v>
      </c>
      <c r="F6110" t="s">
        <v>812</v>
      </c>
      <c r="G6110" t="s">
        <v>25442</v>
      </c>
      <c r="H6110" t="s">
        <v>25443</v>
      </c>
      <c r="I6110" t="s">
        <v>25452</v>
      </c>
      <c r="J6110" t="s">
        <v>1257</v>
      </c>
      <c r="K6110">
        <v>3</v>
      </c>
      <c r="L6110" t="s">
        <v>25453</v>
      </c>
      <c r="M6110" t="s">
        <v>25454</v>
      </c>
      <c r="N6110" t="s">
        <v>25455</v>
      </c>
      <c r="O6110">
        <v>3</v>
      </c>
      <c r="P6110">
        <v>14</v>
      </c>
    </row>
    <row r="6111" spans="1:16" x14ac:dyDescent="0.35">
      <c r="A6111">
        <v>6110</v>
      </c>
      <c r="B6111">
        <v>30</v>
      </c>
      <c r="C6111" t="s">
        <v>23693</v>
      </c>
      <c r="D6111" t="s">
        <v>443</v>
      </c>
      <c r="E6111">
        <v>96</v>
      </c>
      <c r="F6111" t="s">
        <v>812</v>
      </c>
      <c r="G6111" t="s">
        <v>25442</v>
      </c>
      <c r="H6111" t="s">
        <v>25443</v>
      </c>
      <c r="I6111" t="s">
        <v>25456</v>
      </c>
      <c r="J6111" t="s">
        <v>1257</v>
      </c>
      <c r="K6111">
        <v>4</v>
      </c>
      <c r="L6111" t="s">
        <v>25457</v>
      </c>
      <c r="M6111" t="s">
        <v>25458</v>
      </c>
      <c r="N6111" t="s">
        <v>25459</v>
      </c>
      <c r="O6111">
        <v>3</v>
      </c>
      <c r="P6111">
        <v>13</v>
      </c>
    </row>
    <row r="6112" spans="1:16" x14ac:dyDescent="0.35">
      <c r="A6112">
        <v>6111</v>
      </c>
      <c r="B6112">
        <v>30</v>
      </c>
      <c r="C6112" t="s">
        <v>23693</v>
      </c>
      <c r="D6112" t="s">
        <v>443</v>
      </c>
      <c r="E6112">
        <v>96</v>
      </c>
      <c r="F6112" t="s">
        <v>812</v>
      </c>
      <c r="G6112" t="s">
        <v>25442</v>
      </c>
      <c r="H6112" t="s">
        <v>25443</v>
      </c>
      <c r="I6112" t="s">
        <v>25460</v>
      </c>
      <c r="J6112" t="s">
        <v>1257</v>
      </c>
      <c r="K6112">
        <v>5</v>
      </c>
      <c r="L6112" t="s">
        <v>25461</v>
      </c>
      <c r="M6112" t="s">
        <v>25462</v>
      </c>
      <c r="N6112" t="s">
        <v>25463</v>
      </c>
      <c r="O6112">
        <v>5</v>
      </c>
      <c r="P6112">
        <v>18</v>
      </c>
    </row>
    <row r="6113" spans="1:16" x14ac:dyDescent="0.35">
      <c r="A6113">
        <v>6112</v>
      </c>
      <c r="B6113">
        <v>30</v>
      </c>
      <c r="C6113" t="s">
        <v>23693</v>
      </c>
      <c r="D6113" t="s">
        <v>443</v>
      </c>
      <c r="E6113">
        <v>96</v>
      </c>
      <c r="F6113" t="s">
        <v>812</v>
      </c>
      <c r="G6113" t="s">
        <v>25442</v>
      </c>
      <c r="H6113" t="s">
        <v>25443</v>
      </c>
      <c r="I6113" t="s">
        <v>25464</v>
      </c>
      <c r="J6113" t="s">
        <v>1257</v>
      </c>
      <c r="K6113">
        <v>6</v>
      </c>
      <c r="L6113" t="s">
        <v>25465</v>
      </c>
      <c r="M6113" t="s">
        <v>25466</v>
      </c>
      <c r="N6113" t="s">
        <v>25467</v>
      </c>
      <c r="O6113">
        <v>4</v>
      </c>
      <c r="P6113">
        <v>17</v>
      </c>
    </row>
    <row r="6114" spans="1:16" x14ac:dyDescent="0.35">
      <c r="A6114">
        <v>6113</v>
      </c>
      <c r="B6114">
        <v>30</v>
      </c>
      <c r="C6114" t="s">
        <v>23693</v>
      </c>
      <c r="D6114" t="s">
        <v>443</v>
      </c>
      <c r="E6114">
        <v>96</v>
      </c>
      <c r="F6114" t="s">
        <v>812</v>
      </c>
      <c r="G6114" t="s">
        <v>25442</v>
      </c>
      <c r="H6114" t="s">
        <v>25443</v>
      </c>
      <c r="I6114" t="s">
        <v>25468</v>
      </c>
      <c r="J6114" t="s">
        <v>1257</v>
      </c>
      <c r="K6114">
        <v>7</v>
      </c>
      <c r="L6114" t="s">
        <v>25469</v>
      </c>
      <c r="M6114" t="s">
        <v>25470</v>
      </c>
      <c r="N6114" t="s">
        <v>25471</v>
      </c>
      <c r="O6114">
        <v>3</v>
      </c>
      <c r="P6114">
        <v>11</v>
      </c>
    </row>
    <row r="6115" spans="1:16" x14ac:dyDescent="0.35">
      <c r="A6115">
        <v>6114</v>
      </c>
      <c r="B6115">
        <v>30</v>
      </c>
      <c r="C6115" t="s">
        <v>23693</v>
      </c>
      <c r="D6115" t="s">
        <v>443</v>
      </c>
      <c r="E6115">
        <v>96</v>
      </c>
      <c r="F6115" t="s">
        <v>812</v>
      </c>
      <c r="G6115" t="s">
        <v>25442</v>
      </c>
      <c r="H6115" t="s">
        <v>25443</v>
      </c>
      <c r="I6115" t="s">
        <v>25472</v>
      </c>
      <c r="J6115" t="s">
        <v>1257</v>
      </c>
      <c r="K6115">
        <v>8</v>
      </c>
      <c r="L6115" t="s">
        <v>25473</v>
      </c>
      <c r="M6115" t="s">
        <v>25474</v>
      </c>
      <c r="N6115" t="s">
        <v>25475</v>
      </c>
      <c r="O6115">
        <v>4</v>
      </c>
      <c r="P6115">
        <v>14</v>
      </c>
    </row>
    <row r="6116" spans="1:16" x14ac:dyDescent="0.35">
      <c r="A6116">
        <v>6115</v>
      </c>
      <c r="B6116">
        <v>30</v>
      </c>
      <c r="C6116" t="s">
        <v>23693</v>
      </c>
      <c r="D6116" t="s">
        <v>443</v>
      </c>
      <c r="E6116">
        <v>96</v>
      </c>
      <c r="F6116" t="s">
        <v>812</v>
      </c>
      <c r="G6116" t="s">
        <v>25442</v>
      </c>
      <c r="H6116" t="s">
        <v>25443</v>
      </c>
      <c r="I6116" t="s">
        <v>25476</v>
      </c>
      <c r="J6116" t="s">
        <v>1257</v>
      </c>
      <c r="K6116">
        <v>9</v>
      </c>
      <c r="L6116" t="s">
        <v>25477</v>
      </c>
      <c r="M6116" t="s">
        <v>25478</v>
      </c>
      <c r="N6116" t="s">
        <v>25479</v>
      </c>
      <c r="O6116">
        <v>3</v>
      </c>
      <c r="P6116">
        <v>13</v>
      </c>
    </row>
    <row r="6117" spans="1:16" x14ac:dyDescent="0.35">
      <c r="A6117">
        <v>6116</v>
      </c>
      <c r="B6117">
        <v>30</v>
      </c>
      <c r="C6117" t="s">
        <v>23693</v>
      </c>
      <c r="D6117" t="s">
        <v>443</v>
      </c>
      <c r="E6117">
        <v>96</v>
      </c>
      <c r="F6117" t="s">
        <v>812</v>
      </c>
      <c r="G6117" t="s">
        <v>25442</v>
      </c>
      <c r="H6117" t="s">
        <v>25443</v>
      </c>
      <c r="I6117" t="s">
        <v>25480</v>
      </c>
      <c r="J6117" t="s">
        <v>1257</v>
      </c>
      <c r="K6117">
        <v>10</v>
      </c>
      <c r="L6117" t="s">
        <v>25481</v>
      </c>
      <c r="M6117" t="s">
        <v>25482</v>
      </c>
      <c r="N6117" t="s">
        <v>25483</v>
      </c>
      <c r="O6117">
        <v>3</v>
      </c>
      <c r="P6117">
        <v>11</v>
      </c>
    </row>
    <row r="6118" spans="1:16" x14ac:dyDescent="0.35">
      <c r="A6118">
        <v>6117</v>
      </c>
      <c r="B6118">
        <v>30</v>
      </c>
      <c r="C6118" t="s">
        <v>23693</v>
      </c>
      <c r="D6118" t="s">
        <v>443</v>
      </c>
      <c r="E6118">
        <v>96</v>
      </c>
      <c r="F6118" t="s">
        <v>812</v>
      </c>
      <c r="G6118" t="s">
        <v>25442</v>
      </c>
      <c r="H6118" t="s">
        <v>25443</v>
      </c>
      <c r="I6118" t="s">
        <v>25484</v>
      </c>
      <c r="J6118" t="s">
        <v>1257</v>
      </c>
      <c r="K6118">
        <v>11</v>
      </c>
      <c r="L6118" t="s">
        <v>25485</v>
      </c>
      <c r="M6118" t="s">
        <v>25486</v>
      </c>
      <c r="N6118" t="s">
        <v>25487</v>
      </c>
      <c r="O6118">
        <v>5</v>
      </c>
      <c r="P6118">
        <v>18</v>
      </c>
    </row>
    <row r="6119" spans="1:16" x14ac:dyDescent="0.35">
      <c r="A6119">
        <v>6118</v>
      </c>
      <c r="B6119">
        <v>30</v>
      </c>
      <c r="C6119" t="s">
        <v>23693</v>
      </c>
      <c r="D6119" t="s">
        <v>443</v>
      </c>
      <c r="E6119">
        <v>96</v>
      </c>
      <c r="F6119" t="s">
        <v>812</v>
      </c>
      <c r="G6119" t="s">
        <v>25442</v>
      </c>
      <c r="H6119" t="s">
        <v>25443</v>
      </c>
      <c r="I6119" t="s">
        <v>25488</v>
      </c>
      <c r="J6119" t="s">
        <v>1257</v>
      </c>
      <c r="K6119">
        <v>12</v>
      </c>
      <c r="L6119" t="s">
        <v>25489</v>
      </c>
      <c r="M6119" t="s">
        <v>25490</v>
      </c>
      <c r="N6119" t="s">
        <v>25491</v>
      </c>
      <c r="O6119">
        <v>3</v>
      </c>
      <c r="P6119">
        <v>12</v>
      </c>
    </row>
    <row r="6120" spans="1:16" x14ac:dyDescent="0.35">
      <c r="A6120">
        <v>6119</v>
      </c>
      <c r="B6120">
        <v>30</v>
      </c>
      <c r="C6120" t="s">
        <v>23693</v>
      </c>
      <c r="D6120" t="s">
        <v>443</v>
      </c>
      <c r="E6120">
        <v>96</v>
      </c>
      <c r="F6120" t="s">
        <v>812</v>
      </c>
      <c r="G6120" t="s">
        <v>25442</v>
      </c>
      <c r="H6120" t="s">
        <v>25443</v>
      </c>
      <c r="I6120" t="s">
        <v>25492</v>
      </c>
      <c r="J6120" t="s">
        <v>1257</v>
      </c>
      <c r="K6120">
        <v>13</v>
      </c>
      <c r="L6120" t="s">
        <v>25493</v>
      </c>
      <c r="M6120" t="s">
        <v>25494</v>
      </c>
      <c r="N6120" t="s">
        <v>25495</v>
      </c>
      <c r="O6120">
        <v>4</v>
      </c>
      <c r="P6120">
        <v>15</v>
      </c>
    </row>
    <row r="6121" spans="1:16" x14ac:dyDescent="0.35">
      <c r="A6121">
        <v>6120</v>
      </c>
      <c r="B6121">
        <v>30</v>
      </c>
      <c r="C6121" t="s">
        <v>23693</v>
      </c>
      <c r="D6121" t="s">
        <v>443</v>
      </c>
      <c r="E6121">
        <v>96</v>
      </c>
      <c r="F6121" t="s">
        <v>812</v>
      </c>
      <c r="G6121" t="s">
        <v>25442</v>
      </c>
      <c r="H6121" t="s">
        <v>25443</v>
      </c>
      <c r="I6121" t="s">
        <v>25496</v>
      </c>
      <c r="J6121" t="s">
        <v>1257</v>
      </c>
      <c r="K6121">
        <v>14</v>
      </c>
      <c r="L6121" t="s">
        <v>25497</v>
      </c>
      <c r="M6121" t="s">
        <v>25498</v>
      </c>
      <c r="N6121" t="s">
        <v>25499</v>
      </c>
      <c r="O6121">
        <v>5</v>
      </c>
      <c r="P6121">
        <v>17</v>
      </c>
    </row>
    <row r="6122" spans="1:16" x14ac:dyDescent="0.35">
      <c r="A6122">
        <v>6121</v>
      </c>
      <c r="B6122">
        <v>30</v>
      </c>
      <c r="C6122" t="s">
        <v>23693</v>
      </c>
      <c r="D6122" t="s">
        <v>443</v>
      </c>
      <c r="E6122">
        <v>96</v>
      </c>
      <c r="F6122" t="s">
        <v>812</v>
      </c>
      <c r="G6122" t="s">
        <v>25442</v>
      </c>
      <c r="H6122" t="s">
        <v>25443</v>
      </c>
      <c r="I6122" t="s">
        <v>25500</v>
      </c>
      <c r="J6122" t="s">
        <v>1257</v>
      </c>
      <c r="K6122">
        <v>15</v>
      </c>
      <c r="L6122" t="s">
        <v>25501</v>
      </c>
      <c r="M6122" t="s">
        <v>25502</v>
      </c>
      <c r="N6122" t="s">
        <v>25503</v>
      </c>
      <c r="O6122">
        <v>6</v>
      </c>
      <c r="P6122">
        <v>27</v>
      </c>
    </row>
    <row r="6123" spans="1:16" x14ac:dyDescent="0.35">
      <c r="A6123">
        <v>6122</v>
      </c>
      <c r="B6123">
        <v>30</v>
      </c>
      <c r="C6123" t="s">
        <v>23693</v>
      </c>
      <c r="D6123" t="s">
        <v>443</v>
      </c>
      <c r="E6123">
        <v>96</v>
      </c>
      <c r="F6123" t="s">
        <v>812</v>
      </c>
      <c r="G6123" t="s">
        <v>25442</v>
      </c>
      <c r="H6123" t="s">
        <v>25443</v>
      </c>
      <c r="I6123" t="s">
        <v>25504</v>
      </c>
      <c r="J6123" t="s">
        <v>1257</v>
      </c>
      <c r="K6123">
        <v>16</v>
      </c>
      <c r="L6123" t="s">
        <v>25505</v>
      </c>
      <c r="M6123" t="s">
        <v>25506</v>
      </c>
      <c r="N6123" t="s">
        <v>25507</v>
      </c>
      <c r="O6123">
        <v>3</v>
      </c>
      <c r="P6123">
        <v>18</v>
      </c>
    </row>
    <row r="6124" spans="1:16" x14ac:dyDescent="0.35">
      <c r="A6124">
        <v>6123</v>
      </c>
      <c r="B6124">
        <v>30</v>
      </c>
      <c r="C6124" t="s">
        <v>23693</v>
      </c>
      <c r="D6124" t="s">
        <v>443</v>
      </c>
      <c r="E6124">
        <v>96</v>
      </c>
      <c r="F6124" t="s">
        <v>812</v>
      </c>
      <c r="G6124" t="s">
        <v>25442</v>
      </c>
      <c r="H6124" t="s">
        <v>25443</v>
      </c>
      <c r="I6124" t="s">
        <v>25508</v>
      </c>
      <c r="J6124" t="s">
        <v>1257</v>
      </c>
      <c r="K6124">
        <v>17</v>
      </c>
      <c r="L6124" t="s">
        <v>25509</v>
      </c>
      <c r="M6124" t="s">
        <v>25510</v>
      </c>
      <c r="N6124" t="s">
        <v>25511</v>
      </c>
      <c r="O6124">
        <v>2</v>
      </c>
      <c r="P6124">
        <v>10</v>
      </c>
    </row>
    <row r="6125" spans="1:16" x14ac:dyDescent="0.35">
      <c r="A6125">
        <v>6124</v>
      </c>
      <c r="B6125">
        <v>30</v>
      </c>
      <c r="C6125" t="s">
        <v>23693</v>
      </c>
      <c r="D6125" t="s">
        <v>443</v>
      </c>
      <c r="E6125">
        <v>96</v>
      </c>
      <c r="F6125" t="s">
        <v>812</v>
      </c>
      <c r="G6125" t="s">
        <v>25442</v>
      </c>
      <c r="H6125" t="s">
        <v>25443</v>
      </c>
      <c r="I6125" t="s">
        <v>25512</v>
      </c>
      <c r="J6125" t="s">
        <v>1257</v>
      </c>
      <c r="K6125">
        <v>18</v>
      </c>
      <c r="L6125" t="s">
        <v>25513</v>
      </c>
      <c r="M6125" t="s">
        <v>25514</v>
      </c>
      <c r="N6125" t="s">
        <v>25515</v>
      </c>
      <c r="O6125">
        <v>2</v>
      </c>
      <c r="P6125">
        <v>12</v>
      </c>
    </row>
    <row r="6126" spans="1:16" x14ac:dyDescent="0.35">
      <c r="A6126">
        <v>6125</v>
      </c>
      <c r="B6126">
        <v>30</v>
      </c>
      <c r="C6126" t="s">
        <v>23693</v>
      </c>
      <c r="D6126" t="s">
        <v>443</v>
      </c>
      <c r="E6126">
        <v>96</v>
      </c>
      <c r="F6126" t="s">
        <v>812</v>
      </c>
      <c r="G6126" t="s">
        <v>25442</v>
      </c>
      <c r="H6126" t="s">
        <v>25443</v>
      </c>
      <c r="I6126" t="s">
        <v>25516</v>
      </c>
      <c r="J6126" t="s">
        <v>1257</v>
      </c>
      <c r="K6126">
        <v>19</v>
      </c>
      <c r="L6126" t="s">
        <v>25517</v>
      </c>
      <c r="M6126" t="s">
        <v>25518</v>
      </c>
      <c r="N6126" t="s">
        <v>25519</v>
      </c>
      <c r="O6126">
        <v>6</v>
      </c>
      <c r="P6126">
        <v>21</v>
      </c>
    </row>
    <row r="6127" spans="1:16" x14ac:dyDescent="0.35">
      <c r="A6127">
        <v>6126</v>
      </c>
      <c r="B6127">
        <v>30</v>
      </c>
      <c r="C6127" t="s">
        <v>23693</v>
      </c>
      <c r="D6127" t="s">
        <v>443</v>
      </c>
      <c r="E6127">
        <v>97</v>
      </c>
      <c r="F6127" t="s">
        <v>814</v>
      </c>
      <c r="G6127" t="s">
        <v>25520</v>
      </c>
      <c r="H6127" t="s">
        <v>25521</v>
      </c>
      <c r="I6127" t="s">
        <v>25522</v>
      </c>
      <c r="J6127" t="s">
        <v>1257</v>
      </c>
      <c r="K6127">
        <v>1</v>
      </c>
      <c r="L6127" t="s">
        <v>25523</v>
      </c>
      <c r="M6127" t="s">
        <v>25524</v>
      </c>
      <c r="N6127" t="s">
        <v>25525</v>
      </c>
      <c r="O6127">
        <v>5</v>
      </c>
      <c r="P6127">
        <v>21</v>
      </c>
    </row>
    <row r="6128" spans="1:16" x14ac:dyDescent="0.35">
      <c r="A6128">
        <v>6127</v>
      </c>
      <c r="B6128">
        <v>30</v>
      </c>
      <c r="C6128" t="s">
        <v>23693</v>
      </c>
      <c r="D6128" t="s">
        <v>443</v>
      </c>
      <c r="E6128">
        <v>97</v>
      </c>
      <c r="F6128" t="s">
        <v>814</v>
      </c>
      <c r="G6128" t="s">
        <v>25520</v>
      </c>
      <c r="H6128" t="s">
        <v>25521</v>
      </c>
      <c r="I6128" t="s">
        <v>25526</v>
      </c>
      <c r="J6128" t="s">
        <v>1257</v>
      </c>
      <c r="K6128">
        <v>2</v>
      </c>
      <c r="L6128" t="s">
        <v>25527</v>
      </c>
      <c r="M6128" t="s">
        <v>25528</v>
      </c>
      <c r="N6128" t="s">
        <v>25529</v>
      </c>
      <c r="O6128">
        <v>5</v>
      </c>
      <c r="P6128">
        <v>19</v>
      </c>
    </row>
    <row r="6129" spans="1:16" x14ac:dyDescent="0.35">
      <c r="A6129">
        <v>6128</v>
      </c>
      <c r="B6129">
        <v>30</v>
      </c>
      <c r="C6129" t="s">
        <v>23693</v>
      </c>
      <c r="D6129" t="s">
        <v>443</v>
      </c>
      <c r="E6129">
        <v>97</v>
      </c>
      <c r="F6129" t="s">
        <v>814</v>
      </c>
      <c r="G6129" t="s">
        <v>25520</v>
      </c>
      <c r="H6129" t="s">
        <v>25521</v>
      </c>
      <c r="I6129" t="s">
        <v>25530</v>
      </c>
      <c r="J6129" t="s">
        <v>1257</v>
      </c>
      <c r="K6129">
        <v>3</v>
      </c>
      <c r="L6129" t="s">
        <v>25531</v>
      </c>
      <c r="M6129" t="s">
        <v>25532</v>
      </c>
      <c r="N6129" t="s">
        <v>25533</v>
      </c>
      <c r="O6129">
        <v>6</v>
      </c>
      <c r="P6129">
        <v>21</v>
      </c>
    </row>
    <row r="6130" spans="1:16" x14ac:dyDescent="0.35">
      <c r="A6130">
        <v>6129</v>
      </c>
      <c r="B6130">
        <v>30</v>
      </c>
      <c r="C6130" t="s">
        <v>23693</v>
      </c>
      <c r="D6130" t="s">
        <v>443</v>
      </c>
      <c r="E6130">
        <v>97</v>
      </c>
      <c r="F6130" t="s">
        <v>814</v>
      </c>
      <c r="G6130" t="s">
        <v>25520</v>
      </c>
      <c r="H6130" t="s">
        <v>25521</v>
      </c>
      <c r="I6130" t="s">
        <v>25534</v>
      </c>
      <c r="J6130" t="s">
        <v>1257</v>
      </c>
      <c r="K6130">
        <v>4</v>
      </c>
      <c r="L6130" t="s">
        <v>25535</v>
      </c>
      <c r="M6130" t="s">
        <v>25536</v>
      </c>
      <c r="N6130" t="s">
        <v>25537</v>
      </c>
      <c r="O6130">
        <v>9</v>
      </c>
      <c r="P6130">
        <v>38</v>
      </c>
    </row>
    <row r="6131" spans="1:16" x14ac:dyDescent="0.35">
      <c r="A6131">
        <v>6130</v>
      </c>
      <c r="B6131">
        <v>30</v>
      </c>
      <c r="C6131" t="s">
        <v>23693</v>
      </c>
      <c r="D6131" t="s">
        <v>443</v>
      </c>
      <c r="E6131">
        <v>97</v>
      </c>
      <c r="F6131" t="s">
        <v>814</v>
      </c>
      <c r="G6131" t="s">
        <v>25520</v>
      </c>
      <c r="H6131" t="s">
        <v>25521</v>
      </c>
      <c r="I6131" t="s">
        <v>25538</v>
      </c>
      <c r="J6131" t="s">
        <v>1257</v>
      </c>
      <c r="K6131">
        <v>5</v>
      </c>
      <c r="L6131" t="s">
        <v>25539</v>
      </c>
      <c r="M6131" t="s">
        <v>25540</v>
      </c>
      <c r="N6131" t="s">
        <v>25541</v>
      </c>
      <c r="O6131">
        <v>5</v>
      </c>
      <c r="P6131">
        <v>18</v>
      </c>
    </row>
    <row r="6132" spans="1:16" x14ac:dyDescent="0.35">
      <c r="A6132">
        <v>6131</v>
      </c>
      <c r="B6132">
        <v>30</v>
      </c>
      <c r="C6132" t="s">
        <v>23693</v>
      </c>
      <c r="D6132" t="s">
        <v>443</v>
      </c>
      <c r="E6132">
        <v>98</v>
      </c>
      <c r="F6132" t="s">
        <v>816</v>
      </c>
      <c r="G6132" t="s">
        <v>25542</v>
      </c>
      <c r="H6132" t="s">
        <v>25543</v>
      </c>
      <c r="I6132" t="s">
        <v>25544</v>
      </c>
      <c r="J6132" t="s">
        <v>1287</v>
      </c>
      <c r="K6132">
        <v>1</v>
      </c>
      <c r="L6132" t="s">
        <v>25545</v>
      </c>
      <c r="M6132" t="s">
        <v>25546</v>
      </c>
      <c r="N6132" t="s">
        <v>25547</v>
      </c>
      <c r="O6132">
        <v>12</v>
      </c>
      <c r="P6132">
        <v>56</v>
      </c>
    </row>
    <row r="6133" spans="1:16" x14ac:dyDescent="0.35">
      <c r="A6133">
        <v>6132</v>
      </c>
      <c r="B6133">
        <v>30</v>
      </c>
      <c r="C6133" t="s">
        <v>23693</v>
      </c>
      <c r="D6133" t="s">
        <v>443</v>
      </c>
      <c r="E6133">
        <v>98</v>
      </c>
      <c r="F6133" t="s">
        <v>816</v>
      </c>
      <c r="G6133" t="s">
        <v>25542</v>
      </c>
      <c r="H6133" t="s">
        <v>25543</v>
      </c>
      <c r="I6133" t="s">
        <v>25548</v>
      </c>
      <c r="J6133" t="s">
        <v>1287</v>
      </c>
      <c r="K6133">
        <v>2</v>
      </c>
      <c r="L6133" t="s">
        <v>25549</v>
      </c>
      <c r="M6133" t="s">
        <v>25550</v>
      </c>
      <c r="N6133" t="s">
        <v>25551</v>
      </c>
      <c r="O6133">
        <v>6</v>
      </c>
      <c r="P6133">
        <v>25</v>
      </c>
    </row>
    <row r="6134" spans="1:16" x14ac:dyDescent="0.35">
      <c r="A6134">
        <v>6133</v>
      </c>
      <c r="B6134">
        <v>30</v>
      </c>
      <c r="C6134" t="s">
        <v>23693</v>
      </c>
      <c r="D6134" t="s">
        <v>443</v>
      </c>
      <c r="E6134">
        <v>98</v>
      </c>
      <c r="F6134" t="s">
        <v>816</v>
      </c>
      <c r="G6134" t="s">
        <v>25542</v>
      </c>
      <c r="H6134" t="s">
        <v>25543</v>
      </c>
      <c r="I6134" t="s">
        <v>25552</v>
      </c>
      <c r="J6134" t="s">
        <v>1287</v>
      </c>
      <c r="K6134">
        <v>3</v>
      </c>
      <c r="L6134" t="s">
        <v>25553</v>
      </c>
      <c r="M6134" t="s">
        <v>25554</v>
      </c>
      <c r="N6134" t="s">
        <v>25555</v>
      </c>
      <c r="O6134">
        <v>3</v>
      </c>
      <c r="P6134">
        <v>11</v>
      </c>
    </row>
    <row r="6135" spans="1:16" x14ac:dyDescent="0.35">
      <c r="A6135">
        <v>6134</v>
      </c>
      <c r="B6135">
        <v>30</v>
      </c>
      <c r="C6135" t="s">
        <v>23693</v>
      </c>
      <c r="D6135" t="s">
        <v>443</v>
      </c>
      <c r="E6135">
        <v>98</v>
      </c>
      <c r="F6135" t="s">
        <v>816</v>
      </c>
      <c r="G6135" t="s">
        <v>25542</v>
      </c>
      <c r="H6135" t="s">
        <v>25543</v>
      </c>
      <c r="I6135" t="s">
        <v>25556</v>
      </c>
      <c r="J6135" t="s">
        <v>1287</v>
      </c>
      <c r="K6135">
        <v>4</v>
      </c>
      <c r="L6135" t="s">
        <v>25557</v>
      </c>
      <c r="M6135" t="s">
        <v>25558</v>
      </c>
      <c r="N6135" t="s">
        <v>25559</v>
      </c>
      <c r="O6135">
        <v>11</v>
      </c>
      <c r="P6135">
        <v>45</v>
      </c>
    </row>
    <row r="6136" spans="1:16" x14ac:dyDescent="0.35">
      <c r="A6136">
        <v>6135</v>
      </c>
      <c r="B6136">
        <v>30</v>
      </c>
      <c r="C6136" t="s">
        <v>23693</v>
      </c>
      <c r="D6136" t="s">
        <v>443</v>
      </c>
      <c r="E6136">
        <v>98</v>
      </c>
      <c r="F6136" t="s">
        <v>816</v>
      </c>
      <c r="G6136" t="s">
        <v>25542</v>
      </c>
      <c r="H6136" t="s">
        <v>25543</v>
      </c>
      <c r="I6136" t="s">
        <v>25560</v>
      </c>
      <c r="J6136" t="s">
        <v>1287</v>
      </c>
      <c r="K6136">
        <v>5</v>
      </c>
      <c r="L6136" t="s">
        <v>25561</v>
      </c>
      <c r="M6136" t="s">
        <v>25562</v>
      </c>
      <c r="N6136" t="s">
        <v>25563</v>
      </c>
      <c r="O6136">
        <v>17</v>
      </c>
      <c r="P6136">
        <v>79</v>
      </c>
    </row>
    <row r="6137" spans="1:16" x14ac:dyDescent="0.35">
      <c r="A6137">
        <v>6136</v>
      </c>
      <c r="B6137">
        <v>30</v>
      </c>
      <c r="C6137" t="s">
        <v>23693</v>
      </c>
      <c r="D6137" t="s">
        <v>443</v>
      </c>
      <c r="E6137">
        <v>98</v>
      </c>
      <c r="F6137" t="s">
        <v>816</v>
      </c>
      <c r="G6137" t="s">
        <v>25542</v>
      </c>
      <c r="H6137" t="s">
        <v>25543</v>
      </c>
      <c r="I6137" t="s">
        <v>25564</v>
      </c>
      <c r="J6137" t="s">
        <v>1287</v>
      </c>
      <c r="K6137">
        <v>6</v>
      </c>
      <c r="L6137" t="s">
        <v>25565</v>
      </c>
      <c r="M6137" t="s">
        <v>25566</v>
      </c>
      <c r="N6137" t="s">
        <v>25567</v>
      </c>
      <c r="O6137">
        <v>17</v>
      </c>
      <c r="P6137">
        <v>67</v>
      </c>
    </row>
    <row r="6138" spans="1:16" x14ac:dyDescent="0.35">
      <c r="A6138">
        <v>6137</v>
      </c>
      <c r="B6138">
        <v>30</v>
      </c>
      <c r="C6138" t="s">
        <v>23693</v>
      </c>
      <c r="D6138" t="s">
        <v>443</v>
      </c>
      <c r="E6138">
        <v>98</v>
      </c>
      <c r="F6138" t="s">
        <v>816</v>
      </c>
      <c r="G6138" t="s">
        <v>25542</v>
      </c>
      <c r="H6138" t="s">
        <v>25543</v>
      </c>
      <c r="I6138" t="s">
        <v>25568</v>
      </c>
      <c r="J6138" t="s">
        <v>1287</v>
      </c>
      <c r="K6138">
        <v>7</v>
      </c>
      <c r="L6138" t="s">
        <v>25569</v>
      </c>
      <c r="M6138" t="s">
        <v>25570</v>
      </c>
      <c r="N6138" t="s">
        <v>25571</v>
      </c>
      <c r="O6138">
        <v>9</v>
      </c>
      <c r="P6138">
        <v>42</v>
      </c>
    </row>
    <row r="6139" spans="1:16" x14ac:dyDescent="0.35">
      <c r="A6139">
        <v>6138</v>
      </c>
      <c r="B6139">
        <v>30</v>
      </c>
      <c r="C6139" t="s">
        <v>23693</v>
      </c>
      <c r="D6139" t="s">
        <v>443</v>
      </c>
      <c r="E6139">
        <v>98</v>
      </c>
      <c r="F6139" t="s">
        <v>816</v>
      </c>
      <c r="G6139" t="s">
        <v>25542</v>
      </c>
      <c r="H6139" t="s">
        <v>25543</v>
      </c>
      <c r="I6139" t="s">
        <v>25572</v>
      </c>
      <c r="J6139" t="s">
        <v>1287</v>
      </c>
      <c r="K6139">
        <v>8</v>
      </c>
      <c r="L6139" t="s">
        <v>25573</v>
      </c>
      <c r="M6139" t="s">
        <v>25574</v>
      </c>
      <c r="N6139" t="s">
        <v>25575</v>
      </c>
      <c r="O6139">
        <v>23</v>
      </c>
      <c r="P6139">
        <v>87</v>
      </c>
    </row>
    <row r="6140" spans="1:16" x14ac:dyDescent="0.35">
      <c r="A6140">
        <v>6139</v>
      </c>
      <c r="B6140">
        <v>30</v>
      </c>
      <c r="C6140" t="s">
        <v>23693</v>
      </c>
      <c r="D6140" t="s">
        <v>443</v>
      </c>
      <c r="E6140">
        <v>99</v>
      </c>
      <c r="F6140" t="s">
        <v>818</v>
      </c>
      <c r="G6140" t="s">
        <v>25576</v>
      </c>
      <c r="H6140" t="s">
        <v>25577</v>
      </c>
      <c r="I6140" t="s">
        <v>25578</v>
      </c>
      <c r="J6140" t="s">
        <v>1287</v>
      </c>
      <c r="K6140">
        <v>1</v>
      </c>
      <c r="L6140" t="s">
        <v>25579</v>
      </c>
      <c r="M6140" t="s">
        <v>25580</v>
      </c>
      <c r="N6140" t="s">
        <v>25581</v>
      </c>
      <c r="O6140">
        <v>4</v>
      </c>
      <c r="P6140">
        <v>20</v>
      </c>
    </row>
    <row r="6141" spans="1:16" x14ac:dyDescent="0.35">
      <c r="A6141">
        <v>6140</v>
      </c>
      <c r="B6141">
        <v>30</v>
      </c>
      <c r="C6141" t="s">
        <v>23693</v>
      </c>
      <c r="D6141" t="s">
        <v>443</v>
      </c>
      <c r="E6141">
        <v>99</v>
      </c>
      <c r="F6141" t="s">
        <v>818</v>
      </c>
      <c r="G6141" t="s">
        <v>25576</v>
      </c>
      <c r="H6141" t="s">
        <v>25577</v>
      </c>
      <c r="I6141" t="s">
        <v>25582</v>
      </c>
      <c r="J6141" t="s">
        <v>1287</v>
      </c>
      <c r="K6141">
        <v>2</v>
      </c>
      <c r="L6141" t="s">
        <v>25583</v>
      </c>
      <c r="M6141" t="s">
        <v>25584</v>
      </c>
      <c r="N6141" t="s">
        <v>25585</v>
      </c>
      <c r="O6141">
        <v>3</v>
      </c>
      <c r="P6141">
        <v>18</v>
      </c>
    </row>
    <row r="6142" spans="1:16" x14ac:dyDescent="0.35">
      <c r="A6142">
        <v>6141</v>
      </c>
      <c r="B6142">
        <v>30</v>
      </c>
      <c r="C6142" t="s">
        <v>23693</v>
      </c>
      <c r="D6142" t="s">
        <v>443</v>
      </c>
      <c r="E6142">
        <v>99</v>
      </c>
      <c r="F6142" t="s">
        <v>818</v>
      </c>
      <c r="G6142" t="s">
        <v>25576</v>
      </c>
      <c r="H6142" t="s">
        <v>25577</v>
      </c>
      <c r="I6142" t="s">
        <v>25586</v>
      </c>
      <c r="J6142" t="s">
        <v>1287</v>
      </c>
      <c r="K6142">
        <v>3</v>
      </c>
      <c r="L6142" t="s">
        <v>25587</v>
      </c>
      <c r="M6142" t="s">
        <v>25588</v>
      </c>
      <c r="N6142" t="s">
        <v>25589</v>
      </c>
      <c r="O6142">
        <v>4</v>
      </c>
      <c r="P6142">
        <v>16</v>
      </c>
    </row>
    <row r="6143" spans="1:16" x14ac:dyDescent="0.35">
      <c r="A6143">
        <v>6142</v>
      </c>
      <c r="B6143">
        <v>30</v>
      </c>
      <c r="C6143" t="s">
        <v>23693</v>
      </c>
      <c r="D6143" t="s">
        <v>443</v>
      </c>
      <c r="E6143">
        <v>99</v>
      </c>
      <c r="F6143" t="s">
        <v>818</v>
      </c>
      <c r="G6143" t="s">
        <v>25576</v>
      </c>
      <c r="H6143" t="s">
        <v>25577</v>
      </c>
      <c r="I6143" t="s">
        <v>25590</v>
      </c>
      <c r="J6143" t="s">
        <v>1287</v>
      </c>
      <c r="K6143">
        <v>4</v>
      </c>
      <c r="L6143" t="s">
        <v>25591</v>
      </c>
      <c r="M6143" t="s">
        <v>25592</v>
      </c>
      <c r="N6143" t="s">
        <v>25593</v>
      </c>
      <c r="O6143">
        <v>3</v>
      </c>
      <c r="P6143">
        <v>17</v>
      </c>
    </row>
    <row r="6144" spans="1:16" x14ac:dyDescent="0.35">
      <c r="A6144">
        <v>6143</v>
      </c>
      <c r="B6144">
        <v>30</v>
      </c>
      <c r="C6144" t="s">
        <v>23693</v>
      </c>
      <c r="D6144" t="s">
        <v>443</v>
      </c>
      <c r="E6144">
        <v>99</v>
      </c>
      <c r="F6144" t="s">
        <v>818</v>
      </c>
      <c r="G6144" t="s">
        <v>25576</v>
      </c>
      <c r="H6144" t="s">
        <v>25577</v>
      </c>
      <c r="I6144" t="s">
        <v>25594</v>
      </c>
      <c r="J6144" t="s">
        <v>1287</v>
      </c>
      <c r="K6144">
        <v>5</v>
      </c>
      <c r="L6144" t="s">
        <v>25595</v>
      </c>
      <c r="M6144" t="s">
        <v>25596</v>
      </c>
      <c r="N6144" t="s">
        <v>25597</v>
      </c>
      <c r="O6144">
        <v>4</v>
      </c>
      <c r="P6144">
        <v>13</v>
      </c>
    </row>
    <row r="6145" spans="1:16" x14ac:dyDescent="0.35">
      <c r="A6145">
        <v>6144</v>
      </c>
      <c r="B6145">
        <v>30</v>
      </c>
      <c r="C6145" t="s">
        <v>23693</v>
      </c>
      <c r="D6145" t="s">
        <v>443</v>
      </c>
      <c r="E6145">
        <v>99</v>
      </c>
      <c r="F6145" t="s">
        <v>818</v>
      </c>
      <c r="G6145" t="s">
        <v>25576</v>
      </c>
      <c r="H6145" t="s">
        <v>25577</v>
      </c>
      <c r="I6145" t="s">
        <v>25598</v>
      </c>
      <c r="J6145" t="s">
        <v>1287</v>
      </c>
      <c r="K6145">
        <v>6</v>
      </c>
      <c r="L6145" t="s">
        <v>25599</v>
      </c>
      <c r="M6145" t="s">
        <v>25600</v>
      </c>
      <c r="N6145" t="s">
        <v>25601</v>
      </c>
      <c r="O6145">
        <v>6</v>
      </c>
      <c r="P6145">
        <v>34</v>
      </c>
    </row>
    <row r="6146" spans="1:16" x14ac:dyDescent="0.35">
      <c r="A6146">
        <v>6145</v>
      </c>
      <c r="B6146">
        <v>30</v>
      </c>
      <c r="C6146" t="s">
        <v>23693</v>
      </c>
      <c r="D6146" t="s">
        <v>443</v>
      </c>
      <c r="E6146">
        <v>99</v>
      </c>
      <c r="F6146" t="s">
        <v>818</v>
      </c>
      <c r="G6146" t="s">
        <v>25576</v>
      </c>
      <c r="H6146" t="s">
        <v>25577</v>
      </c>
      <c r="I6146" t="s">
        <v>25602</v>
      </c>
      <c r="J6146" t="s">
        <v>1287</v>
      </c>
      <c r="K6146">
        <v>7</v>
      </c>
      <c r="L6146" t="s">
        <v>25603</v>
      </c>
      <c r="M6146" t="s">
        <v>25604</v>
      </c>
      <c r="N6146" t="s">
        <v>25605</v>
      </c>
      <c r="O6146">
        <v>6</v>
      </c>
      <c r="P6146">
        <v>24</v>
      </c>
    </row>
    <row r="6147" spans="1:16" x14ac:dyDescent="0.35">
      <c r="A6147">
        <v>6146</v>
      </c>
      <c r="B6147">
        <v>30</v>
      </c>
      <c r="C6147" t="s">
        <v>23693</v>
      </c>
      <c r="D6147" t="s">
        <v>443</v>
      </c>
      <c r="E6147">
        <v>99</v>
      </c>
      <c r="F6147" t="s">
        <v>818</v>
      </c>
      <c r="G6147" t="s">
        <v>25576</v>
      </c>
      <c r="H6147" t="s">
        <v>25577</v>
      </c>
      <c r="I6147" t="s">
        <v>25606</v>
      </c>
      <c r="J6147" t="s">
        <v>1287</v>
      </c>
      <c r="K6147">
        <v>8</v>
      </c>
      <c r="L6147" t="s">
        <v>25607</v>
      </c>
      <c r="M6147" t="s">
        <v>25608</v>
      </c>
      <c r="N6147" t="s">
        <v>25609</v>
      </c>
      <c r="O6147">
        <v>6</v>
      </c>
      <c r="P6147">
        <v>22</v>
      </c>
    </row>
    <row r="6148" spans="1:16" x14ac:dyDescent="0.35">
      <c r="A6148">
        <v>6147</v>
      </c>
      <c r="B6148">
        <v>30</v>
      </c>
      <c r="C6148" t="s">
        <v>23693</v>
      </c>
      <c r="D6148" t="s">
        <v>443</v>
      </c>
      <c r="E6148">
        <v>100</v>
      </c>
      <c r="F6148" t="s">
        <v>820</v>
      </c>
      <c r="G6148" t="s">
        <v>25610</v>
      </c>
      <c r="H6148" t="s">
        <v>25611</v>
      </c>
      <c r="I6148" t="s">
        <v>25612</v>
      </c>
      <c r="J6148" t="s">
        <v>1257</v>
      </c>
      <c r="K6148">
        <v>1</v>
      </c>
      <c r="L6148" t="s">
        <v>25613</v>
      </c>
      <c r="M6148" t="s">
        <v>25614</v>
      </c>
      <c r="N6148" t="s">
        <v>25615</v>
      </c>
      <c r="O6148">
        <v>2</v>
      </c>
      <c r="P6148">
        <v>14</v>
      </c>
    </row>
    <row r="6149" spans="1:16" x14ac:dyDescent="0.35">
      <c r="A6149">
        <v>6148</v>
      </c>
      <c r="B6149">
        <v>30</v>
      </c>
      <c r="C6149" t="s">
        <v>23693</v>
      </c>
      <c r="D6149" t="s">
        <v>443</v>
      </c>
      <c r="E6149">
        <v>100</v>
      </c>
      <c r="F6149" t="s">
        <v>820</v>
      </c>
      <c r="G6149" t="s">
        <v>25610</v>
      </c>
      <c r="H6149" t="s">
        <v>25611</v>
      </c>
      <c r="I6149" t="s">
        <v>25616</v>
      </c>
      <c r="J6149" t="s">
        <v>1257</v>
      </c>
      <c r="K6149">
        <v>2</v>
      </c>
      <c r="L6149" t="s">
        <v>25617</v>
      </c>
      <c r="M6149" t="s">
        <v>25618</v>
      </c>
      <c r="N6149" t="s">
        <v>25619</v>
      </c>
      <c r="O6149">
        <v>2</v>
      </c>
      <c r="P6149">
        <v>14</v>
      </c>
    </row>
    <row r="6150" spans="1:16" x14ac:dyDescent="0.35">
      <c r="A6150">
        <v>6149</v>
      </c>
      <c r="B6150">
        <v>30</v>
      </c>
      <c r="C6150" t="s">
        <v>23693</v>
      </c>
      <c r="D6150" t="s">
        <v>443</v>
      </c>
      <c r="E6150">
        <v>100</v>
      </c>
      <c r="F6150" t="s">
        <v>820</v>
      </c>
      <c r="G6150" t="s">
        <v>25610</v>
      </c>
      <c r="H6150" t="s">
        <v>25611</v>
      </c>
      <c r="I6150" t="s">
        <v>25620</v>
      </c>
      <c r="J6150" t="s">
        <v>1257</v>
      </c>
      <c r="K6150">
        <v>3</v>
      </c>
      <c r="L6150" t="s">
        <v>25621</v>
      </c>
      <c r="M6150" t="s">
        <v>25622</v>
      </c>
      <c r="N6150" t="s">
        <v>25623</v>
      </c>
      <c r="O6150">
        <v>2</v>
      </c>
      <c r="P6150">
        <v>14</v>
      </c>
    </row>
    <row r="6151" spans="1:16" x14ac:dyDescent="0.35">
      <c r="A6151">
        <v>6150</v>
      </c>
      <c r="B6151">
        <v>30</v>
      </c>
      <c r="C6151" t="s">
        <v>23693</v>
      </c>
      <c r="D6151" t="s">
        <v>443</v>
      </c>
      <c r="E6151">
        <v>100</v>
      </c>
      <c r="F6151" t="s">
        <v>820</v>
      </c>
      <c r="G6151" t="s">
        <v>25610</v>
      </c>
      <c r="H6151" t="s">
        <v>25611</v>
      </c>
      <c r="I6151" t="s">
        <v>25624</v>
      </c>
      <c r="J6151" t="s">
        <v>1257</v>
      </c>
      <c r="K6151">
        <v>4</v>
      </c>
      <c r="L6151" t="s">
        <v>25625</v>
      </c>
      <c r="M6151" t="s">
        <v>25626</v>
      </c>
      <c r="N6151" t="s">
        <v>25627</v>
      </c>
      <c r="O6151">
        <v>3</v>
      </c>
      <c r="P6151">
        <v>12</v>
      </c>
    </row>
    <row r="6152" spans="1:16" x14ac:dyDescent="0.35">
      <c r="A6152">
        <v>6151</v>
      </c>
      <c r="B6152">
        <v>30</v>
      </c>
      <c r="C6152" t="s">
        <v>23693</v>
      </c>
      <c r="D6152" t="s">
        <v>443</v>
      </c>
      <c r="E6152">
        <v>100</v>
      </c>
      <c r="F6152" t="s">
        <v>820</v>
      </c>
      <c r="G6152" t="s">
        <v>25610</v>
      </c>
      <c r="H6152" t="s">
        <v>25611</v>
      </c>
      <c r="I6152" t="s">
        <v>25628</v>
      </c>
      <c r="J6152" t="s">
        <v>1257</v>
      </c>
      <c r="K6152">
        <v>5</v>
      </c>
      <c r="L6152" t="s">
        <v>25629</v>
      </c>
      <c r="M6152" t="s">
        <v>25630</v>
      </c>
      <c r="N6152" t="s">
        <v>25631</v>
      </c>
      <c r="O6152">
        <v>3</v>
      </c>
      <c r="P6152">
        <v>12</v>
      </c>
    </row>
    <row r="6153" spans="1:16" x14ac:dyDescent="0.35">
      <c r="A6153">
        <v>6152</v>
      </c>
      <c r="B6153">
        <v>30</v>
      </c>
      <c r="C6153" t="s">
        <v>23693</v>
      </c>
      <c r="D6153" t="s">
        <v>443</v>
      </c>
      <c r="E6153">
        <v>100</v>
      </c>
      <c r="F6153" t="s">
        <v>820</v>
      </c>
      <c r="G6153" t="s">
        <v>25610</v>
      </c>
      <c r="H6153" t="s">
        <v>25611</v>
      </c>
      <c r="I6153" t="s">
        <v>25632</v>
      </c>
      <c r="J6153" t="s">
        <v>1257</v>
      </c>
      <c r="K6153">
        <v>6</v>
      </c>
      <c r="L6153" t="s">
        <v>25633</v>
      </c>
      <c r="M6153" t="s">
        <v>25634</v>
      </c>
      <c r="N6153" t="s">
        <v>25635</v>
      </c>
      <c r="O6153">
        <v>4</v>
      </c>
      <c r="P6153">
        <v>18</v>
      </c>
    </row>
    <row r="6154" spans="1:16" x14ac:dyDescent="0.35">
      <c r="A6154">
        <v>6153</v>
      </c>
      <c r="B6154">
        <v>30</v>
      </c>
      <c r="C6154" t="s">
        <v>23693</v>
      </c>
      <c r="D6154" t="s">
        <v>443</v>
      </c>
      <c r="E6154">
        <v>100</v>
      </c>
      <c r="F6154" t="s">
        <v>820</v>
      </c>
      <c r="G6154" t="s">
        <v>25610</v>
      </c>
      <c r="H6154" t="s">
        <v>25611</v>
      </c>
      <c r="I6154" t="s">
        <v>25636</v>
      </c>
      <c r="J6154" t="s">
        <v>1257</v>
      </c>
      <c r="K6154">
        <v>7</v>
      </c>
      <c r="L6154" t="s">
        <v>25637</v>
      </c>
      <c r="M6154" t="s">
        <v>25638</v>
      </c>
      <c r="N6154" t="s">
        <v>25639</v>
      </c>
      <c r="O6154">
        <v>4</v>
      </c>
      <c r="P6154">
        <v>15</v>
      </c>
    </row>
    <row r="6155" spans="1:16" x14ac:dyDescent="0.35">
      <c r="A6155">
        <v>6154</v>
      </c>
      <c r="B6155">
        <v>30</v>
      </c>
      <c r="C6155" t="s">
        <v>23693</v>
      </c>
      <c r="D6155" t="s">
        <v>443</v>
      </c>
      <c r="E6155">
        <v>100</v>
      </c>
      <c r="F6155" t="s">
        <v>820</v>
      </c>
      <c r="G6155" t="s">
        <v>25610</v>
      </c>
      <c r="H6155" t="s">
        <v>25611</v>
      </c>
      <c r="I6155" t="s">
        <v>25640</v>
      </c>
      <c r="J6155" t="s">
        <v>1257</v>
      </c>
      <c r="K6155">
        <v>8</v>
      </c>
      <c r="L6155" t="s">
        <v>25641</v>
      </c>
      <c r="M6155" t="s">
        <v>25642</v>
      </c>
      <c r="N6155" t="s">
        <v>25643</v>
      </c>
      <c r="O6155">
        <v>4</v>
      </c>
      <c r="P6155">
        <v>17</v>
      </c>
    </row>
    <row r="6156" spans="1:16" x14ac:dyDescent="0.35">
      <c r="A6156">
        <v>6155</v>
      </c>
      <c r="B6156">
        <v>30</v>
      </c>
      <c r="C6156" t="s">
        <v>23693</v>
      </c>
      <c r="D6156" t="s">
        <v>443</v>
      </c>
      <c r="E6156">
        <v>100</v>
      </c>
      <c r="F6156" t="s">
        <v>820</v>
      </c>
      <c r="G6156" t="s">
        <v>25610</v>
      </c>
      <c r="H6156" t="s">
        <v>25611</v>
      </c>
      <c r="I6156" t="s">
        <v>25644</v>
      </c>
      <c r="J6156" t="s">
        <v>1257</v>
      </c>
      <c r="K6156">
        <v>9</v>
      </c>
      <c r="L6156" t="s">
        <v>25645</v>
      </c>
      <c r="M6156" t="s">
        <v>25646</v>
      </c>
      <c r="N6156" t="s">
        <v>25647</v>
      </c>
      <c r="O6156">
        <v>7</v>
      </c>
      <c r="P6156">
        <v>25</v>
      </c>
    </row>
    <row r="6157" spans="1:16" x14ac:dyDescent="0.35">
      <c r="A6157">
        <v>6156</v>
      </c>
      <c r="B6157">
        <v>30</v>
      </c>
      <c r="C6157" t="s">
        <v>23693</v>
      </c>
      <c r="D6157" t="s">
        <v>443</v>
      </c>
      <c r="E6157">
        <v>100</v>
      </c>
      <c r="F6157" t="s">
        <v>820</v>
      </c>
      <c r="G6157" t="s">
        <v>25610</v>
      </c>
      <c r="H6157" t="s">
        <v>25611</v>
      </c>
      <c r="I6157" t="s">
        <v>25648</v>
      </c>
      <c r="J6157" t="s">
        <v>1257</v>
      </c>
      <c r="K6157">
        <v>10</v>
      </c>
      <c r="L6157" t="s">
        <v>25649</v>
      </c>
      <c r="M6157" t="s">
        <v>25650</v>
      </c>
      <c r="N6157" t="s">
        <v>25651</v>
      </c>
      <c r="O6157">
        <v>4</v>
      </c>
      <c r="P6157">
        <v>14</v>
      </c>
    </row>
    <row r="6158" spans="1:16" x14ac:dyDescent="0.35">
      <c r="A6158">
        <v>6157</v>
      </c>
      <c r="B6158">
        <v>30</v>
      </c>
      <c r="C6158" t="s">
        <v>23693</v>
      </c>
      <c r="D6158" t="s">
        <v>443</v>
      </c>
      <c r="E6158">
        <v>100</v>
      </c>
      <c r="F6158" t="s">
        <v>820</v>
      </c>
      <c r="G6158" t="s">
        <v>25610</v>
      </c>
      <c r="H6158" t="s">
        <v>25611</v>
      </c>
      <c r="I6158" t="s">
        <v>25652</v>
      </c>
      <c r="J6158" t="s">
        <v>1257</v>
      </c>
      <c r="K6158">
        <v>11</v>
      </c>
      <c r="L6158" t="s">
        <v>25653</v>
      </c>
      <c r="M6158" t="s">
        <v>25654</v>
      </c>
      <c r="N6158" t="s">
        <v>25655</v>
      </c>
      <c r="O6158">
        <v>5</v>
      </c>
      <c r="P6158">
        <v>20</v>
      </c>
    </row>
    <row r="6159" spans="1:16" x14ac:dyDescent="0.35">
      <c r="A6159">
        <v>6158</v>
      </c>
      <c r="B6159">
        <v>30</v>
      </c>
      <c r="C6159" t="s">
        <v>23693</v>
      </c>
      <c r="D6159" t="s">
        <v>443</v>
      </c>
      <c r="E6159">
        <v>101</v>
      </c>
      <c r="F6159" t="s">
        <v>822</v>
      </c>
      <c r="G6159" t="s">
        <v>25656</v>
      </c>
      <c r="H6159" t="s">
        <v>25657</v>
      </c>
      <c r="I6159" t="s">
        <v>25658</v>
      </c>
      <c r="J6159" t="s">
        <v>1257</v>
      </c>
      <c r="K6159">
        <v>1</v>
      </c>
      <c r="L6159" t="s">
        <v>25659</v>
      </c>
      <c r="M6159" t="s">
        <v>25660</v>
      </c>
      <c r="N6159" t="s">
        <v>25661</v>
      </c>
      <c r="O6159">
        <v>1</v>
      </c>
      <c r="P6159">
        <v>7</v>
      </c>
    </row>
    <row r="6160" spans="1:16" x14ac:dyDescent="0.35">
      <c r="A6160">
        <v>6159</v>
      </c>
      <c r="B6160">
        <v>30</v>
      </c>
      <c r="C6160" t="s">
        <v>23693</v>
      </c>
      <c r="D6160" t="s">
        <v>443</v>
      </c>
      <c r="E6160">
        <v>101</v>
      </c>
      <c r="F6160" t="s">
        <v>822</v>
      </c>
      <c r="G6160" t="s">
        <v>25656</v>
      </c>
      <c r="H6160" t="s">
        <v>25657</v>
      </c>
      <c r="I6160" t="s">
        <v>25662</v>
      </c>
      <c r="J6160" t="s">
        <v>1257</v>
      </c>
      <c r="K6160">
        <v>2</v>
      </c>
      <c r="L6160" t="s">
        <v>25663</v>
      </c>
      <c r="M6160" t="s">
        <v>25664</v>
      </c>
      <c r="N6160" t="s">
        <v>25665</v>
      </c>
      <c r="O6160">
        <v>2</v>
      </c>
      <c r="P6160">
        <v>9</v>
      </c>
    </row>
    <row r="6161" spans="1:16" x14ac:dyDescent="0.35">
      <c r="A6161">
        <v>6160</v>
      </c>
      <c r="B6161">
        <v>30</v>
      </c>
      <c r="C6161" t="s">
        <v>23693</v>
      </c>
      <c r="D6161" t="s">
        <v>443</v>
      </c>
      <c r="E6161">
        <v>101</v>
      </c>
      <c r="F6161" t="s">
        <v>822</v>
      </c>
      <c r="G6161" t="s">
        <v>25656</v>
      </c>
      <c r="H6161" t="s">
        <v>25657</v>
      </c>
      <c r="I6161" t="s">
        <v>25666</v>
      </c>
      <c r="J6161" t="s">
        <v>1257</v>
      </c>
      <c r="K6161">
        <v>3</v>
      </c>
      <c r="L6161" t="s">
        <v>25667</v>
      </c>
      <c r="M6161" t="s">
        <v>25668</v>
      </c>
      <c r="N6161" t="s">
        <v>25669</v>
      </c>
      <c r="O6161">
        <v>4</v>
      </c>
      <c r="P6161">
        <v>17</v>
      </c>
    </row>
    <row r="6162" spans="1:16" x14ac:dyDescent="0.35">
      <c r="A6162">
        <v>6161</v>
      </c>
      <c r="B6162">
        <v>30</v>
      </c>
      <c r="C6162" t="s">
        <v>23693</v>
      </c>
      <c r="D6162" t="s">
        <v>443</v>
      </c>
      <c r="E6162">
        <v>101</v>
      </c>
      <c r="F6162" t="s">
        <v>822</v>
      </c>
      <c r="G6162" t="s">
        <v>25656</v>
      </c>
      <c r="H6162" t="s">
        <v>25657</v>
      </c>
      <c r="I6162" t="s">
        <v>25670</v>
      </c>
      <c r="J6162" t="s">
        <v>1257</v>
      </c>
      <c r="K6162">
        <v>4</v>
      </c>
      <c r="L6162" t="s">
        <v>25671</v>
      </c>
      <c r="M6162" t="s">
        <v>25672</v>
      </c>
      <c r="N6162" t="s">
        <v>25673</v>
      </c>
      <c r="O6162">
        <v>5</v>
      </c>
      <c r="P6162">
        <v>26</v>
      </c>
    </row>
    <row r="6163" spans="1:16" x14ac:dyDescent="0.35">
      <c r="A6163">
        <v>6162</v>
      </c>
      <c r="B6163">
        <v>30</v>
      </c>
      <c r="C6163" t="s">
        <v>23693</v>
      </c>
      <c r="D6163" t="s">
        <v>443</v>
      </c>
      <c r="E6163">
        <v>101</v>
      </c>
      <c r="F6163" t="s">
        <v>822</v>
      </c>
      <c r="G6163" t="s">
        <v>25656</v>
      </c>
      <c r="H6163" t="s">
        <v>25657</v>
      </c>
      <c r="I6163" t="s">
        <v>25674</v>
      </c>
      <c r="J6163" t="s">
        <v>1257</v>
      </c>
      <c r="K6163">
        <v>5</v>
      </c>
      <c r="L6163" t="s">
        <v>25675</v>
      </c>
      <c r="M6163" t="s">
        <v>25676</v>
      </c>
      <c r="N6163" t="s">
        <v>25677</v>
      </c>
      <c r="O6163">
        <v>4</v>
      </c>
      <c r="P6163">
        <v>24</v>
      </c>
    </row>
    <row r="6164" spans="1:16" x14ac:dyDescent="0.35">
      <c r="A6164">
        <v>6163</v>
      </c>
      <c r="B6164">
        <v>30</v>
      </c>
      <c r="C6164" t="s">
        <v>23693</v>
      </c>
      <c r="D6164" t="s">
        <v>443</v>
      </c>
      <c r="E6164">
        <v>101</v>
      </c>
      <c r="F6164" t="s">
        <v>822</v>
      </c>
      <c r="G6164" t="s">
        <v>25656</v>
      </c>
      <c r="H6164" t="s">
        <v>25657</v>
      </c>
      <c r="I6164" t="s">
        <v>25678</v>
      </c>
      <c r="J6164" t="s">
        <v>1257</v>
      </c>
      <c r="K6164">
        <v>6</v>
      </c>
      <c r="L6164" t="s">
        <v>25679</v>
      </c>
      <c r="M6164" t="s">
        <v>25680</v>
      </c>
      <c r="N6164" t="s">
        <v>25681</v>
      </c>
      <c r="O6164">
        <v>4</v>
      </c>
      <c r="P6164">
        <v>17</v>
      </c>
    </row>
    <row r="6165" spans="1:16" x14ac:dyDescent="0.35">
      <c r="A6165">
        <v>6164</v>
      </c>
      <c r="B6165">
        <v>30</v>
      </c>
      <c r="C6165" t="s">
        <v>23693</v>
      </c>
      <c r="D6165" t="s">
        <v>443</v>
      </c>
      <c r="E6165">
        <v>101</v>
      </c>
      <c r="F6165" t="s">
        <v>822</v>
      </c>
      <c r="G6165" t="s">
        <v>25656</v>
      </c>
      <c r="H6165" t="s">
        <v>25657</v>
      </c>
      <c r="I6165" t="s">
        <v>25682</v>
      </c>
      <c r="J6165" t="s">
        <v>1257</v>
      </c>
      <c r="K6165">
        <v>7</v>
      </c>
      <c r="L6165" t="s">
        <v>25683</v>
      </c>
      <c r="M6165" t="s">
        <v>22411</v>
      </c>
      <c r="N6165" t="s">
        <v>22412</v>
      </c>
      <c r="O6165">
        <v>4</v>
      </c>
      <c r="P6165">
        <v>16</v>
      </c>
    </row>
    <row r="6166" spans="1:16" x14ac:dyDescent="0.35">
      <c r="A6166">
        <v>6165</v>
      </c>
      <c r="B6166">
        <v>30</v>
      </c>
      <c r="C6166" t="s">
        <v>23693</v>
      </c>
      <c r="D6166" t="s">
        <v>443</v>
      </c>
      <c r="E6166">
        <v>101</v>
      </c>
      <c r="F6166" t="s">
        <v>822</v>
      </c>
      <c r="G6166" t="s">
        <v>25656</v>
      </c>
      <c r="H6166" t="s">
        <v>25657</v>
      </c>
      <c r="I6166" t="s">
        <v>25684</v>
      </c>
      <c r="J6166" t="s">
        <v>1257</v>
      </c>
      <c r="K6166">
        <v>8</v>
      </c>
      <c r="L6166" t="s">
        <v>25685</v>
      </c>
      <c r="M6166" t="s">
        <v>25686</v>
      </c>
      <c r="N6166" t="s">
        <v>25687</v>
      </c>
      <c r="O6166">
        <v>4</v>
      </c>
      <c r="P6166">
        <v>16</v>
      </c>
    </row>
    <row r="6167" spans="1:16" x14ac:dyDescent="0.35">
      <c r="A6167">
        <v>6166</v>
      </c>
      <c r="B6167">
        <v>30</v>
      </c>
      <c r="C6167" t="s">
        <v>23693</v>
      </c>
      <c r="D6167" t="s">
        <v>443</v>
      </c>
      <c r="E6167">
        <v>101</v>
      </c>
      <c r="F6167" t="s">
        <v>822</v>
      </c>
      <c r="G6167" t="s">
        <v>25656</v>
      </c>
      <c r="H6167" t="s">
        <v>25657</v>
      </c>
      <c r="I6167" t="s">
        <v>25688</v>
      </c>
      <c r="J6167" t="s">
        <v>1257</v>
      </c>
      <c r="K6167">
        <v>9</v>
      </c>
      <c r="L6167" t="s">
        <v>25689</v>
      </c>
      <c r="M6167" t="s">
        <v>25690</v>
      </c>
      <c r="N6167" t="s">
        <v>25691</v>
      </c>
      <c r="O6167">
        <v>2</v>
      </c>
      <c r="P6167">
        <v>9</v>
      </c>
    </row>
    <row r="6168" spans="1:16" x14ac:dyDescent="0.35">
      <c r="A6168">
        <v>6167</v>
      </c>
      <c r="B6168">
        <v>30</v>
      </c>
      <c r="C6168" t="s">
        <v>23693</v>
      </c>
      <c r="D6168" t="s">
        <v>443</v>
      </c>
      <c r="E6168">
        <v>101</v>
      </c>
      <c r="F6168" t="s">
        <v>822</v>
      </c>
      <c r="G6168" t="s">
        <v>25656</v>
      </c>
      <c r="H6168" t="s">
        <v>25657</v>
      </c>
      <c r="I6168" t="s">
        <v>25692</v>
      </c>
      <c r="J6168" t="s">
        <v>1257</v>
      </c>
      <c r="K6168">
        <v>10</v>
      </c>
      <c r="L6168" t="s">
        <v>25693</v>
      </c>
      <c r="M6168" t="s">
        <v>25694</v>
      </c>
      <c r="N6168" t="s">
        <v>25695</v>
      </c>
      <c r="O6168">
        <v>4</v>
      </c>
      <c r="P6168">
        <v>13</v>
      </c>
    </row>
    <row r="6169" spans="1:16" x14ac:dyDescent="0.35">
      <c r="A6169">
        <v>6168</v>
      </c>
      <c r="B6169">
        <v>30</v>
      </c>
      <c r="C6169" t="s">
        <v>23693</v>
      </c>
      <c r="D6169" t="s">
        <v>443</v>
      </c>
      <c r="E6169">
        <v>101</v>
      </c>
      <c r="F6169" t="s">
        <v>822</v>
      </c>
      <c r="G6169" t="s">
        <v>25656</v>
      </c>
      <c r="H6169" t="s">
        <v>25657</v>
      </c>
      <c r="I6169" t="s">
        <v>25696</v>
      </c>
      <c r="J6169" t="s">
        <v>1257</v>
      </c>
      <c r="K6169">
        <v>11</v>
      </c>
      <c r="L6169" t="s">
        <v>25697</v>
      </c>
      <c r="M6169" t="s">
        <v>25698</v>
      </c>
      <c r="N6169" t="s">
        <v>25699</v>
      </c>
      <c r="O6169">
        <v>2</v>
      </c>
      <c r="P6169">
        <v>8</v>
      </c>
    </row>
    <row r="6170" spans="1:16" x14ac:dyDescent="0.35">
      <c r="A6170">
        <v>6169</v>
      </c>
      <c r="B6170">
        <v>30</v>
      </c>
      <c r="C6170" t="s">
        <v>23693</v>
      </c>
      <c r="D6170" t="s">
        <v>443</v>
      </c>
      <c r="E6170">
        <v>102</v>
      </c>
      <c r="F6170" t="s">
        <v>824</v>
      </c>
      <c r="G6170" t="s">
        <v>25700</v>
      </c>
      <c r="H6170" t="s">
        <v>25701</v>
      </c>
      <c r="I6170" t="s">
        <v>25702</v>
      </c>
      <c r="J6170" t="s">
        <v>1257</v>
      </c>
      <c r="K6170">
        <v>1</v>
      </c>
      <c r="L6170" t="s">
        <v>25703</v>
      </c>
      <c r="M6170" t="s">
        <v>25704</v>
      </c>
      <c r="N6170" t="s">
        <v>25705</v>
      </c>
      <c r="O6170">
        <v>2</v>
      </c>
      <c r="P6170">
        <v>13</v>
      </c>
    </row>
    <row r="6171" spans="1:16" x14ac:dyDescent="0.35">
      <c r="A6171">
        <v>6170</v>
      </c>
      <c r="B6171">
        <v>30</v>
      </c>
      <c r="C6171" t="s">
        <v>23693</v>
      </c>
      <c r="D6171" t="s">
        <v>443</v>
      </c>
      <c r="E6171">
        <v>102</v>
      </c>
      <c r="F6171" t="s">
        <v>824</v>
      </c>
      <c r="G6171" t="s">
        <v>25700</v>
      </c>
      <c r="H6171" t="s">
        <v>25701</v>
      </c>
      <c r="I6171" t="s">
        <v>25706</v>
      </c>
      <c r="J6171" t="s">
        <v>1257</v>
      </c>
      <c r="K6171">
        <v>2</v>
      </c>
      <c r="L6171" t="s">
        <v>25707</v>
      </c>
      <c r="M6171" t="s">
        <v>25708</v>
      </c>
      <c r="N6171" t="s">
        <v>25709</v>
      </c>
      <c r="O6171">
        <v>3</v>
      </c>
      <c r="P6171">
        <v>14</v>
      </c>
    </row>
    <row r="6172" spans="1:16" x14ac:dyDescent="0.35">
      <c r="A6172">
        <v>6171</v>
      </c>
      <c r="B6172">
        <v>30</v>
      </c>
      <c r="C6172" t="s">
        <v>23693</v>
      </c>
      <c r="D6172" t="s">
        <v>443</v>
      </c>
      <c r="E6172">
        <v>102</v>
      </c>
      <c r="F6172" t="s">
        <v>824</v>
      </c>
      <c r="G6172" t="s">
        <v>25700</v>
      </c>
      <c r="H6172" t="s">
        <v>25701</v>
      </c>
      <c r="I6172" t="s">
        <v>25710</v>
      </c>
      <c r="J6172" t="s">
        <v>1257</v>
      </c>
      <c r="K6172">
        <v>3</v>
      </c>
      <c r="L6172" t="s">
        <v>25711</v>
      </c>
      <c r="M6172" t="s">
        <v>25712</v>
      </c>
      <c r="N6172" t="s">
        <v>25713</v>
      </c>
      <c r="O6172">
        <v>3</v>
      </c>
      <c r="P6172">
        <v>12</v>
      </c>
    </row>
    <row r="6173" spans="1:16" x14ac:dyDescent="0.35">
      <c r="A6173">
        <v>6172</v>
      </c>
      <c r="B6173">
        <v>30</v>
      </c>
      <c r="C6173" t="s">
        <v>23693</v>
      </c>
      <c r="D6173" t="s">
        <v>443</v>
      </c>
      <c r="E6173">
        <v>102</v>
      </c>
      <c r="F6173" t="s">
        <v>824</v>
      </c>
      <c r="G6173" t="s">
        <v>25700</v>
      </c>
      <c r="H6173" t="s">
        <v>25701</v>
      </c>
      <c r="I6173" t="s">
        <v>25714</v>
      </c>
      <c r="J6173" t="s">
        <v>1257</v>
      </c>
      <c r="K6173">
        <v>4</v>
      </c>
      <c r="L6173" t="s">
        <v>25715</v>
      </c>
      <c r="M6173" t="s">
        <v>25716</v>
      </c>
      <c r="N6173" t="s">
        <v>25717</v>
      </c>
      <c r="O6173">
        <v>4</v>
      </c>
      <c r="P6173">
        <v>14</v>
      </c>
    </row>
    <row r="6174" spans="1:16" x14ac:dyDescent="0.35">
      <c r="A6174">
        <v>6173</v>
      </c>
      <c r="B6174">
        <v>30</v>
      </c>
      <c r="C6174" t="s">
        <v>23693</v>
      </c>
      <c r="D6174" t="s">
        <v>443</v>
      </c>
      <c r="E6174">
        <v>102</v>
      </c>
      <c r="F6174" t="s">
        <v>824</v>
      </c>
      <c r="G6174" t="s">
        <v>25700</v>
      </c>
      <c r="H6174" t="s">
        <v>25701</v>
      </c>
      <c r="I6174" t="s">
        <v>25718</v>
      </c>
      <c r="J6174" t="s">
        <v>1257</v>
      </c>
      <c r="K6174">
        <v>5</v>
      </c>
      <c r="L6174" t="s">
        <v>25719</v>
      </c>
      <c r="M6174" t="s">
        <v>25720</v>
      </c>
      <c r="N6174" t="s">
        <v>25721</v>
      </c>
      <c r="O6174">
        <v>5</v>
      </c>
      <c r="P6174">
        <v>20</v>
      </c>
    </row>
    <row r="6175" spans="1:16" x14ac:dyDescent="0.35">
      <c r="A6175">
        <v>6174</v>
      </c>
      <c r="B6175">
        <v>30</v>
      </c>
      <c r="C6175" t="s">
        <v>23693</v>
      </c>
      <c r="D6175" t="s">
        <v>443</v>
      </c>
      <c r="E6175">
        <v>102</v>
      </c>
      <c r="F6175" t="s">
        <v>824</v>
      </c>
      <c r="G6175" t="s">
        <v>25700</v>
      </c>
      <c r="H6175" t="s">
        <v>25701</v>
      </c>
      <c r="I6175" t="s">
        <v>25722</v>
      </c>
      <c r="J6175" t="s">
        <v>1257</v>
      </c>
      <c r="K6175">
        <v>6</v>
      </c>
      <c r="L6175" t="s">
        <v>25723</v>
      </c>
      <c r="M6175" t="s">
        <v>25724</v>
      </c>
      <c r="N6175" t="s">
        <v>25725</v>
      </c>
      <c r="O6175">
        <v>2</v>
      </c>
      <c r="P6175">
        <v>11</v>
      </c>
    </row>
    <row r="6176" spans="1:16" x14ac:dyDescent="0.35">
      <c r="A6176">
        <v>6175</v>
      </c>
      <c r="B6176">
        <v>30</v>
      </c>
      <c r="C6176" t="s">
        <v>23693</v>
      </c>
      <c r="D6176" t="s">
        <v>443</v>
      </c>
      <c r="E6176">
        <v>102</v>
      </c>
      <c r="F6176" t="s">
        <v>824</v>
      </c>
      <c r="G6176" t="s">
        <v>25700</v>
      </c>
      <c r="H6176" t="s">
        <v>25701</v>
      </c>
      <c r="I6176" t="s">
        <v>25726</v>
      </c>
      <c r="J6176" t="s">
        <v>1257</v>
      </c>
      <c r="K6176">
        <v>7</v>
      </c>
      <c r="L6176" t="s">
        <v>25727</v>
      </c>
      <c r="M6176" t="s">
        <v>25728</v>
      </c>
      <c r="N6176" t="s">
        <v>25729</v>
      </c>
      <c r="O6176">
        <v>4</v>
      </c>
      <c r="P6176">
        <v>18</v>
      </c>
    </row>
    <row r="6177" spans="1:16" x14ac:dyDescent="0.35">
      <c r="A6177">
        <v>6176</v>
      </c>
      <c r="B6177">
        <v>30</v>
      </c>
      <c r="C6177" t="s">
        <v>23693</v>
      </c>
      <c r="D6177" t="s">
        <v>443</v>
      </c>
      <c r="E6177">
        <v>102</v>
      </c>
      <c r="F6177" t="s">
        <v>824</v>
      </c>
      <c r="G6177" t="s">
        <v>25700</v>
      </c>
      <c r="H6177" t="s">
        <v>25701</v>
      </c>
      <c r="I6177" t="s">
        <v>25730</v>
      </c>
      <c r="J6177" t="s">
        <v>1257</v>
      </c>
      <c r="K6177">
        <v>8</v>
      </c>
      <c r="L6177" t="s">
        <v>25731</v>
      </c>
      <c r="M6177" t="s">
        <v>25732</v>
      </c>
      <c r="N6177" t="s">
        <v>25733</v>
      </c>
      <c r="O6177">
        <v>5</v>
      </c>
      <c r="P6177">
        <v>22</v>
      </c>
    </row>
    <row r="6178" spans="1:16" x14ac:dyDescent="0.35">
      <c r="A6178">
        <v>6177</v>
      </c>
      <c r="B6178">
        <v>30</v>
      </c>
      <c r="C6178" t="s">
        <v>23693</v>
      </c>
      <c r="D6178" t="s">
        <v>443</v>
      </c>
      <c r="E6178">
        <v>103</v>
      </c>
      <c r="F6178" t="s">
        <v>826</v>
      </c>
      <c r="G6178" t="s">
        <v>25734</v>
      </c>
      <c r="H6178" t="s">
        <v>25735</v>
      </c>
      <c r="I6178" t="s">
        <v>25736</v>
      </c>
      <c r="J6178" t="s">
        <v>1257</v>
      </c>
      <c r="K6178">
        <v>1</v>
      </c>
      <c r="L6178" t="s">
        <v>25737</v>
      </c>
      <c r="M6178" t="s">
        <v>25738</v>
      </c>
      <c r="N6178" t="s">
        <v>25739</v>
      </c>
      <c r="O6178">
        <v>1</v>
      </c>
      <c r="P6178">
        <v>6</v>
      </c>
    </row>
    <row r="6179" spans="1:16" x14ac:dyDescent="0.35">
      <c r="A6179">
        <v>6178</v>
      </c>
      <c r="B6179">
        <v>30</v>
      </c>
      <c r="C6179" t="s">
        <v>23693</v>
      </c>
      <c r="D6179" t="s">
        <v>443</v>
      </c>
      <c r="E6179">
        <v>103</v>
      </c>
      <c r="F6179" t="s">
        <v>826</v>
      </c>
      <c r="G6179" t="s">
        <v>25734</v>
      </c>
      <c r="H6179" t="s">
        <v>25735</v>
      </c>
      <c r="I6179" t="s">
        <v>25740</v>
      </c>
      <c r="J6179" t="s">
        <v>1257</v>
      </c>
      <c r="K6179">
        <v>2</v>
      </c>
      <c r="L6179" t="s">
        <v>25741</v>
      </c>
      <c r="M6179" t="s">
        <v>25742</v>
      </c>
      <c r="N6179" t="s">
        <v>25743</v>
      </c>
      <c r="O6179">
        <v>4</v>
      </c>
      <c r="P6179">
        <v>16</v>
      </c>
    </row>
    <row r="6180" spans="1:16" x14ac:dyDescent="0.35">
      <c r="A6180">
        <v>6179</v>
      </c>
      <c r="B6180">
        <v>30</v>
      </c>
      <c r="C6180" t="s">
        <v>23693</v>
      </c>
      <c r="D6180" t="s">
        <v>443</v>
      </c>
      <c r="E6180">
        <v>103</v>
      </c>
      <c r="F6180" t="s">
        <v>826</v>
      </c>
      <c r="G6180" t="s">
        <v>25734</v>
      </c>
      <c r="H6180" t="s">
        <v>25735</v>
      </c>
      <c r="I6180" t="s">
        <v>25744</v>
      </c>
      <c r="J6180" t="s">
        <v>1257</v>
      </c>
      <c r="K6180">
        <v>3</v>
      </c>
      <c r="L6180" t="s">
        <v>25745</v>
      </c>
      <c r="M6180" t="s">
        <v>25746</v>
      </c>
      <c r="N6180" t="s">
        <v>25747</v>
      </c>
      <c r="O6180">
        <v>9</v>
      </c>
      <c r="P6180">
        <v>52</v>
      </c>
    </row>
    <row r="6181" spans="1:16" x14ac:dyDescent="0.35">
      <c r="A6181">
        <v>6180</v>
      </c>
      <c r="B6181">
        <v>30</v>
      </c>
      <c r="C6181" t="s">
        <v>23693</v>
      </c>
      <c r="D6181" t="s">
        <v>443</v>
      </c>
      <c r="E6181">
        <v>104</v>
      </c>
      <c r="F6181" t="s">
        <v>828</v>
      </c>
      <c r="G6181" t="s">
        <v>25748</v>
      </c>
      <c r="H6181" t="s">
        <v>25749</v>
      </c>
      <c r="I6181" t="s">
        <v>25750</v>
      </c>
      <c r="J6181" t="s">
        <v>1257</v>
      </c>
      <c r="K6181">
        <v>1</v>
      </c>
      <c r="L6181" t="s">
        <v>25751</v>
      </c>
      <c r="M6181" t="s">
        <v>25752</v>
      </c>
      <c r="N6181" t="s">
        <v>25753</v>
      </c>
      <c r="O6181">
        <v>4</v>
      </c>
      <c r="P6181">
        <v>16</v>
      </c>
    </row>
    <row r="6182" spans="1:16" x14ac:dyDescent="0.35">
      <c r="A6182">
        <v>6181</v>
      </c>
      <c r="B6182">
        <v>30</v>
      </c>
      <c r="C6182" t="s">
        <v>23693</v>
      </c>
      <c r="D6182" t="s">
        <v>443</v>
      </c>
      <c r="E6182">
        <v>104</v>
      </c>
      <c r="F6182" t="s">
        <v>828</v>
      </c>
      <c r="G6182" t="s">
        <v>25748</v>
      </c>
      <c r="H6182" t="s">
        <v>25749</v>
      </c>
      <c r="I6182" t="s">
        <v>25754</v>
      </c>
      <c r="J6182" t="s">
        <v>1257</v>
      </c>
      <c r="K6182">
        <v>2</v>
      </c>
      <c r="L6182" t="s">
        <v>25755</v>
      </c>
      <c r="M6182" t="s">
        <v>25756</v>
      </c>
      <c r="N6182" t="s">
        <v>25757</v>
      </c>
      <c r="O6182">
        <v>4</v>
      </c>
      <c r="P6182">
        <v>17</v>
      </c>
    </row>
    <row r="6183" spans="1:16" x14ac:dyDescent="0.35">
      <c r="A6183">
        <v>6182</v>
      </c>
      <c r="B6183">
        <v>30</v>
      </c>
      <c r="C6183" t="s">
        <v>23693</v>
      </c>
      <c r="D6183" t="s">
        <v>443</v>
      </c>
      <c r="E6183">
        <v>104</v>
      </c>
      <c r="F6183" t="s">
        <v>828</v>
      </c>
      <c r="G6183" t="s">
        <v>25748</v>
      </c>
      <c r="H6183" t="s">
        <v>25749</v>
      </c>
      <c r="I6183" t="s">
        <v>25758</v>
      </c>
      <c r="J6183" t="s">
        <v>1257</v>
      </c>
      <c r="K6183">
        <v>3</v>
      </c>
      <c r="L6183" t="s">
        <v>25759</v>
      </c>
      <c r="M6183" t="s">
        <v>25760</v>
      </c>
      <c r="N6183" t="s">
        <v>25761</v>
      </c>
      <c r="O6183">
        <v>4</v>
      </c>
      <c r="P6183">
        <v>15</v>
      </c>
    </row>
    <row r="6184" spans="1:16" x14ac:dyDescent="0.35">
      <c r="A6184">
        <v>6183</v>
      </c>
      <c r="B6184">
        <v>30</v>
      </c>
      <c r="C6184" t="s">
        <v>23693</v>
      </c>
      <c r="D6184" t="s">
        <v>443</v>
      </c>
      <c r="E6184">
        <v>104</v>
      </c>
      <c r="F6184" t="s">
        <v>828</v>
      </c>
      <c r="G6184" t="s">
        <v>25748</v>
      </c>
      <c r="H6184" t="s">
        <v>25749</v>
      </c>
      <c r="I6184" t="s">
        <v>25762</v>
      </c>
      <c r="J6184" t="s">
        <v>1257</v>
      </c>
      <c r="K6184">
        <v>4</v>
      </c>
      <c r="L6184" t="s">
        <v>25763</v>
      </c>
      <c r="M6184" t="s">
        <v>25764</v>
      </c>
      <c r="N6184" t="s">
        <v>25765</v>
      </c>
      <c r="O6184">
        <v>5</v>
      </c>
      <c r="P6184">
        <v>18</v>
      </c>
    </row>
    <row r="6185" spans="1:16" x14ac:dyDescent="0.35">
      <c r="A6185">
        <v>6184</v>
      </c>
      <c r="B6185">
        <v>30</v>
      </c>
      <c r="C6185" t="s">
        <v>23693</v>
      </c>
      <c r="D6185" t="s">
        <v>443</v>
      </c>
      <c r="E6185">
        <v>104</v>
      </c>
      <c r="F6185" t="s">
        <v>828</v>
      </c>
      <c r="G6185" t="s">
        <v>25748</v>
      </c>
      <c r="H6185" t="s">
        <v>25749</v>
      </c>
      <c r="I6185" t="s">
        <v>25766</v>
      </c>
      <c r="J6185" t="s">
        <v>1257</v>
      </c>
      <c r="K6185">
        <v>5</v>
      </c>
      <c r="L6185" t="s">
        <v>25767</v>
      </c>
      <c r="M6185" t="s">
        <v>25768</v>
      </c>
      <c r="N6185" t="s">
        <v>25769</v>
      </c>
      <c r="O6185">
        <v>4</v>
      </c>
      <c r="P6185">
        <v>16</v>
      </c>
    </row>
    <row r="6186" spans="1:16" x14ac:dyDescent="0.35">
      <c r="A6186">
        <v>6185</v>
      </c>
      <c r="B6186">
        <v>30</v>
      </c>
      <c r="C6186" t="s">
        <v>23693</v>
      </c>
      <c r="D6186" t="s">
        <v>443</v>
      </c>
      <c r="E6186">
        <v>104</v>
      </c>
      <c r="F6186" t="s">
        <v>828</v>
      </c>
      <c r="G6186" t="s">
        <v>25748</v>
      </c>
      <c r="H6186" t="s">
        <v>25749</v>
      </c>
      <c r="I6186" t="s">
        <v>25770</v>
      </c>
      <c r="J6186" t="s">
        <v>1257</v>
      </c>
      <c r="K6186">
        <v>6</v>
      </c>
      <c r="L6186" t="s">
        <v>25771</v>
      </c>
      <c r="M6186" t="s">
        <v>25772</v>
      </c>
      <c r="N6186" t="s">
        <v>25773</v>
      </c>
      <c r="O6186">
        <v>3</v>
      </c>
      <c r="P6186">
        <v>14</v>
      </c>
    </row>
    <row r="6187" spans="1:16" x14ac:dyDescent="0.35">
      <c r="A6187">
        <v>6186</v>
      </c>
      <c r="B6187">
        <v>30</v>
      </c>
      <c r="C6187" t="s">
        <v>23693</v>
      </c>
      <c r="D6187" t="s">
        <v>443</v>
      </c>
      <c r="E6187">
        <v>104</v>
      </c>
      <c r="F6187" t="s">
        <v>828</v>
      </c>
      <c r="G6187" t="s">
        <v>25748</v>
      </c>
      <c r="H6187" t="s">
        <v>25749</v>
      </c>
      <c r="I6187" t="s">
        <v>25774</v>
      </c>
      <c r="J6187" t="s">
        <v>1257</v>
      </c>
      <c r="K6187">
        <v>7</v>
      </c>
      <c r="L6187" t="s">
        <v>25775</v>
      </c>
      <c r="M6187" t="s">
        <v>25776</v>
      </c>
      <c r="N6187" t="s">
        <v>25777</v>
      </c>
      <c r="O6187">
        <v>4</v>
      </c>
      <c r="P6187">
        <v>18</v>
      </c>
    </row>
    <row r="6188" spans="1:16" x14ac:dyDescent="0.35">
      <c r="A6188">
        <v>6187</v>
      </c>
      <c r="B6188">
        <v>30</v>
      </c>
      <c r="C6188" t="s">
        <v>23693</v>
      </c>
      <c r="D6188" t="s">
        <v>443</v>
      </c>
      <c r="E6188">
        <v>104</v>
      </c>
      <c r="F6188" t="s">
        <v>828</v>
      </c>
      <c r="G6188" t="s">
        <v>25748</v>
      </c>
      <c r="H6188" t="s">
        <v>25749</v>
      </c>
      <c r="I6188" t="s">
        <v>25778</v>
      </c>
      <c r="J6188" t="s">
        <v>1257</v>
      </c>
      <c r="K6188">
        <v>8</v>
      </c>
      <c r="L6188" t="s">
        <v>25779</v>
      </c>
      <c r="M6188" t="s">
        <v>25780</v>
      </c>
      <c r="N6188" t="s">
        <v>25781</v>
      </c>
      <c r="O6188">
        <v>3</v>
      </c>
      <c r="P6188">
        <v>14</v>
      </c>
    </row>
    <row r="6189" spans="1:16" x14ac:dyDescent="0.35">
      <c r="A6189">
        <v>6188</v>
      </c>
      <c r="B6189">
        <v>30</v>
      </c>
      <c r="C6189" t="s">
        <v>23693</v>
      </c>
      <c r="D6189" t="s">
        <v>443</v>
      </c>
      <c r="E6189">
        <v>104</v>
      </c>
      <c r="F6189" t="s">
        <v>828</v>
      </c>
      <c r="G6189" t="s">
        <v>25748</v>
      </c>
      <c r="H6189" t="s">
        <v>25749</v>
      </c>
      <c r="I6189" t="s">
        <v>25782</v>
      </c>
      <c r="J6189" t="s">
        <v>1257</v>
      </c>
      <c r="K6189">
        <v>9</v>
      </c>
      <c r="L6189" t="s">
        <v>25783</v>
      </c>
      <c r="M6189" t="s">
        <v>25784</v>
      </c>
      <c r="N6189" t="s">
        <v>25785</v>
      </c>
      <c r="O6189">
        <v>3</v>
      </c>
      <c r="P6189">
        <v>12</v>
      </c>
    </row>
    <row r="6190" spans="1:16" x14ac:dyDescent="0.35">
      <c r="A6190">
        <v>6189</v>
      </c>
      <c r="B6190">
        <v>30</v>
      </c>
      <c r="C6190" t="s">
        <v>23693</v>
      </c>
      <c r="D6190" t="s">
        <v>443</v>
      </c>
      <c r="E6190">
        <v>105</v>
      </c>
      <c r="F6190" t="s">
        <v>830</v>
      </c>
      <c r="G6190" t="s">
        <v>25786</v>
      </c>
      <c r="H6190" t="s">
        <v>25787</v>
      </c>
      <c r="I6190" t="s">
        <v>25788</v>
      </c>
      <c r="J6190" t="s">
        <v>1257</v>
      </c>
      <c r="K6190">
        <v>1</v>
      </c>
      <c r="L6190" t="s">
        <v>25789</v>
      </c>
      <c r="M6190" t="s">
        <v>25790</v>
      </c>
      <c r="N6190" t="s">
        <v>25791</v>
      </c>
      <c r="O6190">
        <v>7</v>
      </c>
      <c r="P6190">
        <v>25</v>
      </c>
    </row>
    <row r="6191" spans="1:16" x14ac:dyDescent="0.35">
      <c r="A6191">
        <v>6190</v>
      </c>
      <c r="B6191">
        <v>30</v>
      </c>
      <c r="C6191" t="s">
        <v>23693</v>
      </c>
      <c r="D6191" t="s">
        <v>443</v>
      </c>
      <c r="E6191">
        <v>105</v>
      </c>
      <c r="F6191" t="s">
        <v>830</v>
      </c>
      <c r="G6191" t="s">
        <v>25786</v>
      </c>
      <c r="H6191" t="s">
        <v>25787</v>
      </c>
      <c r="I6191" t="s">
        <v>25792</v>
      </c>
      <c r="J6191" t="s">
        <v>1257</v>
      </c>
      <c r="K6191">
        <v>2</v>
      </c>
      <c r="L6191" t="s">
        <v>25793</v>
      </c>
      <c r="M6191" t="s">
        <v>25794</v>
      </c>
      <c r="N6191" t="s">
        <v>25795</v>
      </c>
      <c r="O6191">
        <v>5</v>
      </c>
      <c r="P6191">
        <v>20</v>
      </c>
    </row>
    <row r="6192" spans="1:16" x14ac:dyDescent="0.35">
      <c r="A6192">
        <v>6191</v>
      </c>
      <c r="B6192">
        <v>30</v>
      </c>
      <c r="C6192" t="s">
        <v>23693</v>
      </c>
      <c r="D6192" t="s">
        <v>443</v>
      </c>
      <c r="E6192">
        <v>105</v>
      </c>
      <c r="F6192" t="s">
        <v>830</v>
      </c>
      <c r="G6192" t="s">
        <v>25786</v>
      </c>
      <c r="H6192" t="s">
        <v>25787</v>
      </c>
      <c r="I6192" t="s">
        <v>25796</v>
      </c>
      <c r="J6192" t="s">
        <v>1257</v>
      </c>
      <c r="K6192">
        <v>3</v>
      </c>
      <c r="L6192" t="s">
        <v>25797</v>
      </c>
      <c r="M6192" t="s">
        <v>25798</v>
      </c>
      <c r="N6192" t="s">
        <v>25799</v>
      </c>
      <c r="O6192">
        <v>4</v>
      </c>
      <c r="P6192">
        <v>21</v>
      </c>
    </row>
    <row r="6193" spans="1:16" x14ac:dyDescent="0.35">
      <c r="A6193">
        <v>6192</v>
      </c>
      <c r="B6193">
        <v>30</v>
      </c>
      <c r="C6193" t="s">
        <v>23693</v>
      </c>
      <c r="D6193" t="s">
        <v>443</v>
      </c>
      <c r="E6193">
        <v>105</v>
      </c>
      <c r="F6193" t="s">
        <v>830</v>
      </c>
      <c r="G6193" t="s">
        <v>25786</v>
      </c>
      <c r="H6193" t="s">
        <v>25787</v>
      </c>
      <c r="I6193" t="s">
        <v>25800</v>
      </c>
      <c r="J6193" t="s">
        <v>1257</v>
      </c>
      <c r="K6193">
        <v>4</v>
      </c>
      <c r="L6193" t="s">
        <v>25801</v>
      </c>
      <c r="M6193" t="s">
        <v>25802</v>
      </c>
      <c r="N6193" t="s">
        <v>25803</v>
      </c>
      <c r="O6193">
        <v>4</v>
      </c>
      <c r="P6193">
        <v>20</v>
      </c>
    </row>
    <row r="6194" spans="1:16" x14ac:dyDescent="0.35">
      <c r="A6194">
        <v>6193</v>
      </c>
      <c r="B6194">
        <v>30</v>
      </c>
      <c r="C6194" t="s">
        <v>23693</v>
      </c>
      <c r="D6194" t="s">
        <v>443</v>
      </c>
      <c r="E6194">
        <v>105</v>
      </c>
      <c r="F6194" t="s">
        <v>830</v>
      </c>
      <c r="G6194" t="s">
        <v>25786</v>
      </c>
      <c r="H6194" t="s">
        <v>25787</v>
      </c>
      <c r="I6194" t="s">
        <v>25804</v>
      </c>
      <c r="J6194" t="s">
        <v>1257</v>
      </c>
      <c r="K6194">
        <v>5</v>
      </c>
      <c r="L6194" t="s">
        <v>25805</v>
      </c>
      <c r="M6194" t="s">
        <v>25806</v>
      </c>
      <c r="N6194" t="s">
        <v>25807</v>
      </c>
      <c r="O6194">
        <v>3</v>
      </c>
      <c r="P6194">
        <v>17</v>
      </c>
    </row>
    <row r="6195" spans="1:16" x14ac:dyDescent="0.35">
      <c r="A6195">
        <v>6194</v>
      </c>
      <c r="B6195">
        <v>30</v>
      </c>
      <c r="C6195" t="s">
        <v>23693</v>
      </c>
      <c r="D6195" t="s">
        <v>443</v>
      </c>
      <c r="E6195">
        <v>106</v>
      </c>
      <c r="F6195" t="s">
        <v>832</v>
      </c>
      <c r="G6195" t="s">
        <v>25808</v>
      </c>
      <c r="H6195" t="s">
        <v>25808</v>
      </c>
      <c r="I6195" t="s">
        <v>25809</v>
      </c>
      <c r="J6195" t="s">
        <v>1257</v>
      </c>
      <c r="K6195">
        <v>1</v>
      </c>
      <c r="L6195" t="s">
        <v>25810</v>
      </c>
      <c r="M6195" t="s">
        <v>25811</v>
      </c>
      <c r="N6195" t="s">
        <v>25812</v>
      </c>
      <c r="O6195">
        <v>2</v>
      </c>
      <c r="P6195">
        <v>11</v>
      </c>
    </row>
    <row r="6196" spans="1:16" x14ac:dyDescent="0.35">
      <c r="A6196">
        <v>6195</v>
      </c>
      <c r="B6196">
        <v>30</v>
      </c>
      <c r="C6196" t="s">
        <v>23693</v>
      </c>
      <c r="D6196" t="s">
        <v>443</v>
      </c>
      <c r="E6196">
        <v>106</v>
      </c>
      <c r="F6196" t="s">
        <v>832</v>
      </c>
      <c r="G6196" t="s">
        <v>25808</v>
      </c>
      <c r="H6196" t="s">
        <v>25808</v>
      </c>
      <c r="I6196" t="s">
        <v>25813</v>
      </c>
      <c r="J6196" t="s">
        <v>1257</v>
      </c>
      <c r="K6196">
        <v>2</v>
      </c>
      <c r="L6196" t="s">
        <v>25814</v>
      </c>
      <c r="M6196" t="s">
        <v>25815</v>
      </c>
      <c r="N6196" t="s">
        <v>25816</v>
      </c>
      <c r="O6196">
        <v>4</v>
      </c>
      <c r="P6196">
        <v>23</v>
      </c>
    </row>
    <row r="6197" spans="1:16" x14ac:dyDescent="0.35">
      <c r="A6197">
        <v>6196</v>
      </c>
      <c r="B6197">
        <v>30</v>
      </c>
      <c r="C6197" t="s">
        <v>23693</v>
      </c>
      <c r="D6197" t="s">
        <v>443</v>
      </c>
      <c r="E6197">
        <v>106</v>
      </c>
      <c r="F6197" t="s">
        <v>832</v>
      </c>
      <c r="G6197" t="s">
        <v>25808</v>
      </c>
      <c r="H6197" t="s">
        <v>25808</v>
      </c>
      <c r="I6197" t="s">
        <v>25817</v>
      </c>
      <c r="J6197" t="s">
        <v>1257</v>
      </c>
      <c r="K6197">
        <v>3</v>
      </c>
      <c r="L6197" t="s">
        <v>25818</v>
      </c>
      <c r="M6197" t="s">
        <v>25819</v>
      </c>
      <c r="N6197" t="s">
        <v>25820</v>
      </c>
      <c r="O6197">
        <v>4</v>
      </c>
      <c r="P6197">
        <v>18</v>
      </c>
    </row>
    <row r="6198" spans="1:16" x14ac:dyDescent="0.35">
      <c r="A6198">
        <v>6197</v>
      </c>
      <c r="B6198">
        <v>30</v>
      </c>
      <c r="C6198" t="s">
        <v>23693</v>
      </c>
      <c r="D6198" t="s">
        <v>443</v>
      </c>
      <c r="E6198">
        <v>106</v>
      </c>
      <c r="F6198" t="s">
        <v>832</v>
      </c>
      <c r="G6198" t="s">
        <v>25808</v>
      </c>
      <c r="H6198" t="s">
        <v>25808</v>
      </c>
      <c r="I6198" t="s">
        <v>25821</v>
      </c>
      <c r="J6198" t="s">
        <v>1257</v>
      </c>
      <c r="K6198">
        <v>4</v>
      </c>
      <c r="L6198" t="s">
        <v>25822</v>
      </c>
      <c r="M6198" t="s">
        <v>25823</v>
      </c>
      <c r="N6198" t="s">
        <v>25824</v>
      </c>
      <c r="O6198">
        <v>7</v>
      </c>
      <c r="P6198">
        <v>28</v>
      </c>
    </row>
    <row r="6199" spans="1:16" x14ac:dyDescent="0.35">
      <c r="A6199">
        <v>6198</v>
      </c>
      <c r="B6199">
        <v>30</v>
      </c>
      <c r="C6199" t="s">
        <v>23693</v>
      </c>
      <c r="D6199" t="s">
        <v>443</v>
      </c>
      <c r="E6199">
        <v>107</v>
      </c>
      <c r="F6199" t="s">
        <v>834</v>
      </c>
      <c r="G6199" t="s">
        <v>25825</v>
      </c>
      <c r="H6199" t="s">
        <v>25826</v>
      </c>
      <c r="I6199" t="s">
        <v>25827</v>
      </c>
      <c r="J6199" t="s">
        <v>1257</v>
      </c>
      <c r="K6199">
        <v>1</v>
      </c>
      <c r="L6199" t="s">
        <v>25828</v>
      </c>
      <c r="M6199" t="s">
        <v>25829</v>
      </c>
      <c r="N6199" t="s">
        <v>25830</v>
      </c>
      <c r="O6199">
        <v>4</v>
      </c>
      <c r="P6199">
        <v>19</v>
      </c>
    </row>
    <row r="6200" spans="1:16" x14ac:dyDescent="0.35">
      <c r="A6200">
        <v>6199</v>
      </c>
      <c r="B6200">
        <v>30</v>
      </c>
      <c r="C6200" t="s">
        <v>23693</v>
      </c>
      <c r="D6200" t="s">
        <v>443</v>
      </c>
      <c r="E6200">
        <v>107</v>
      </c>
      <c r="F6200" t="s">
        <v>834</v>
      </c>
      <c r="G6200" t="s">
        <v>25825</v>
      </c>
      <c r="H6200" t="s">
        <v>25826</v>
      </c>
      <c r="I6200" t="s">
        <v>25831</v>
      </c>
      <c r="J6200" t="s">
        <v>1257</v>
      </c>
      <c r="K6200">
        <v>2</v>
      </c>
      <c r="L6200" t="s">
        <v>25832</v>
      </c>
      <c r="M6200" t="s">
        <v>25833</v>
      </c>
      <c r="N6200" t="s">
        <v>25834</v>
      </c>
      <c r="O6200">
        <v>4</v>
      </c>
      <c r="P6200">
        <v>17</v>
      </c>
    </row>
    <row r="6201" spans="1:16" x14ac:dyDescent="0.35">
      <c r="A6201">
        <v>6200</v>
      </c>
      <c r="B6201">
        <v>30</v>
      </c>
      <c r="C6201" t="s">
        <v>23693</v>
      </c>
      <c r="D6201" t="s">
        <v>443</v>
      </c>
      <c r="E6201">
        <v>107</v>
      </c>
      <c r="F6201" t="s">
        <v>834</v>
      </c>
      <c r="G6201" t="s">
        <v>25825</v>
      </c>
      <c r="H6201" t="s">
        <v>25826</v>
      </c>
      <c r="I6201" t="s">
        <v>25835</v>
      </c>
      <c r="J6201" t="s">
        <v>1257</v>
      </c>
      <c r="K6201">
        <v>3</v>
      </c>
      <c r="L6201" t="s">
        <v>25836</v>
      </c>
      <c r="M6201" t="s">
        <v>22463</v>
      </c>
      <c r="N6201" t="s">
        <v>22464</v>
      </c>
      <c r="O6201">
        <v>5</v>
      </c>
      <c r="P6201">
        <v>20</v>
      </c>
    </row>
    <row r="6202" spans="1:16" x14ac:dyDescent="0.35">
      <c r="A6202">
        <v>6201</v>
      </c>
      <c r="B6202">
        <v>30</v>
      </c>
      <c r="C6202" t="s">
        <v>23693</v>
      </c>
      <c r="D6202" t="s">
        <v>443</v>
      </c>
      <c r="E6202">
        <v>107</v>
      </c>
      <c r="F6202" t="s">
        <v>834</v>
      </c>
      <c r="G6202" t="s">
        <v>25825</v>
      </c>
      <c r="H6202" t="s">
        <v>25826</v>
      </c>
      <c r="I6202" t="s">
        <v>25837</v>
      </c>
      <c r="J6202" t="s">
        <v>1287</v>
      </c>
      <c r="K6202">
        <v>4</v>
      </c>
      <c r="L6202" t="s">
        <v>25838</v>
      </c>
      <c r="M6202" t="s">
        <v>25839</v>
      </c>
      <c r="N6202" t="s">
        <v>25840</v>
      </c>
      <c r="O6202">
        <v>2</v>
      </c>
      <c r="P6202">
        <v>11</v>
      </c>
    </row>
    <row r="6203" spans="1:16" x14ac:dyDescent="0.35">
      <c r="A6203">
        <v>6202</v>
      </c>
      <c r="B6203">
        <v>30</v>
      </c>
      <c r="C6203" t="s">
        <v>23693</v>
      </c>
      <c r="D6203" t="s">
        <v>443</v>
      </c>
      <c r="E6203">
        <v>107</v>
      </c>
      <c r="F6203" t="s">
        <v>834</v>
      </c>
      <c r="G6203" t="s">
        <v>25825</v>
      </c>
      <c r="H6203" t="s">
        <v>25826</v>
      </c>
      <c r="I6203" t="s">
        <v>25841</v>
      </c>
      <c r="J6203" t="s">
        <v>1287</v>
      </c>
      <c r="K6203">
        <v>5</v>
      </c>
      <c r="L6203" t="s">
        <v>25842</v>
      </c>
      <c r="M6203" t="s">
        <v>25843</v>
      </c>
      <c r="N6203" t="s">
        <v>25844</v>
      </c>
      <c r="O6203">
        <v>5</v>
      </c>
      <c r="P6203">
        <v>20</v>
      </c>
    </row>
    <row r="6204" spans="1:16" x14ac:dyDescent="0.35">
      <c r="A6204">
        <v>6203</v>
      </c>
      <c r="B6204">
        <v>30</v>
      </c>
      <c r="C6204" t="s">
        <v>23693</v>
      </c>
      <c r="D6204" t="s">
        <v>443</v>
      </c>
      <c r="E6204">
        <v>107</v>
      </c>
      <c r="F6204" t="s">
        <v>834</v>
      </c>
      <c r="G6204" t="s">
        <v>25825</v>
      </c>
      <c r="H6204" t="s">
        <v>25826</v>
      </c>
      <c r="I6204" t="s">
        <v>25845</v>
      </c>
      <c r="J6204" t="s">
        <v>1287</v>
      </c>
      <c r="K6204">
        <v>6</v>
      </c>
      <c r="L6204" t="s">
        <v>25846</v>
      </c>
      <c r="M6204" t="s">
        <v>25847</v>
      </c>
      <c r="N6204" t="s">
        <v>25848</v>
      </c>
      <c r="O6204">
        <v>3</v>
      </c>
      <c r="P6204">
        <v>13</v>
      </c>
    </row>
    <row r="6205" spans="1:16" x14ac:dyDescent="0.35">
      <c r="A6205">
        <v>6204</v>
      </c>
      <c r="B6205">
        <v>30</v>
      </c>
      <c r="C6205" t="s">
        <v>23693</v>
      </c>
      <c r="D6205" t="s">
        <v>443</v>
      </c>
      <c r="E6205">
        <v>107</v>
      </c>
      <c r="F6205" t="s">
        <v>834</v>
      </c>
      <c r="G6205" t="s">
        <v>25825</v>
      </c>
      <c r="H6205" t="s">
        <v>25826</v>
      </c>
      <c r="I6205" t="s">
        <v>25849</v>
      </c>
      <c r="J6205" t="s">
        <v>1287</v>
      </c>
      <c r="K6205">
        <v>7</v>
      </c>
      <c r="L6205" t="s">
        <v>25850</v>
      </c>
      <c r="M6205" t="s">
        <v>25851</v>
      </c>
      <c r="N6205" t="s">
        <v>25852</v>
      </c>
      <c r="O6205">
        <v>2</v>
      </c>
      <c r="P6205">
        <v>14</v>
      </c>
    </row>
    <row r="6206" spans="1:16" x14ac:dyDescent="0.35">
      <c r="A6206">
        <v>6205</v>
      </c>
      <c r="B6206">
        <v>30</v>
      </c>
      <c r="C6206" t="s">
        <v>23693</v>
      </c>
      <c r="D6206" t="s">
        <v>443</v>
      </c>
      <c r="E6206">
        <v>108</v>
      </c>
      <c r="F6206" t="s">
        <v>836</v>
      </c>
      <c r="G6206" t="s">
        <v>25853</v>
      </c>
      <c r="H6206" t="s">
        <v>25854</v>
      </c>
      <c r="I6206" t="s">
        <v>25855</v>
      </c>
      <c r="J6206" t="s">
        <v>1257</v>
      </c>
      <c r="K6206">
        <v>1</v>
      </c>
      <c r="L6206" t="s">
        <v>25856</v>
      </c>
      <c r="M6206" t="s">
        <v>25857</v>
      </c>
      <c r="N6206" t="s">
        <v>25858</v>
      </c>
      <c r="O6206">
        <v>3</v>
      </c>
      <c r="P6206">
        <v>16</v>
      </c>
    </row>
    <row r="6207" spans="1:16" x14ac:dyDescent="0.35">
      <c r="A6207">
        <v>6206</v>
      </c>
      <c r="B6207">
        <v>30</v>
      </c>
      <c r="C6207" t="s">
        <v>23693</v>
      </c>
      <c r="D6207" t="s">
        <v>443</v>
      </c>
      <c r="E6207">
        <v>108</v>
      </c>
      <c r="F6207" t="s">
        <v>836</v>
      </c>
      <c r="G6207" t="s">
        <v>25853</v>
      </c>
      <c r="H6207" t="s">
        <v>25854</v>
      </c>
      <c r="I6207" t="s">
        <v>25859</v>
      </c>
      <c r="J6207" t="s">
        <v>1257</v>
      </c>
      <c r="K6207">
        <v>2</v>
      </c>
      <c r="L6207" t="s">
        <v>25860</v>
      </c>
      <c r="M6207" t="s">
        <v>25861</v>
      </c>
      <c r="N6207" t="s">
        <v>25862</v>
      </c>
      <c r="O6207">
        <v>3</v>
      </c>
      <c r="P6207">
        <v>12</v>
      </c>
    </row>
    <row r="6208" spans="1:16" x14ac:dyDescent="0.35">
      <c r="A6208">
        <v>6207</v>
      </c>
      <c r="B6208">
        <v>30</v>
      </c>
      <c r="C6208" t="s">
        <v>23693</v>
      </c>
      <c r="D6208" t="s">
        <v>443</v>
      </c>
      <c r="E6208">
        <v>108</v>
      </c>
      <c r="F6208" t="s">
        <v>836</v>
      </c>
      <c r="G6208" t="s">
        <v>25853</v>
      </c>
      <c r="H6208" t="s">
        <v>25854</v>
      </c>
      <c r="I6208" t="s">
        <v>25863</v>
      </c>
      <c r="J6208" t="s">
        <v>1257</v>
      </c>
      <c r="K6208">
        <v>3</v>
      </c>
      <c r="L6208" t="s">
        <v>25864</v>
      </c>
      <c r="M6208" t="s">
        <v>25865</v>
      </c>
      <c r="N6208" t="s">
        <v>25866</v>
      </c>
      <c r="O6208">
        <v>4</v>
      </c>
      <c r="P6208">
        <v>15</v>
      </c>
    </row>
    <row r="6209" spans="1:16" x14ac:dyDescent="0.35">
      <c r="A6209">
        <v>6208</v>
      </c>
      <c r="B6209">
        <v>30</v>
      </c>
      <c r="C6209" t="s">
        <v>23693</v>
      </c>
      <c r="D6209" t="s">
        <v>443</v>
      </c>
      <c r="E6209">
        <v>109</v>
      </c>
      <c r="F6209" t="s">
        <v>838</v>
      </c>
      <c r="G6209" t="s">
        <v>25867</v>
      </c>
      <c r="H6209" t="s">
        <v>25868</v>
      </c>
      <c r="I6209" t="s">
        <v>25869</v>
      </c>
      <c r="J6209" t="s">
        <v>1257</v>
      </c>
      <c r="K6209">
        <v>1</v>
      </c>
      <c r="L6209" t="s">
        <v>25870</v>
      </c>
      <c r="M6209" t="s">
        <v>25871</v>
      </c>
      <c r="N6209" t="s">
        <v>25872</v>
      </c>
      <c r="O6209">
        <v>4</v>
      </c>
      <c r="P6209">
        <v>16</v>
      </c>
    </row>
    <row r="6210" spans="1:16" x14ac:dyDescent="0.35">
      <c r="A6210">
        <v>6209</v>
      </c>
      <c r="B6210">
        <v>30</v>
      </c>
      <c r="C6210" t="s">
        <v>23693</v>
      </c>
      <c r="D6210" t="s">
        <v>443</v>
      </c>
      <c r="E6210">
        <v>109</v>
      </c>
      <c r="F6210" t="s">
        <v>838</v>
      </c>
      <c r="G6210" t="s">
        <v>25867</v>
      </c>
      <c r="H6210" t="s">
        <v>25868</v>
      </c>
      <c r="I6210" t="s">
        <v>25873</v>
      </c>
      <c r="J6210" t="s">
        <v>1257</v>
      </c>
      <c r="K6210">
        <v>2</v>
      </c>
      <c r="L6210" t="s">
        <v>25874</v>
      </c>
      <c r="M6210" t="s">
        <v>25875</v>
      </c>
      <c r="N6210" t="s">
        <v>25876</v>
      </c>
      <c r="O6210">
        <v>4</v>
      </c>
      <c r="P6210">
        <v>14</v>
      </c>
    </row>
    <row r="6211" spans="1:16" x14ac:dyDescent="0.35">
      <c r="A6211">
        <v>6210</v>
      </c>
      <c r="B6211">
        <v>30</v>
      </c>
      <c r="C6211" t="s">
        <v>23693</v>
      </c>
      <c r="D6211" t="s">
        <v>443</v>
      </c>
      <c r="E6211">
        <v>109</v>
      </c>
      <c r="F6211" t="s">
        <v>838</v>
      </c>
      <c r="G6211" t="s">
        <v>25867</v>
      </c>
      <c r="H6211" t="s">
        <v>25868</v>
      </c>
      <c r="I6211" t="s">
        <v>25877</v>
      </c>
      <c r="J6211" t="s">
        <v>1257</v>
      </c>
      <c r="K6211">
        <v>3</v>
      </c>
      <c r="L6211" t="s">
        <v>25878</v>
      </c>
      <c r="M6211" t="s">
        <v>25879</v>
      </c>
      <c r="N6211" t="s">
        <v>25880</v>
      </c>
      <c r="O6211">
        <v>5</v>
      </c>
      <c r="P6211">
        <v>19</v>
      </c>
    </row>
    <row r="6212" spans="1:16" x14ac:dyDescent="0.35">
      <c r="A6212">
        <v>6211</v>
      </c>
      <c r="B6212">
        <v>30</v>
      </c>
      <c r="C6212" t="s">
        <v>23693</v>
      </c>
      <c r="D6212" t="s">
        <v>443</v>
      </c>
      <c r="E6212">
        <v>109</v>
      </c>
      <c r="F6212" t="s">
        <v>838</v>
      </c>
      <c r="G6212" t="s">
        <v>25867</v>
      </c>
      <c r="H6212" t="s">
        <v>25868</v>
      </c>
      <c r="I6212" t="s">
        <v>25881</v>
      </c>
      <c r="J6212" t="s">
        <v>1257</v>
      </c>
      <c r="K6212">
        <v>4</v>
      </c>
      <c r="L6212" t="s">
        <v>25882</v>
      </c>
      <c r="M6212" t="s">
        <v>25883</v>
      </c>
      <c r="N6212" t="s">
        <v>25884</v>
      </c>
      <c r="O6212">
        <v>5</v>
      </c>
      <c r="P6212">
        <v>17</v>
      </c>
    </row>
    <row r="6213" spans="1:16" x14ac:dyDescent="0.35">
      <c r="A6213">
        <v>6212</v>
      </c>
      <c r="B6213">
        <v>30</v>
      </c>
      <c r="C6213" t="s">
        <v>23693</v>
      </c>
      <c r="D6213" t="s">
        <v>443</v>
      </c>
      <c r="E6213">
        <v>109</v>
      </c>
      <c r="F6213" t="s">
        <v>838</v>
      </c>
      <c r="G6213" t="s">
        <v>25867</v>
      </c>
      <c r="H6213" t="s">
        <v>25868</v>
      </c>
      <c r="I6213" t="s">
        <v>25885</v>
      </c>
      <c r="J6213" t="s">
        <v>1257</v>
      </c>
      <c r="K6213">
        <v>5</v>
      </c>
      <c r="L6213" t="s">
        <v>25878</v>
      </c>
      <c r="M6213" t="s">
        <v>25879</v>
      </c>
      <c r="N6213" t="s">
        <v>25880</v>
      </c>
      <c r="O6213">
        <v>5</v>
      </c>
      <c r="P6213">
        <v>19</v>
      </c>
    </row>
    <row r="6214" spans="1:16" x14ac:dyDescent="0.35">
      <c r="A6214">
        <v>6213</v>
      </c>
      <c r="B6214">
        <v>30</v>
      </c>
      <c r="C6214" t="s">
        <v>23693</v>
      </c>
      <c r="D6214" t="s">
        <v>443</v>
      </c>
      <c r="E6214">
        <v>109</v>
      </c>
      <c r="F6214" t="s">
        <v>838</v>
      </c>
      <c r="G6214" t="s">
        <v>25867</v>
      </c>
      <c r="H6214" t="s">
        <v>25868</v>
      </c>
      <c r="I6214" t="s">
        <v>25886</v>
      </c>
      <c r="J6214" t="s">
        <v>1257</v>
      </c>
      <c r="K6214">
        <v>6</v>
      </c>
      <c r="L6214" t="s">
        <v>25887</v>
      </c>
      <c r="M6214" t="s">
        <v>25888</v>
      </c>
      <c r="N6214" t="s">
        <v>25889</v>
      </c>
      <c r="O6214">
        <v>4</v>
      </c>
      <c r="P6214">
        <v>14</v>
      </c>
    </row>
    <row r="6215" spans="1:16" x14ac:dyDescent="0.35">
      <c r="A6215">
        <v>6214</v>
      </c>
      <c r="B6215">
        <v>30</v>
      </c>
      <c r="C6215" t="s">
        <v>23693</v>
      </c>
      <c r="D6215" t="s">
        <v>443</v>
      </c>
      <c r="E6215">
        <v>110</v>
      </c>
      <c r="F6215" t="s">
        <v>840</v>
      </c>
      <c r="G6215" t="s">
        <v>25890</v>
      </c>
      <c r="H6215" t="s">
        <v>25891</v>
      </c>
      <c r="I6215" t="s">
        <v>25892</v>
      </c>
      <c r="J6215" t="s">
        <v>1287</v>
      </c>
      <c r="K6215">
        <v>1</v>
      </c>
      <c r="L6215" t="s">
        <v>25893</v>
      </c>
      <c r="M6215" t="s">
        <v>25894</v>
      </c>
      <c r="N6215" t="s">
        <v>25895</v>
      </c>
      <c r="O6215">
        <v>5</v>
      </c>
      <c r="P6215">
        <v>19</v>
      </c>
    </row>
    <row r="6216" spans="1:16" x14ac:dyDescent="0.35">
      <c r="A6216">
        <v>6215</v>
      </c>
      <c r="B6216">
        <v>30</v>
      </c>
      <c r="C6216" t="s">
        <v>23693</v>
      </c>
      <c r="D6216" t="s">
        <v>443</v>
      </c>
      <c r="E6216">
        <v>110</v>
      </c>
      <c r="F6216" t="s">
        <v>840</v>
      </c>
      <c r="G6216" t="s">
        <v>25890</v>
      </c>
      <c r="H6216" t="s">
        <v>25891</v>
      </c>
      <c r="I6216" t="s">
        <v>25896</v>
      </c>
      <c r="J6216" t="s">
        <v>1287</v>
      </c>
      <c r="K6216">
        <v>2</v>
      </c>
      <c r="L6216" t="s">
        <v>25897</v>
      </c>
      <c r="M6216" t="s">
        <v>25898</v>
      </c>
      <c r="N6216" t="s">
        <v>25899</v>
      </c>
      <c r="O6216">
        <v>7</v>
      </c>
      <c r="P6216">
        <v>32</v>
      </c>
    </row>
    <row r="6217" spans="1:16" x14ac:dyDescent="0.35">
      <c r="A6217">
        <v>6216</v>
      </c>
      <c r="B6217">
        <v>30</v>
      </c>
      <c r="C6217" t="s">
        <v>23693</v>
      </c>
      <c r="D6217" t="s">
        <v>443</v>
      </c>
      <c r="E6217">
        <v>110</v>
      </c>
      <c r="F6217" t="s">
        <v>840</v>
      </c>
      <c r="G6217" t="s">
        <v>25890</v>
      </c>
      <c r="H6217" t="s">
        <v>25891</v>
      </c>
      <c r="I6217" t="s">
        <v>25900</v>
      </c>
      <c r="J6217" t="s">
        <v>1287</v>
      </c>
      <c r="K6217">
        <v>3</v>
      </c>
      <c r="L6217" t="s">
        <v>25901</v>
      </c>
      <c r="M6217" t="s">
        <v>25902</v>
      </c>
      <c r="N6217" t="s">
        <v>25903</v>
      </c>
      <c r="O6217">
        <v>8</v>
      </c>
      <c r="P6217">
        <v>32</v>
      </c>
    </row>
    <row r="6218" spans="1:16" x14ac:dyDescent="0.35">
      <c r="A6218">
        <v>6217</v>
      </c>
      <c r="B6218">
        <v>30</v>
      </c>
      <c r="C6218" t="s">
        <v>23693</v>
      </c>
      <c r="D6218" t="s">
        <v>443</v>
      </c>
      <c r="E6218">
        <v>111</v>
      </c>
      <c r="F6218" t="s">
        <v>842</v>
      </c>
      <c r="G6218" t="s">
        <v>25904</v>
      </c>
      <c r="H6218" t="s">
        <v>25905</v>
      </c>
      <c r="I6218" t="s">
        <v>25906</v>
      </c>
      <c r="J6218" t="s">
        <v>1257</v>
      </c>
      <c r="K6218">
        <v>1</v>
      </c>
      <c r="L6218" t="s">
        <v>25907</v>
      </c>
      <c r="M6218" t="s">
        <v>25908</v>
      </c>
      <c r="N6218" t="s">
        <v>25909</v>
      </c>
      <c r="O6218">
        <v>5</v>
      </c>
      <c r="P6218">
        <v>16</v>
      </c>
    </row>
    <row r="6219" spans="1:16" x14ac:dyDescent="0.35">
      <c r="A6219">
        <v>6218</v>
      </c>
      <c r="B6219">
        <v>30</v>
      </c>
      <c r="C6219" t="s">
        <v>23693</v>
      </c>
      <c r="D6219" t="s">
        <v>443</v>
      </c>
      <c r="E6219">
        <v>111</v>
      </c>
      <c r="F6219" t="s">
        <v>842</v>
      </c>
      <c r="G6219" t="s">
        <v>25904</v>
      </c>
      <c r="H6219" t="s">
        <v>25905</v>
      </c>
      <c r="I6219" t="s">
        <v>25910</v>
      </c>
      <c r="J6219" t="s">
        <v>1257</v>
      </c>
      <c r="K6219">
        <v>2</v>
      </c>
      <c r="L6219" t="s">
        <v>25911</v>
      </c>
      <c r="M6219" t="s">
        <v>25912</v>
      </c>
      <c r="N6219" t="s">
        <v>25913</v>
      </c>
      <c r="O6219">
        <v>6</v>
      </c>
      <c r="P6219">
        <v>19</v>
      </c>
    </row>
    <row r="6220" spans="1:16" x14ac:dyDescent="0.35">
      <c r="A6220">
        <v>6219</v>
      </c>
      <c r="B6220">
        <v>30</v>
      </c>
      <c r="C6220" t="s">
        <v>23693</v>
      </c>
      <c r="D6220" t="s">
        <v>443</v>
      </c>
      <c r="E6220">
        <v>111</v>
      </c>
      <c r="F6220" t="s">
        <v>842</v>
      </c>
      <c r="G6220" t="s">
        <v>25904</v>
      </c>
      <c r="H6220" t="s">
        <v>25905</v>
      </c>
      <c r="I6220" t="s">
        <v>25914</v>
      </c>
      <c r="J6220" t="s">
        <v>1257</v>
      </c>
      <c r="K6220">
        <v>3</v>
      </c>
      <c r="L6220" t="s">
        <v>25915</v>
      </c>
      <c r="M6220" t="s">
        <v>25916</v>
      </c>
      <c r="N6220" t="s">
        <v>25917</v>
      </c>
      <c r="O6220">
        <v>4</v>
      </c>
      <c r="P6220">
        <v>17</v>
      </c>
    </row>
    <row r="6221" spans="1:16" x14ac:dyDescent="0.35">
      <c r="A6221">
        <v>6220</v>
      </c>
      <c r="B6221">
        <v>30</v>
      </c>
      <c r="C6221" t="s">
        <v>23693</v>
      </c>
      <c r="D6221" t="s">
        <v>443</v>
      </c>
      <c r="E6221">
        <v>111</v>
      </c>
      <c r="F6221" t="s">
        <v>842</v>
      </c>
      <c r="G6221" t="s">
        <v>25904</v>
      </c>
      <c r="H6221" t="s">
        <v>25905</v>
      </c>
      <c r="I6221" t="s">
        <v>25918</v>
      </c>
      <c r="J6221" t="s">
        <v>1257</v>
      </c>
      <c r="K6221">
        <v>4</v>
      </c>
      <c r="L6221" t="s">
        <v>25919</v>
      </c>
      <c r="M6221" t="s">
        <v>25920</v>
      </c>
      <c r="N6221" t="s">
        <v>25921</v>
      </c>
      <c r="O6221">
        <v>3</v>
      </c>
      <c r="P6221">
        <v>17</v>
      </c>
    </row>
    <row r="6222" spans="1:16" x14ac:dyDescent="0.35">
      <c r="A6222">
        <v>6221</v>
      </c>
      <c r="B6222">
        <v>30</v>
      </c>
      <c r="C6222" t="s">
        <v>23693</v>
      </c>
      <c r="D6222" t="s">
        <v>443</v>
      </c>
      <c r="E6222">
        <v>111</v>
      </c>
      <c r="F6222" t="s">
        <v>842</v>
      </c>
      <c r="G6222" t="s">
        <v>25904</v>
      </c>
      <c r="H6222" t="s">
        <v>25905</v>
      </c>
      <c r="I6222" t="s">
        <v>25922</v>
      </c>
      <c r="J6222" t="s">
        <v>1257</v>
      </c>
      <c r="K6222">
        <v>5</v>
      </c>
      <c r="L6222" t="s">
        <v>25923</v>
      </c>
      <c r="M6222" t="s">
        <v>25924</v>
      </c>
      <c r="N6222" t="s">
        <v>25925</v>
      </c>
      <c r="O6222">
        <v>5</v>
      </c>
      <c r="P6222">
        <v>16</v>
      </c>
    </row>
    <row r="6223" spans="1:16" x14ac:dyDescent="0.35">
      <c r="A6223">
        <v>6222</v>
      </c>
      <c r="B6223">
        <v>30</v>
      </c>
      <c r="C6223" t="s">
        <v>23693</v>
      </c>
      <c r="D6223" t="s">
        <v>443</v>
      </c>
      <c r="E6223">
        <v>112</v>
      </c>
      <c r="F6223" t="s">
        <v>844</v>
      </c>
      <c r="G6223" t="s">
        <v>25926</v>
      </c>
      <c r="H6223" t="s">
        <v>25927</v>
      </c>
      <c r="I6223" t="s">
        <v>25928</v>
      </c>
      <c r="J6223" t="s">
        <v>1257</v>
      </c>
      <c r="K6223">
        <v>1</v>
      </c>
      <c r="L6223" t="s">
        <v>25929</v>
      </c>
      <c r="M6223" t="s">
        <v>25930</v>
      </c>
      <c r="N6223" t="s">
        <v>25931</v>
      </c>
      <c r="O6223">
        <v>4</v>
      </c>
      <c r="P6223">
        <v>11</v>
      </c>
    </row>
    <row r="6224" spans="1:16" x14ac:dyDescent="0.35">
      <c r="A6224">
        <v>6223</v>
      </c>
      <c r="B6224">
        <v>30</v>
      </c>
      <c r="C6224" t="s">
        <v>23693</v>
      </c>
      <c r="D6224" t="s">
        <v>443</v>
      </c>
      <c r="E6224">
        <v>112</v>
      </c>
      <c r="F6224" t="s">
        <v>844</v>
      </c>
      <c r="G6224" t="s">
        <v>25926</v>
      </c>
      <c r="H6224" t="s">
        <v>25927</v>
      </c>
      <c r="I6224" t="s">
        <v>25932</v>
      </c>
      <c r="J6224" t="s">
        <v>1257</v>
      </c>
      <c r="K6224">
        <v>2</v>
      </c>
      <c r="L6224" t="s">
        <v>25933</v>
      </c>
      <c r="M6224" t="s">
        <v>25934</v>
      </c>
      <c r="N6224" t="s">
        <v>25935</v>
      </c>
      <c r="O6224">
        <v>2</v>
      </c>
      <c r="P6224">
        <v>9</v>
      </c>
    </row>
    <row r="6225" spans="1:16" x14ac:dyDescent="0.35">
      <c r="A6225">
        <v>6224</v>
      </c>
      <c r="B6225">
        <v>30</v>
      </c>
      <c r="C6225" t="s">
        <v>23693</v>
      </c>
      <c r="D6225" t="s">
        <v>443</v>
      </c>
      <c r="E6225">
        <v>112</v>
      </c>
      <c r="F6225" t="s">
        <v>844</v>
      </c>
      <c r="G6225" t="s">
        <v>25926</v>
      </c>
      <c r="H6225" t="s">
        <v>25927</v>
      </c>
      <c r="I6225" t="s">
        <v>25936</v>
      </c>
      <c r="J6225" t="s">
        <v>1257</v>
      </c>
      <c r="K6225">
        <v>3</v>
      </c>
      <c r="L6225" t="s">
        <v>25937</v>
      </c>
      <c r="M6225" t="s">
        <v>25938</v>
      </c>
      <c r="N6225" t="s">
        <v>25939</v>
      </c>
      <c r="O6225">
        <v>4</v>
      </c>
      <c r="P6225">
        <v>12</v>
      </c>
    </row>
    <row r="6226" spans="1:16" x14ac:dyDescent="0.35">
      <c r="A6226">
        <v>6225</v>
      </c>
      <c r="B6226">
        <v>30</v>
      </c>
      <c r="C6226" t="s">
        <v>23693</v>
      </c>
      <c r="D6226" t="s">
        <v>443</v>
      </c>
      <c r="E6226">
        <v>112</v>
      </c>
      <c r="F6226" t="s">
        <v>844</v>
      </c>
      <c r="G6226" t="s">
        <v>25926</v>
      </c>
      <c r="H6226" t="s">
        <v>25927</v>
      </c>
      <c r="I6226" t="s">
        <v>25940</v>
      </c>
      <c r="J6226" t="s">
        <v>1257</v>
      </c>
      <c r="K6226">
        <v>4</v>
      </c>
      <c r="L6226" t="s">
        <v>25941</v>
      </c>
      <c r="M6226" t="s">
        <v>25942</v>
      </c>
      <c r="N6226" t="s">
        <v>25943</v>
      </c>
      <c r="O6226">
        <v>5</v>
      </c>
      <c r="P6226">
        <v>16</v>
      </c>
    </row>
    <row r="6227" spans="1:16" x14ac:dyDescent="0.35">
      <c r="A6227">
        <v>6226</v>
      </c>
      <c r="B6227">
        <v>30</v>
      </c>
      <c r="C6227" t="s">
        <v>23693</v>
      </c>
      <c r="D6227" t="s">
        <v>443</v>
      </c>
      <c r="E6227">
        <v>113</v>
      </c>
      <c r="F6227" t="s">
        <v>846</v>
      </c>
      <c r="G6227" t="s">
        <v>25944</v>
      </c>
      <c r="H6227" t="s">
        <v>25945</v>
      </c>
      <c r="I6227" t="s">
        <v>25946</v>
      </c>
      <c r="J6227" t="s">
        <v>1257</v>
      </c>
      <c r="K6227">
        <v>1</v>
      </c>
      <c r="L6227" t="s">
        <v>25947</v>
      </c>
      <c r="M6227" t="s">
        <v>25948</v>
      </c>
      <c r="N6227" t="s">
        <v>25949</v>
      </c>
      <c r="O6227">
        <v>4</v>
      </c>
      <c r="P6227">
        <v>14</v>
      </c>
    </row>
    <row r="6228" spans="1:16" x14ac:dyDescent="0.35">
      <c r="A6228">
        <v>6227</v>
      </c>
      <c r="B6228">
        <v>30</v>
      </c>
      <c r="C6228" t="s">
        <v>23693</v>
      </c>
      <c r="D6228" t="s">
        <v>443</v>
      </c>
      <c r="E6228">
        <v>113</v>
      </c>
      <c r="F6228" t="s">
        <v>846</v>
      </c>
      <c r="G6228" t="s">
        <v>25944</v>
      </c>
      <c r="H6228" t="s">
        <v>25945</v>
      </c>
      <c r="I6228" t="s">
        <v>25950</v>
      </c>
      <c r="J6228" t="s">
        <v>1257</v>
      </c>
      <c r="K6228">
        <v>2</v>
      </c>
      <c r="L6228" t="s">
        <v>25951</v>
      </c>
      <c r="M6228" t="s">
        <v>25952</v>
      </c>
      <c r="N6228" t="s">
        <v>25953</v>
      </c>
      <c r="O6228">
        <v>4</v>
      </c>
      <c r="P6228">
        <v>9</v>
      </c>
    </row>
    <row r="6229" spans="1:16" x14ac:dyDescent="0.35">
      <c r="A6229">
        <v>6228</v>
      </c>
      <c r="B6229">
        <v>30</v>
      </c>
      <c r="C6229" t="s">
        <v>23693</v>
      </c>
      <c r="D6229" t="s">
        <v>443</v>
      </c>
      <c r="E6229">
        <v>113</v>
      </c>
      <c r="F6229" t="s">
        <v>846</v>
      </c>
      <c r="G6229" t="s">
        <v>25944</v>
      </c>
      <c r="H6229" t="s">
        <v>25945</v>
      </c>
      <c r="I6229" t="s">
        <v>25954</v>
      </c>
      <c r="J6229" t="s">
        <v>1257</v>
      </c>
      <c r="K6229">
        <v>3</v>
      </c>
      <c r="L6229" t="s">
        <v>25955</v>
      </c>
      <c r="M6229" t="s">
        <v>25956</v>
      </c>
      <c r="N6229" t="s">
        <v>25957</v>
      </c>
      <c r="O6229">
        <v>5</v>
      </c>
      <c r="P6229">
        <v>16</v>
      </c>
    </row>
    <row r="6230" spans="1:16" x14ac:dyDescent="0.35">
      <c r="A6230">
        <v>6229</v>
      </c>
      <c r="B6230">
        <v>30</v>
      </c>
      <c r="C6230" t="s">
        <v>23693</v>
      </c>
      <c r="D6230" t="s">
        <v>443</v>
      </c>
      <c r="E6230">
        <v>113</v>
      </c>
      <c r="F6230" t="s">
        <v>846</v>
      </c>
      <c r="G6230" t="s">
        <v>25944</v>
      </c>
      <c r="H6230" t="s">
        <v>25945</v>
      </c>
      <c r="I6230" t="s">
        <v>25958</v>
      </c>
      <c r="J6230" t="s">
        <v>1257</v>
      </c>
      <c r="K6230">
        <v>4</v>
      </c>
      <c r="L6230" t="s">
        <v>25959</v>
      </c>
      <c r="M6230" t="s">
        <v>25960</v>
      </c>
      <c r="N6230" t="s">
        <v>25961</v>
      </c>
      <c r="O6230">
        <v>5</v>
      </c>
      <c r="P6230">
        <v>20</v>
      </c>
    </row>
    <row r="6231" spans="1:16" x14ac:dyDescent="0.35">
      <c r="A6231">
        <v>6230</v>
      </c>
      <c r="B6231">
        <v>30</v>
      </c>
      <c r="C6231" t="s">
        <v>23693</v>
      </c>
      <c r="D6231" t="s">
        <v>443</v>
      </c>
      <c r="E6231">
        <v>113</v>
      </c>
      <c r="F6231" t="s">
        <v>846</v>
      </c>
      <c r="G6231" t="s">
        <v>25944</v>
      </c>
      <c r="H6231" t="s">
        <v>25945</v>
      </c>
      <c r="I6231" t="s">
        <v>25962</v>
      </c>
      <c r="J6231" t="s">
        <v>1257</v>
      </c>
      <c r="K6231">
        <v>5</v>
      </c>
      <c r="L6231" t="s">
        <v>25963</v>
      </c>
      <c r="M6231" t="s">
        <v>25964</v>
      </c>
      <c r="N6231" t="s">
        <v>25965</v>
      </c>
      <c r="O6231">
        <v>5</v>
      </c>
      <c r="P6231">
        <v>16</v>
      </c>
    </row>
    <row r="6232" spans="1:16" x14ac:dyDescent="0.35">
      <c r="A6232">
        <v>6231</v>
      </c>
      <c r="B6232">
        <v>30</v>
      </c>
      <c r="C6232" t="s">
        <v>23693</v>
      </c>
      <c r="D6232" t="s">
        <v>443</v>
      </c>
      <c r="E6232">
        <v>114</v>
      </c>
      <c r="F6232" t="s">
        <v>848</v>
      </c>
      <c r="G6232" t="s">
        <v>445</v>
      </c>
      <c r="H6232" t="s">
        <v>25966</v>
      </c>
      <c r="I6232" t="s">
        <v>25967</v>
      </c>
      <c r="J6232" t="s">
        <v>1257</v>
      </c>
      <c r="K6232">
        <v>1</v>
      </c>
      <c r="L6232" t="s">
        <v>25968</v>
      </c>
      <c r="M6232" t="s">
        <v>25969</v>
      </c>
      <c r="N6232" t="s">
        <v>25970</v>
      </c>
      <c r="O6232">
        <v>4</v>
      </c>
      <c r="P6232">
        <v>14</v>
      </c>
    </row>
    <row r="6233" spans="1:16" x14ac:dyDescent="0.35">
      <c r="A6233">
        <v>6232</v>
      </c>
      <c r="B6233">
        <v>30</v>
      </c>
      <c r="C6233" t="s">
        <v>23693</v>
      </c>
      <c r="D6233" t="s">
        <v>443</v>
      </c>
      <c r="E6233">
        <v>114</v>
      </c>
      <c r="F6233" t="s">
        <v>848</v>
      </c>
      <c r="G6233" t="s">
        <v>445</v>
      </c>
      <c r="H6233" t="s">
        <v>25966</v>
      </c>
      <c r="I6233" t="s">
        <v>25971</v>
      </c>
      <c r="J6233" t="s">
        <v>1257</v>
      </c>
      <c r="K6233">
        <v>2</v>
      </c>
      <c r="L6233" t="s">
        <v>25972</v>
      </c>
      <c r="M6233" t="s">
        <v>25973</v>
      </c>
      <c r="N6233" t="s">
        <v>25974</v>
      </c>
      <c r="O6233">
        <v>2</v>
      </c>
      <c r="P6233">
        <v>8</v>
      </c>
    </row>
    <row r="6234" spans="1:16" x14ac:dyDescent="0.35">
      <c r="A6234">
        <v>6233</v>
      </c>
      <c r="B6234">
        <v>30</v>
      </c>
      <c r="C6234" t="s">
        <v>23693</v>
      </c>
      <c r="D6234" t="s">
        <v>443</v>
      </c>
      <c r="E6234">
        <v>114</v>
      </c>
      <c r="F6234" t="s">
        <v>848</v>
      </c>
      <c r="G6234" t="s">
        <v>445</v>
      </c>
      <c r="H6234" t="s">
        <v>25966</v>
      </c>
      <c r="I6234" t="s">
        <v>25975</v>
      </c>
      <c r="J6234" t="s">
        <v>1257</v>
      </c>
      <c r="K6234">
        <v>3</v>
      </c>
      <c r="L6234" t="s">
        <v>25976</v>
      </c>
      <c r="M6234" t="s">
        <v>25977</v>
      </c>
      <c r="N6234" t="s">
        <v>25978</v>
      </c>
      <c r="O6234">
        <v>2</v>
      </c>
      <c r="P6234">
        <v>8</v>
      </c>
    </row>
    <row r="6235" spans="1:16" x14ac:dyDescent="0.35">
      <c r="A6235">
        <v>6234</v>
      </c>
      <c r="B6235">
        <v>30</v>
      </c>
      <c r="C6235" t="s">
        <v>23693</v>
      </c>
      <c r="D6235" t="s">
        <v>443</v>
      </c>
      <c r="E6235">
        <v>114</v>
      </c>
      <c r="F6235" t="s">
        <v>848</v>
      </c>
      <c r="G6235" t="s">
        <v>445</v>
      </c>
      <c r="H6235" t="s">
        <v>25966</v>
      </c>
      <c r="I6235" t="s">
        <v>25979</v>
      </c>
      <c r="J6235" t="s">
        <v>1257</v>
      </c>
      <c r="K6235">
        <v>4</v>
      </c>
      <c r="L6235" t="s">
        <v>25980</v>
      </c>
      <c r="M6235" t="s">
        <v>25981</v>
      </c>
      <c r="N6235" t="s">
        <v>25982</v>
      </c>
      <c r="O6235">
        <v>4</v>
      </c>
      <c r="P6235">
        <v>17</v>
      </c>
    </row>
    <row r="6236" spans="1:16" x14ac:dyDescent="0.35">
      <c r="A6236">
        <v>6235</v>
      </c>
      <c r="B6236">
        <v>30</v>
      </c>
      <c r="C6236" t="s">
        <v>23693</v>
      </c>
      <c r="D6236" t="s">
        <v>443</v>
      </c>
      <c r="E6236">
        <v>114</v>
      </c>
      <c r="F6236" t="s">
        <v>848</v>
      </c>
      <c r="G6236" t="s">
        <v>445</v>
      </c>
      <c r="H6236" t="s">
        <v>25966</v>
      </c>
      <c r="I6236" t="s">
        <v>25983</v>
      </c>
      <c r="J6236" t="s">
        <v>1257</v>
      </c>
      <c r="K6236">
        <v>5</v>
      </c>
      <c r="L6236" t="s">
        <v>25984</v>
      </c>
      <c r="M6236" t="s">
        <v>25985</v>
      </c>
      <c r="N6236" t="s">
        <v>25986</v>
      </c>
      <c r="O6236">
        <v>5</v>
      </c>
      <c r="P6236">
        <v>20</v>
      </c>
    </row>
    <row r="6237" spans="1:16" x14ac:dyDescent="0.35">
      <c r="A6237" t="s">
        <v>25987</v>
      </c>
      <c r="B6237">
        <v>30</v>
      </c>
      <c r="C6237" t="s">
        <v>23693</v>
      </c>
      <c r="D6237" t="s">
        <v>443</v>
      </c>
      <c r="E6237">
        <v>114</v>
      </c>
      <c r="F6237" t="s">
        <v>848</v>
      </c>
      <c r="G6237" t="s">
        <v>445</v>
      </c>
      <c r="H6237" t="s">
        <v>25966</v>
      </c>
      <c r="I6237" t="s">
        <v>25988</v>
      </c>
      <c r="J6237" t="s">
        <v>1257</v>
      </c>
      <c r="K6237">
        <v>6</v>
      </c>
      <c r="L6237" t="s">
        <v>25989</v>
      </c>
      <c r="M6237" t="s">
        <v>25990</v>
      </c>
      <c r="N6237" t="s">
        <v>25991</v>
      </c>
      <c r="O6237">
        <v>3</v>
      </c>
      <c r="P6237">
        <v>13</v>
      </c>
    </row>
  </sheetData>
  <hyperlinks>
    <hyperlink ref="I2" r:id="rId1" xr:uid="{DE6D830C-1902-405F-8955-8704A0C279FB}"/>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Ruba</vt:lpstr>
      <vt:lpstr>Ruku</vt:lpstr>
      <vt:lpstr>nisaf</vt:lpstr>
      <vt:lpstr>Juz</vt:lpstr>
      <vt:lpstr>Sheet3</vt:lpstr>
      <vt:lpstr>final</vt:lpstr>
      <vt:lpstr>asa</vt:lpstr>
      <vt:lpstr>Database</vt:lpstr>
      <vt:lpstr>Sheet3!OLE_LINK20</vt:lpstr>
      <vt:lpstr>Ruku!OLE_LINK21</vt:lpstr>
      <vt:lpstr>Sheet3!OLE_LINK21</vt:lpstr>
      <vt:lpstr>Sheet3!OLE_LINK29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Nashit</dc:creator>
  <cp:lastModifiedBy>Abdul Ali</cp:lastModifiedBy>
  <dcterms:created xsi:type="dcterms:W3CDTF">2015-06-05T18:17:20Z</dcterms:created>
  <dcterms:modified xsi:type="dcterms:W3CDTF">2023-07-12T02:26:57Z</dcterms:modified>
</cp:coreProperties>
</file>