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<sst xmlns="http://schemas.openxmlformats.org/spreadsheetml/2006/main" count="762" uniqueCount="199">
  <si>
    <t>Registeration Number</t>
  </si>
  <si>
    <t>Student Name</t>
  </si>
  <si>
    <t>Type</t>
  </si>
  <si>
    <t>Event Name</t>
  </si>
  <si>
    <t>Start Date</t>
  </si>
  <si>
    <t>End Date</t>
  </si>
  <si>
    <t>Organized By</t>
  </si>
  <si>
    <t>KRISH NAYYAR</t>
  </si>
  <si>
    <t>Participant</t>
  </si>
  <si>
    <t>FINATHON</t>
  </si>
  <si>
    <t>Student Organization LPU's ZENVEST</t>
  </si>
  <si>
    <t>Vijay Kumar</t>
  </si>
  <si>
    <t>Sagar Singh</t>
  </si>
  <si>
    <t>Abhishek Sharma</t>
  </si>
  <si>
    <t>Jagrat vats</t>
  </si>
  <si>
    <t>JAKKI PRASANNA KUMAR</t>
  </si>
  <si>
    <t>Manav Verma</t>
  </si>
  <si>
    <t>Nikhil kumar</t>
  </si>
  <si>
    <t>Hardik</t>
  </si>
  <si>
    <t>Prateek Jha</t>
  </si>
  <si>
    <t>Sk maqsood raza</t>
  </si>
  <si>
    <t>Shubham Kumar</t>
  </si>
  <si>
    <t>Chander shekhar</t>
  </si>
  <si>
    <t>Varun Kumar Jamwal</t>
  </si>
  <si>
    <t>Rishi Kumar</t>
  </si>
  <si>
    <t>Kannemadugu Vamsi</t>
  </si>
  <si>
    <t>HB LALRINAWMA</t>
  </si>
  <si>
    <t>Sameer hussain</t>
  </si>
  <si>
    <t>Mayank Shekhar</t>
  </si>
  <si>
    <t>Pranav kumar</t>
  </si>
  <si>
    <t>Navneet Singh</t>
  </si>
  <si>
    <t>Aryan Gupta</t>
  </si>
  <si>
    <t>Shone Poulose</t>
  </si>
  <si>
    <t>Anoop Giri</t>
  </si>
  <si>
    <t>ADITYA KUMAR</t>
  </si>
  <si>
    <t>Kritika</t>
  </si>
  <si>
    <t>Harshit Bansal</t>
  </si>
  <si>
    <t>Divyanshu Kumar</t>
  </si>
  <si>
    <t>Abhinandan Garg</t>
  </si>
  <si>
    <t>Sanyam Arora</t>
  </si>
  <si>
    <t>C ZOMUANPUII</t>
  </si>
  <si>
    <t>Yatin Sharma</t>
  </si>
  <si>
    <t>Vanshika Sankhla</t>
  </si>
  <si>
    <t>Prattham Mittal</t>
  </si>
  <si>
    <t>Uday Panthari</t>
  </si>
  <si>
    <t>Shiv ojha</t>
  </si>
  <si>
    <t>Ranjith</t>
  </si>
  <si>
    <t>Prabhav Gaur</t>
  </si>
  <si>
    <t>Paras wadhwa</t>
  </si>
  <si>
    <t>Gurpreet singh</t>
  </si>
  <si>
    <t>Soham Nitin Gaikwad</t>
  </si>
  <si>
    <t>Purrnanssh Lal</t>
  </si>
  <si>
    <t>Abhishek kumar</t>
  </si>
  <si>
    <t>Aditya kumar</t>
  </si>
  <si>
    <t>Yash Patil</t>
  </si>
  <si>
    <t>Raj Singh</t>
  </si>
  <si>
    <t>Jatin Kumar</t>
  </si>
  <si>
    <t>Sreenav Shaju</t>
  </si>
  <si>
    <t>Nitin Singh Rawat</t>
  </si>
  <si>
    <t>Mridul khare</t>
  </si>
  <si>
    <t>Rishikesh T K</t>
  </si>
  <si>
    <t>Ujjwal Dhull</t>
  </si>
  <si>
    <t>Shamael Karim</t>
  </si>
  <si>
    <t>VALLURI MOHAN CHANDU</t>
  </si>
  <si>
    <t>Vaka Tharun Vardhan Reddy</t>
  </si>
  <si>
    <t>Shubham raj</t>
  </si>
  <si>
    <t>Anurag Aryan</t>
  </si>
  <si>
    <t>Sambhav Jain</t>
  </si>
  <si>
    <t>Anand agrawal</t>
  </si>
  <si>
    <t>Praneeth sager surisetti</t>
  </si>
  <si>
    <t>Atharv Lengure</t>
  </si>
  <si>
    <t>Sunny Kumar</t>
  </si>
  <si>
    <t>MayankPokharia</t>
  </si>
  <si>
    <t>Om Prakash jha</t>
  </si>
  <si>
    <t>Jatin Khanna</t>
  </si>
  <si>
    <t>Krish Sharma</t>
  </si>
  <si>
    <t>Yash kayal</t>
  </si>
  <si>
    <t>Nikhil Jaiswal</t>
  </si>
  <si>
    <t>John</t>
  </si>
  <si>
    <t>Subhangam Choudhury</t>
  </si>
  <si>
    <t>SHIZAN BARI</t>
  </si>
  <si>
    <t>Alok Kumar</t>
  </si>
  <si>
    <t>Tanmaya Pradhan</t>
  </si>
  <si>
    <t>Krish</t>
  </si>
  <si>
    <t>Aman kumar</t>
  </si>
  <si>
    <t>Soniya Sharma</t>
  </si>
  <si>
    <t>Nishant</t>
  </si>
  <si>
    <t>Shish Tatan Chowdhury</t>
  </si>
  <si>
    <t>Khush Sahu</t>
  </si>
  <si>
    <t>Sahil kumar</t>
  </si>
  <si>
    <t>PRASANTH K</t>
  </si>
  <si>
    <t>Subham Kumar Jha</t>
  </si>
  <si>
    <t>Divyansh Mehta</t>
  </si>
  <si>
    <t>Maniya Gupta</t>
  </si>
  <si>
    <t>Dushali Someshwar Ramteke</t>
  </si>
  <si>
    <t>Pavan Pinninti</t>
  </si>
  <si>
    <t>Vansh Yadav</t>
  </si>
  <si>
    <t>Ankit jha</t>
  </si>
  <si>
    <t>Atharv Karande</t>
  </si>
  <si>
    <t>Omkar borate</t>
  </si>
  <si>
    <t>Om pawar</t>
  </si>
  <si>
    <t>Allen Lenoy</t>
  </si>
  <si>
    <t>Pradyum singh</t>
  </si>
  <si>
    <t>Meghanshu Patil</t>
  </si>
  <si>
    <t>Ashutosh Kumar Singh</t>
  </si>
  <si>
    <t>Vishal Goyal</t>
  </si>
  <si>
    <t>Bashu Gupta</t>
  </si>
  <si>
    <t>Pratham Chaudhary</t>
  </si>
  <si>
    <t>Tanish yadav</t>
  </si>
  <si>
    <t>jatin daga</t>
  </si>
  <si>
    <t>Vaibhav Mohanty</t>
  </si>
  <si>
    <t>Tejasv Bihani</t>
  </si>
  <si>
    <t>Chaitanya Giri Goswami</t>
  </si>
  <si>
    <t>Parmeshwar Raj Singh</t>
  </si>
  <si>
    <t>Shriyansh Singh</t>
  </si>
  <si>
    <t>Kanish Samyal</t>
  </si>
  <si>
    <t>Avantika kumari</t>
  </si>
  <si>
    <t>Himanshu saini</t>
  </si>
  <si>
    <t>Ishanth Kumar</t>
  </si>
  <si>
    <t>Aditya Kumar Singh</t>
  </si>
  <si>
    <t>Advaith Krishna</t>
  </si>
  <si>
    <t>Adarsh Singh</t>
  </si>
  <si>
    <t>Khushi Madan</t>
  </si>
  <si>
    <t>Soumik Dey</t>
  </si>
  <si>
    <t>SHUBHAM kr SHAW</t>
  </si>
  <si>
    <t>ABINAV .GT</t>
  </si>
  <si>
    <t>VISHAL SUDHA ARUL</t>
  </si>
  <si>
    <t>Priyanshu Porwal</t>
  </si>
  <si>
    <t>Munna Zahwan</t>
  </si>
  <si>
    <t>Jaswanth</t>
  </si>
  <si>
    <t>Dheeraj krishna</t>
  </si>
  <si>
    <t>Monish ram</t>
  </si>
  <si>
    <t>Sashank Manohar</t>
  </si>
  <si>
    <t>Devansh Sharma</t>
  </si>
  <si>
    <t>Kishan Shahani</t>
  </si>
  <si>
    <t>Dnyaneshwari sarmah</t>
  </si>
  <si>
    <t>Amarnath Rout</t>
  </si>
  <si>
    <t>Ayush</t>
  </si>
  <si>
    <t>Shristi Data</t>
  </si>
  <si>
    <t>Harsh Raj</t>
  </si>
  <si>
    <t>SHAIK Muzakkir</t>
  </si>
  <si>
    <t>Shashank Kushwaha</t>
  </si>
  <si>
    <t>Aman Kumar</t>
  </si>
  <si>
    <t>Anjan Sahoo</t>
  </si>
  <si>
    <t>Rajan Kushwaha</t>
  </si>
  <si>
    <t>Gurtegh singh</t>
  </si>
  <si>
    <t>Aravind R</t>
  </si>
  <si>
    <t>Dilraj Singh</t>
  </si>
  <si>
    <t>Madhav Biyani</t>
  </si>
  <si>
    <t>Karamjeet Singh</t>
  </si>
  <si>
    <t>Dheeraj Yadav</t>
  </si>
  <si>
    <t>Rajnesh</t>
  </si>
  <si>
    <t>Aashish Duhan</t>
  </si>
  <si>
    <t>Harsha.B.K</t>
  </si>
  <si>
    <t>Sajal Saleem</t>
  </si>
  <si>
    <t>Adul Ahamed kt</t>
  </si>
  <si>
    <t>Brandon Thubelihle Dube</t>
  </si>
  <si>
    <t>Nishkarsh Sharma</t>
  </si>
  <si>
    <t>Anmol kumar</t>
  </si>
  <si>
    <t>Niranj Toms</t>
  </si>
  <si>
    <t>Nishit</t>
  </si>
  <si>
    <t>Aryaman Kumar Gogoi</t>
  </si>
  <si>
    <t>Aditya Kumar</t>
  </si>
  <si>
    <t>Rohit kumar</t>
  </si>
  <si>
    <t>Piyush Yadav</t>
  </si>
  <si>
    <t>Muhammad Nabeel Moideen</t>
  </si>
  <si>
    <t>FAYIZ U</t>
  </si>
  <si>
    <t>Arjun</t>
  </si>
  <si>
    <t>Parth Malhotra</t>
  </si>
  <si>
    <t>Erfan Hamza</t>
  </si>
  <si>
    <t>IRFAN E</t>
  </si>
  <si>
    <t>Ankit Salaria</t>
  </si>
  <si>
    <t>Mohamed Almas Aslam</t>
  </si>
  <si>
    <t>Athul Theyyath</t>
  </si>
  <si>
    <t>Sanjeev yadav</t>
  </si>
  <si>
    <t>G Himanshu Naidu</t>
  </si>
  <si>
    <t>Ratnesh Kumar</t>
  </si>
  <si>
    <t>Om singh</t>
  </si>
  <si>
    <t>Tanisha Mishra</t>
  </si>
  <si>
    <t>Neel Kamal sinver</t>
  </si>
  <si>
    <t>Rohit Kumar</t>
  </si>
  <si>
    <t>Astha Chauhan</t>
  </si>
  <si>
    <t>Yogansh Mahajan</t>
  </si>
  <si>
    <t>AASHRAY</t>
  </si>
  <si>
    <t>Volunteer</t>
  </si>
  <si>
    <t>PRITHVIRAMAN</t>
  </si>
  <si>
    <t>SHIVA JHA</t>
  </si>
  <si>
    <t>SIMRAN RAJPUT</t>
  </si>
  <si>
    <t>NIRMAL KUMAR</t>
  </si>
  <si>
    <t>ANISH KUMAR</t>
  </si>
  <si>
    <t>PALLAVI RANI</t>
  </si>
  <si>
    <t>KRISHNA YADAV</t>
  </si>
  <si>
    <t>JYOTIKA</t>
  </si>
  <si>
    <t>ANISHA TYAGI</t>
  </si>
  <si>
    <t>YASHASHVI PAL</t>
  </si>
  <si>
    <t>Abhishek Kumar Mandal</t>
  </si>
  <si>
    <t>SAI VAISHNO MOHANTY</t>
  </si>
  <si>
    <t>AKSHAT TIWARI</t>
  </si>
  <si>
    <t>SHIVPRIYA PATANKAR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</si>
</sst>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color theme="1"/>
      <name val="Arial"/>
    </font>
    <font>
      <sz val="9.0"/>
      <color rgb="FF1F1F1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3.0"/>
    <col customWidth="1" min="3" max="3" width="8.88"/>
    <col customWidth="1" min="4" max="4" width="10.13"/>
    <col customWidth="1" min="5" max="6" width="9.25"/>
    <col customWidth="1" min="7" max="7" width="2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1.2408222E7</v>
      </c>
      <c r="B2" s="5" t="s">
        <v>7</v>
      </c>
      <c r="C2" s="1" t="s">
        <v>8</v>
      </c>
      <c r="D2" s="1" t="s">
        <v>9</v>
      </c>
      <c r="E2" s="6">
        <v>45609.0</v>
      </c>
      <c r="F2" s="6">
        <v>45610.0</v>
      </c>
      <c r="G2" s="1" t="s">
        <v>10</v>
      </c>
      <c r="H2" s="7"/>
    </row>
    <row r="3">
      <c r="A3" s="5">
        <v>1.2322974E7</v>
      </c>
      <c r="B3" s="5" t="s">
        <v>11</v>
      </c>
      <c r="C3" s="1" t="s">
        <v>8</v>
      </c>
      <c r="D3" s="1" t="s">
        <v>9</v>
      </c>
      <c r="E3" s="8">
        <f t="shared" ref="E3:F3" si="1">E2</f>
        <v>45609</v>
      </c>
      <c r="F3" s="8">
        <f t="shared" si="1"/>
        <v>45610</v>
      </c>
      <c r="G3" s="1" t="s">
        <v>10</v>
      </c>
      <c r="H3" s="7"/>
    </row>
    <row r="4">
      <c r="A4" s="5">
        <v>1.2219513E7</v>
      </c>
      <c r="B4" s="5" t="s">
        <v>12</v>
      </c>
      <c r="C4" s="1" t="s">
        <v>8</v>
      </c>
      <c r="D4" s="1" t="s">
        <v>9</v>
      </c>
      <c r="E4" s="8">
        <f t="shared" ref="E4:F4" si="2">E3</f>
        <v>45609</v>
      </c>
      <c r="F4" s="8">
        <f t="shared" si="2"/>
        <v>45610</v>
      </c>
      <c r="G4" s="1" t="s">
        <v>10</v>
      </c>
      <c r="H4" s="7"/>
    </row>
    <row r="5">
      <c r="A5" s="5">
        <v>1.2308774E7</v>
      </c>
      <c r="B5" s="5" t="s">
        <v>13</v>
      </c>
      <c r="C5" s="1" t="s">
        <v>8</v>
      </c>
      <c r="D5" s="1" t="s">
        <v>9</v>
      </c>
      <c r="E5" s="8">
        <f t="shared" ref="E5:F5" si="3">E4</f>
        <v>45609</v>
      </c>
      <c r="F5" s="8">
        <f t="shared" si="3"/>
        <v>45610</v>
      </c>
      <c r="G5" s="1" t="s">
        <v>10</v>
      </c>
      <c r="H5" s="7"/>
    </row>
    <row r="6">
      <c r="A6" s="5">
        <v>1.2211577E7</v>
      </c>
      <c r="B6" s="5" t="s">
        <v>14</v>
      </c>
      <c r="C6" s="1" t="s">
        <v>8</v>
      </c>
      <c r="D6" s="1" t="s">
        <v>9</v>
      </c>
      <c r="E6" s="8">
        <f t="shared" ref="E6:F6" si="4">E5</f>
        <v>45609</v>
      </c>
      <c r="F6" s="8">
        <f t="shared" si="4"/>
        <v>45610</v>
      </c>
      <c r="G6" s="1" t="s">
        <v>10</v>
      </c>
      <c r="H6" s="7"/>
    </row>
    <row r="7">
      <c r="A7" s="5">
        <v>1.2405004E7</v>
      </c>
      <c r="B7" s="5" t="s">
        <v>15</v>
      </c>
      <c r="C7" s="1" t="s">
        <v>8</v>
      </c>
      <c r="D7" s="1" t="s">
        <v>9</v>
      </c>
      <c r="E7" s="8">
        <f t="shared" ref="E7:F7" si="5">E6</f>
        <v>45609</v>
      </c>
      <c r="F7" s="8">
        <f t="shared" si="5"/>
        <v>45610</v>
      </c>
      <c r="G7" s="1" t="s">
        <v>10</v>
      </c>
      <c r="H7" s="7"/>
    </row>
    <row r="8">
      <c r="A8" s="5">
        <v>1.2213925E7</v>
      </c>
      <c r="B8" s="5" t="s">
        <v>16</v>
      </c>
      <c r="C8" s="1" t="s">
        <v>8</v>
      </c>
      <c r="D8" s="1" t="s">
        <v>9</v>
      </c>
      <c r="E8" s="8">
        <f t="shared" ref="E8:F8" si="6">E7</f>
        <v>45609</v>
      </c>
      <c r="F8" s="8">
        <f t="shared" si="6"/>
        <v>45610</v>
      </c>
      <c r="G8" s="1" t="s">
        <v>10</v>
      </c>
      <c r="H8" s="7"/>
    </row>
    <row r="9">
      <c r="A9" s="5">
        <v>1.2307121E7</v>
      </c>
      <c r="B9" s="5" t="s">
        <v>17</v>
      </c>
      <c r="C9" s="1" t="s">
        <v>8</v>
      </c>
      <c r="D9" s="1" t="s">
        <v>9</v>
      </c>
      <c r="E9" s="8">
        <f t="shared" ref="E9:F9" si="7">E8</f>
        <v>45609</v>
      </c>
      <c r="F9" s="8">
        <f t="shared" si="7"/>
        <v>45610</v>
      </c>
      <c r="G9" s="1" t="s">
        <v>10</v>
      </c>
      <c r="H9" s="7"/>
    </row>
    <row r="10">
      <c r="A10" s="5">
        <v>1.2307668E7</v>
      </c>
      <c r="B10" s="5" t="s">
        <v>18</v>
      </c>
      <c r="C10" s="1" t="s">
        <v>8</v>
      </c>
      <c r="D10" s="1" t="s">
        <v>9</v>
      </c>
      <c r="E10" s="8">
        <f t="shared" ref="E10:F10" si="8">E9</f>
        <v>45609</v>
      </c>
      <c r="F10" s="8">
        <f t="shared" si="8"/>
        <v>45610</v>
      </c>
      <c r="G10" s="1" t="s">
        <v>10</v>
      </c>
      <c r="H10" s="7"/>
    </row>
    <row r="11">
      <c r="A11" s="5">
        <v>1.2310132E7</v>
      </c>
      <c r="B11" s="5" t="s">
        <v>19</v>
      </c>
      <c r="C11" s="1" t="s">
        <v>8</v>
      </c>
      <c r="D11" s="1" t="s">
        <v>9</v>
      </c>
      <c r="E11" s="8">
        <f t="shared" ref="E11:F11" si="9">E10</f>
        <v>45609</v>
      </c>
      <c r="F11" s="8">
        <f t="shared" si="9"/>
        <v>45610</v>
      </c>
      <c r="G11" s="1" t="s">
        <v>10</v>
      </c>
      <c r="H11" s="7"/>
    </row>
    <row r="12">
      <c r="A12" s="5">
        <v>1.2400676E7</v>
      </c>
      <c r="B12" s="5" t="s">
        <v>20</v>
      </c>
      <c r="C12" s="1" t="s">
        <v>8</v>
      </c>
      <c r="D12" s="1" t="s">
        <v>9</v>
      </c>
      <c r="E12" s="8">
        <f t="shared" ref="E12:F12" si="10">E11</f>
        <v>45609</v>
      </c>
      <c r="F12" s="8">
        <f t="shared" si="10"/>
        <v>45610</v>
      </c>
      <c r="G12" s="1" t="s">
        <v>10</v>
      </c>
      <c r="H12" s="7"/>
    </row>
    <row r="13">
      <c r="A13" s="5">
        <v>1.2409455E7</v>
      </c>
      <c r="B13" s="5" t="s">
        <v>21</v>
      </c>
      <c r="C13" s="1" t="s">
        <v>8</v>
      </c>
      <c r="D13" s="1" t="s">
        <v>9</v>
      </c>
      <c r="E13" s="8">
        <f t="shared" ref="E13:F13" si="11">E12</f>
        <v>45609</v>
      </c>
      <c r="F13" s="8">
        <f t="shared" si="11"/>
        <v>45610</v>
      </c>
      <c r="G13" s="1" t="s">
        <v>10</v>
      </c>
      <c r="H13" s="7"/>
    </row>
    <row r="14">
      <c r="A14" s="5">
        <v>1.2303485E7</v>
      </c>
      <c r="B14" s="5" t="s">
        <v>22</v>
      </c>
      <c r="C14" s="1" t="s">
        <v>8</v>
      </c>
      <c r="D14" s="1" t="s">
        <v>9</v>
      </c>
      <c r="E14" s="8">
        <f t="shared" ref="E14:F14" si="12">E13</f>
        <v>45609</v>
      </c>
      <c r="F14" s="8">
        <f t="shared" si="12"/>
        <v>45610</v>
      </c>
      <c r="G14" s="1" t="s">
        <v>10</v>
      </c>
      <c r="H14" s="7"/>
    </row>
    <row r="15">
      <c r="A15" s="5">
        <v>1.2306355E7</v>
      </c>
      <c r="B15" s="5" t="s">
        <v>23</v>
      </c>
      <c r="C15" s="1" t="s">
        <v>8</v>
      </c>
      <c r="D15" s="1" t="s">
        <v>9</v>
      </c>
      <c r="E15" s="8">
        <f t="shared" ref="E15:F15" si="13">E14</f>
        <v>45609</v>
      </c>
      <c r="F15" s="8">
        <f t="shared" si="13"/>
        <v>45610</v>
      </c>
      <c r="G15" s="1" t="s">
        <v>10</v>
      </c>
      <c r="H15" s="7"/>
    </row>
    <row r="16">
      <c r="A16" s="5">
        <v>1.2304363E7</v>
      </c>
      <c r="B16" s="5" t="s">
        <v>24</v>
      </c>
      <c r="C16" s="1" t="s">
        <v>8</v>
      </c>
      <c r="D16" s="1" t="s">
        <v>9</v>
      </c>
      <c r="E16" s="8">
        <f t="shared" ref="E16:F16" si="14">E15</f>
        <v>45609</v>
      </c>
      <c r="F16" s="8">
        <f t="shared" si="14"/>
        <v>45610</v>
      </c>
      <c r="G16" s="1" t="s">
        <v>10</v>
      </c>
      <c r="H16" s="7"/>
    </row>
    <row r="17">
      <c r="A17" s="5">
        <v>1.2305419E7</v>
      </c>
      <c r="B17" s="5" t="s">
        <v>25</v>
      </c>
      <c r="C17" s="1" t="s">
        <v>8</v>
      </c>
      <c r="D17" s="1" t="s">
        <v>9</v>
      </c>
      <c r="E17" s="8">
        <f t="shared" ref="E17:F17" si="15">E16</f>
        <v>45609</v>
      </c>
      <c r="F17" s="8">
        <f t="shared" si="15"/>
        <v>45610</v>
      </c>
      <c r="G17" s="1" t="s">
        <v>10</v>
      </c>
      <c r="H17" s="7"/>
    </row>
    <row r="18">
      <c r="A18" s="5">
        <v>1.2312719E7</v>
      </c>
      <c r="B18" s="5" t="s">
        <v>26</v>
      </c>
      <c r="C18" s="1" t="s">
        <v>8</v>
      </c>
      <c r="D18" s="1" t="s">
        <v>9</v>
      </c>
      <c r="E18" s="8">
        <f t="shared" ref="E18:F18" si="16">E17</f>
        <v>45609</v>
      </c>
      <c r="F18" s="8">
        <f t="shared" si="16"/>
        <v>45610</v>
      </c>
      <c r="G18" s="1" t="s">
        <v>10</v>
      </c>
      <c r="H18" s="7"/>
    </row>
    <row r="19">
      <c r="A19" s="5">
        <v>1.2318069E7</v>
      </c>
      <c r="B19" s="5" t="s">
        <v>27</v>
      </c>
      <c r="C19" s="1" t="s">
        <v>8</v>
      </c>
      <c r="D19" s="1" t="s">
        <v>9</v>
      </c>
      <c r="E19" s="8">
        <f t="shared" ref="E19:F19" si="17">E18</f>
        <v>45609</v>
      </c>
      <c r="F19" s="8">
        <f t="shared" si="17"/>
        <v>45610</v>
      </c>
      <c r="G19" s="1" t="s">
        <v>10</v>
      </c>
      <c r="H19" s="7"/>
    </row>
    <row r="20">
      <c r="A20" s="5">
        <v>1.2324645E7</v>
      </c>
      <c r="B20" s="5" t="s">
        <v>28</v>
      </c>
      <c r="C20" s="1" t="s">
        <v>8</v>
      </c>
      <c r="D20" s="1" t="s">
        <v>9</v>
      </c>
      <c r="E20" s="8">
        <f t="shared" ref="E20:F20" si="18">E19</f>
        <v>45609</v>
      </c>
      <c r="F20" s="8">
        <f t="shared" si="18"/>
        <v>45610</v>
      </c>
      <c r="G20" s="1" t="s">
        <v>10</v>
      </c>
      <c r="H20" s="7"/>
    </row>
    <row r="21">
      <c r="A21" s="5">
        <v>1.2201089E7</v>
      </c>
      <c r="B21" s="5" t="s">
        <v>29</v>
      </c>
      <c r="C21" s="1" t="s">
        <v>8</v>
      </c>
      <c r="D21" s="1" t="s">
        <v>9</v>
      </c>
      <c r="E21" s="8">
        <f t="shared" ref="E21:F21" si="19">E20</f>
        <v>45609</v>
      </c>
      <c r="F21" s="8">
        <f t="shared" si="19"/>
        <v>45610</v>
      </c>
      <c r="G21" s="1" t="s">
        <v>10</v>
      </c>
      <c r="H21" s="7"/>
    </row>
    <row r="22">
      <c r="A22" s="5">
        <v>1.2301986E7</v>
      </c>
      <c r="B22" s="5" t="s">
        <v>30</v>
      </c>
      <c r="C22" s="1" t="s">
        <v>8</v>
      </c>
      <c r="D22" s="1" t="s">
        <v>9</v>
      </c>
      <c r="E22" s="8">
        <f t="shared" ref="E22:F22" si="20">E21</f>
        <v>45609</v>
      </c>
      <c r="F22" s="8">
        <f t="shared" si="20"/>
        <v>45610</v>
      </c>
      <c r="G22" s="1" t="s">
        <v>10</v>
      </c>
      <c r="H22" s="7"/>
    </row>
    <row r="23">
      <c r="A23" s="5">
        <v>1.221263E7</v>
      </c>
      <c r="B23" s="5" t="s">
        <v>31</v>
      </c>
      <c r="C23" s="1" t="s">
        <v>8</v>
      </c>
      <c r="D23" s="1" t="s">
        <v>9</v>
      </c>
      <c r="E23" s="8">
        <f t="shared" ref="E23:F23" si="21">E22</f>
        <v>45609</v>
      </c>
      <c r="F23" s="8">
        <f t="shared" si="21"/>
        <v>45610</v>
      </c>
      <c r="G23" s="1" t="s">
        <v>10</v>
      </c>
      <c r="H23" s="7"/>
    </row>
    <row r="24">
      <c r="A24" s="5">
        <v>1.2401692E7</v>
      </c>
      <c r="B24" s="5" t="s">
        <v>32</v>
      </c>
      <c r="C24" s="1" t="s">
        <v>8</v>
      </c>
      <c r="D24" s="1" t="s">
        <v>9</v>
      </c>
      <c r="E24" s="8">
        <f t="shared" ref="E24:F24" si="22">E23</f>
        <v>45609</v>
      </c>
      <c r="F24" s="8">
        <f t="shared" si="22"/>
        <v>45610</v>
      </c>
      <c r="G24" s="1" t="s">
        <v>10</v>
      </c>
      <c r="H24" s="7"/>
    </row>
    <row r="25">
      <c r="A25" s="5">
        <v>1.2401704E7</v>
      </c>
      <c r="B25" s="5" t="s">
        <v>33</v>
      </c>
      <c r="C25" s="1" t="s">
        <v>8</v>
      </c>
      <c r="D25" s="1" t="s">
        <v>9</v>
      </c>
      <c r="E25" s="8">
        <f t="shared" ref="E25:F25" si="23">E24</f>
        <v>45609</v>
      </c>
      <c r="F25" s="8">
        <f t="shared" si="23"/>
        <v>45610</v>
      </c>
      <c r="G25" s="1" t="s">
        <v>10</v>
      </c>
      <c r="H25" s="7"/>
    </row>
    <row r="26">
      <c r="A26" s="5">
        <v>1.2203647E7</v>
      </c>
      <c r="B26" s="5" t="s">
        <v>34</v>
      </c>
      <c r="C26" s="1" t="s">
        <v>8</v>
      </c>
      <c r="D26" s="1" t="s">
        <v>9</v>
      </c>
      <c r="E26" s="8">
        <f t="shared" ref="E26:F26" si="24">E25</f>
        <v>45609</v>
      </c>
      <c r="F26" s="8">
        <f t="shared" si="24"/>
        <v>45610</v>
      </c>
      <c r="G26" s="1" t="s">
        <v>10</v>
      </c>
      <c r="H26" s="7"/>
    </row>
    <row r="27">
      <c r="A27" s="5">
        <v>1.2416261E7</v>
      </c>
      <c r="B27" s="5" t="s">
        <v>35</v>
      </c>
      <c r="C27" s="1" t="s">
        <v>8</v>
      </c>
      <c r="D27" s="1" t="s">
        <v>9</v>
      </c>
      <c r="E27" s="8">
        <f t="shared" ref="E27:F27" si="25">E26</f>
        <v>45609</v>
      </c>
      <c r="F27" s="8">
        <f t="shared" si="25"/>
        <v>45610</v>
      </c>
      <c r="G27" s="1" t="s">
        <v>10</v>
      </c>
      <c r="H27" s="7"/>
    </row>
    <row r="28">
      <c r="A28" s="5">
        <v>1.241411E7</v>
      </c>
      <c r="B28" s="5" t="s">
        <v>36</v>
      </c>
      <c r="C28" s="1" t="s">
        <v>8</v>
      </c>
      <c r="D28" s="1" t="s">
        <v>9</v>
      </c>
      <c r="E28" s="8">
        <f t="shared" ref="E28:F28" si="26">E27</f>
        <v>45609</v>
      </c>
      <c r="F28" s="8">
        <f t="shared" si="26"/>
        <v>45610</v>
      </c>
      <c r="G28" s="1" t="s">
        <v>10</v>
      </c>
      <c r="H28" s="7"/>
    </row>
    <row r="29">
      <c r="A29" s="5">
        <v>1.2306039E7</v>
      </c>
      <c r="B29" s="5" t="s">
        <v>37</v>
      </c>
      <c r="C29" s="1" t="s">
        <v>8</v>
      </c>
      <c r="D29" s="1" t="s">
        <v>9</v>
      </c>
      <c r="E29" s="8">
        <f t="shared" ref="E29:F29" si="27">E28</f>
        <v>45609</v>
      </c>
      <c r="F29" s="8">
        <f t="shared" si="27"/>
        <v>45610</v>
      </c>
      <c r="G29" s="1" t="s">
        <v>10</v>
      </c>
      <c r="H29" s="7"/>
    </row>
    <row r="30">
      <c r="A30" s="5">
        <v>1.2202765E7</v>
      </c>
      <c r="B30" s="5" t="s">
        <v>38</v>
      </c>
      <c r="C30" s="1" t="s">
        <v>8</v>
      </c>
      <c r="D30" s="1" t="s">
        <v>9</v>
      </c>
      <c r="E30" s="8">
        <f t="shared" ref="E30:F30" si="28">E29</f>
        <v>45609</v>
      </c>
      <c r="F30" s="8">
        <f t="shared" si="28"/>
        <v>45610</v>
      </c>
      <c r="G30" s="1" t="s">
        <v>10</v>
      </c>
      <c r="H30" s="7"/>
    </row>
    <row r="31">
      <c r="A31" s="5">
        <v>1.2416649E7</v>
      </c>
      <c r="B31" s="5" t="s">
        <v>39</v>
      </c>
      <c r="C31" s="1" t="s">
        <v>8</v>
      </c>
      <c r="D31" s="1" t="s">
        <v>9</v>
      </c>
      <c r="E31" s="8">
        <f t="shared" ref="E31:F31" si="29">E30</f>
        <v>45609</v>
      </c>
      <c r="F31" s="8">
        <f t="shared" si="29"/>
        <v>45610</v>
      </c>
      <c r="G31" s="1" t="s">
        <v>10</v>
      </c>
      <c r="H31" s="7"/>
    </row>
    <row r="32">
      <c r="A32" s="5">
        <v>1.2322677E7</v>
      </c>
      <c r="B32" s="5" t="s">
        <v>40</v>
      </c>
      <c r="C32" s="1" t="s">
        <v>8</v>
      </c>
      <c r="D32" s="1" t="s">
        <v>9</v>
      </c>
      <c r="E32" s="8">
        <f t="shared" ref="E32:F32" si="30">E31</f>
        <v>45609</v>
      </c>
      <c r="F32" s="8">
        <f t="shared" si="30"/>
        <v>45610</v>
      </c>
      <c r="G32" s="1" t="s">
        <v>10</v>
      </c>
      <c r="H32" s="7"/>
    </row>
    <row r="33">
      <c r="A33" s="5">
        <v>1.2408087E7</v>
      </c>
      <c r="B33" s="5" t="s">
        <v>41</v>
      </c>
      <c r="C33" s="1" t="s">
        <v>8</v>
      </c>
      <c r="D33" s="1" t="s">
        <v>9</v>
      </c>
      <c r="E33" s="8">
        <f t="shared" ref="E33:F33" si="31">E32</f>
        <v>45609</v>
      </c>
      <c r="F33" s="8">
        <f t="shared" si="31"/>
        <v>45610</v>
      </c>
      <c r="G33" s="1" t="s">
        <v>10</v>
      </c>
      <c r="H33" s="7"/>
    </row>
    <row r="34">
      <c r="A34" s="5">
        <v>1.2317527E7</v>
      </c>
      <c r="B34" s="5" t="s">
        <v>42</v>
      </c>
      <c r="C34" s="1" t="s">
        <v>8</v>
      </c>
      <c r="D34" s="1" t="s">
        <v>9</v>
      </c>
      <c r="E34" s="8">
        <f t="shared" ref="E34:F34" si="32">E33</f>
        <v>45609</v>
      </c>
      <c r="F34" s="8">
        <f t="shared" si="32"/>
        <v>45610</v>
      </c>
      <c r="G34" s="1" t="s">
        <v>10</v>
      </c>
      <c r="H34" s="7"/>
    </row>
    <row r="35">
      <c r="A35" s="5">
        <v>1.2307646E7</v>
      </c>
      <c r="B35" s="5" t="s">
        <v>43</v>
      </c>
      <c r="C35" s="1" t="s">
        <v>8</v>
      </c>
      <c r="D35" s="1" t="s">
        <v>9</v>
      </c>
      <c r="E35" s="8">
        <f t="shared" ref="E35:F35" si="33">E34</f>
        <v>45609</v>
      </c>
      <c r="F35" s="8">
        <f t="shared" si="33"/>
        <v>45610</v>
      </c>
      <c r="G35" s="1" t="s">
        <v>10</v>
      </c>
      <c r="H35" s="7"/>
    </row>
    <row r="36">
      <c r="A36" s="5">
        <v>1.2323601E7</v>
      </c>
      <c r="B36" s="5" t="s">
        <v>44</v>
      </c>
      <c r="C36" s="1" t="s">
        <v>8</v>
      </c>
      <c r="D36" s="1" t="s">
        <v>9</v>
      </c>
      <c r="E36" s="8">
        <f t="shared" ref="E36:F36" si="34">E35</f>
        <v>45609</v>
      </c>
      <c r="F36" s="8">
        <f t="shared" si="34"/>
        <v>45610</v>
      </c>
      <c r="G36" s="1" t="s">
        <v>10</v>
      </c>
      <c r="H36" s="7"/>
    </row>
    <row r="37">
      <c r="A37" s="5">
        <v>1.2419505E7</v>
      </c>
      <c r="B37" s="5" t="s">
        <v>45</v>
      </c>
      <c r="C37" s="1" t="s">
        <v>8</v>
      </c>
      <c r="D37" s="1" t="s">
        <v>9</v>
      </c>
      <c r="E37" s="8">
        <f t="shared" ref="E37:F37" si="35">E36</f>
        <v>45609</v>
      </c>
      <c r="F37" s="8">
        <f t="shared" si="35"/>
        <v>45610</v>
      </c>
      <c r="G37" s="1" t="s">
        <v>10</v>
      </c>
      <c r="H37" s="7"/>
    </row>
    <row r="38">
      <c r="A38" s="5">
        <v>1.2404294E7</v>
      </c>
      <c r="B38" s="5" t="s">
        <v>46</v>
      </c>
      <c r="C38" s="1" t="s">
        <v>8</v>
      </c>
      <c r="D38" s="1" t="s">
        <v>9</v>
      </c>
      <c r="E38" s="8">
        <f t="shared" ref="E38:F38" si="36">E37</f>
        <v>45609</v>
      </c>
      <c r="F38" s="8">
        <f t="shared" si="36"/>
        <v>45610</v>
      </c>
      <c r="G38" s="1" t="s">
        <v>10</v>
      </c>
      <c r="H38" s="7"/>
    </row>
    <row r="39">
      <c r="A39" s="5">
        <v>1.2200671E7</v>
      </c>
      <c r="B39" s="5" t="s">
        <v>47</v>
      </c>
      <c r="C39" s="1" t="s">
        <v>8</v>
      </c>
      <c r="D39" s="1" t="s">
        <v>9</v>
      </c>
      <c r="E39" s="8">
        <f t="shared" ref="E39:F39" si="37">E38</f>
        <v>45609</v>
      </c>
      <c r="F39" s="8">
        <f t="shared" si="37"/>
        <v>45610</v>
      </c>
      <c r="G39" s="1" t="s">
        <v>10</v>
      </c>
      <c r="H39" s="7"/>
    </row>
    <row r="40">
      <c r="A40" s="5">
        <v>1.2419917E7</v>
      </c>
      <c r="B40" s="5" t="s">
        <v>48</v>
      </c>
      <c r="C40" s="1" t="s">
        <v>8</v>
      </c>
      <c r="D40" s="1" t="s">
        <v>9</v>
      </c>
      <c r="E40" s="8">
        <f t="shared" ref="E40:F40" si="38">E39</f>
        <v>45609</v>
      </c>
      <c r="F40" s="8">
        <f t="shared" si="38"/>
        <v>45610</v>
      </c>
      <c r="G40" s="1" t="s">
        <v>10</v>
      </c>
      <c r="H40" s="7"/>
    </row>
    <row r="41">
      <c r="A41" s="5">
        <v>1.2204814E7</v>
      </c>
      <c r="B41" s="5" t="s">
        <v>49</v>
      </c>
      <c r="C41" s="1" t="s">
        <v>8</v>
      </c>
      <c r="D41" s="1" t="s">
        <v>9</v>
      </c>
      <c r="E41" s="8">
        <f t="shared" ref="E41:F41" si="39">E40</f>
        <v>45609</v>
      </c>
      <c r="F41" s="8">
        <f t="shared" si="39"/>
        <v>45610</v>
      </c>
      <c r="G41" s="1" t="s">
        <v>10</v>
      </c>
      <c r="H41" s="7"/>
    </row>
    <row r="42">
      <c r="A42" s="5">
        <v>1.220306E7</v>
      </c>
      <c r="B42" s="5" t="s">
        <v>50</v>
      </c>
      <c r="C42" s="1" t="s">
        <v>8</v>
      </c>
      <c r="D42" s="1" t="s">
        <v>9</v>
      </c>
      <c r="E42" s="8">
        <f t="shared" ref="E42:F42" si="40">E41</f>
        <v>45609</v>
      </c>
      <c r="F42" s="8">
        <f t="shared" si="40"/>
        <v>45610</v>
      </c>
      <c r="G42" s="1" t="s">
        <v>10</v>
      </c>
      <c r="H42" s="7"/>
    </row>
    <row r="43">
      <c r="A43" s="5">
        <v>1.2307786E7</v>
      </c>
      <c r="B43" s="5" t="s">
        <v>51</v>
      </c>
      <c r="C43" s="1" t="s">
        <v>8</v>
      </c>
      <c r="D43" s="1" t="s">
        <v>9</v>
      </c>
      <c r="E43" s="8">
        <f t="shared" ref="E43:F43" si="41">E42</f>
        <v>45609</v>
      </c>
      <c r="F43" s="8">
        <f t="shared" si="41"/>
        <v>45610</v>
      </c>
      <c r="G43" s="1" t="s">
        <v>10</v>
      </c>
      <c r="H43" s="7"/>
    </row>
    <row r="44">
      <c r="A44" s="5">
        <v>1.2317833E7</v>
      </c>
      <c r="B44" s="5" t="s">
        <v>52</v>
      </c>
      <c r="C44" s="1" t="s">
        <v>8</v>
      </c>
      <c r="D44" s="1" t="s">
        <v>9</v>
      </c>
      <c r="E44" s="8">
        <f t="shared" ref="E44:F44" si="42">E43</f>
        <v>45609</v>
      </c>
      <c r="F44" s="8">
        <f t="shared" si="42"/>
        <v>45610</v>
      </c>
      <c r="G44" s="1" t="s">
        <v>10</v>
      </c>
      <c r="H44" s="7"/>
    </row>
    <row r="45">
      <c r="A45" s="5">
        <v>1.231359E7</v>
      </c>
      <c r="B45" s="5" t="s">
        <v>53</v>
      </c>
      <c r="C45" s="1" t="s">
        <v>8</v>
      </c>
      <c r="D45" s="1" t="s">
        <v>9</v>
      </c>
      <c r="E45" s="8">
        <f t="shared" ref="E45:F45" si="43">E44</f>
        <v>45609</v>
      </c>
      <c r="F45" s="8">
        <f t="shared" si="43"/>
        <v>45610</v>
      </c>
      <c r="G45" s="1" t="s">
        <v>10</v>
      </c>
      <c r="H45" s="7"/>
    </row>
    <row r="46">
      <c r="A46" s="5">
        <v>1.2314374E7</v>
      </c>
      <c r="B46" s="5" t="s">
        <v>54</v>
      </c>
      <c r="C46" s="1" t="s">
        <v>8</v>
      </c>
      <c r="D46" s="1" t="s">
        <v>9</v>
      </c>
      <c r="E46" s="8">
        <f t="shared" ref="E46:F46" si="44">E45</f>
        <v>45609</v>
      </c>
      <c r="F46" s="8">
        <f t="shared" si="44"/>
        <v>45610</v>
      </c>
      <c r="G46" s="1" t="s">
        <v>10</v>
      </c>
      <c r="H46" s="7"/>
    </row>
    <row r="47">
      <c r="A47" s="5">
        <v>1.2321153E7</v>
      </c>
      <c r="B47" s="5" t="s">
        <v>55</v>
      </c>
      <c r="C47" s="1" t="s">
        <v>8</v>
      </c>
      <c r="D47" s="1" t="s">
        <v>9</v>
      </c>
      <c r="E47" s="8">
        <f t="shared" ref="E47:F47" si="45">E46</f>
        <v>45609</v>
      </c>
      <c r="F47" s="8">
        <f t="shared" si="45"/>
        <v>45610</v>
      </c>
      <c r="G47" s="1" t="s">
        <v>10</v>
      </c>
      <c r="H47" s="7"/>
    </row>
    <row r="48">
      <c r="A48" s="5">
        <v>1.232025E7</v>
      </c>
      <c r="B48" s="5" t="s">
        <v>56</v>
      </c>
      <c r="C48" s="1" t="s">
        <v>8</v>
      </c>
      <c r="D48" s="1" t="s">
        <v>9</v>
      </c>
      <c r="E48" s="8">
        <f t="shared" ref="E48:F48" si="46">E47</f>
        <v>45609</v>
      </c>
      <c r="F48" s="8">
        <f t="shared" si="46"/>
        <v>45610</v>
      </c>
      <c r="G48" s="1" t="s">
        <v>10</v>
      </c>
      <c r="H48" s="7"/>
    </row>
    <row r="49">
      <c r="A49" s="5">
        <v>1.2400557E7</v>
      </c>
      <c r="B49" s="5" t="s">
        <v>57</v>
      </c>
      <c r="C49" s="1" t="s">
        <v>8</v>
      </c>
      <c r="D49" s="1" t="s">
        <v>9</v>
      </c>
      <c r="E49" s="8">
        <f t="shared" ref="E49:F49" si="47">E48</f>
        <v>45609</v>
      </c>
      <c r="F49" s="8">
        <f t="shared" si="47"/>
        <v>45610</v>
      </c>
      <c r="G49" s="1" t="s">
        <v>10</v>
      </c>
      <c r="H49" s="7"/>
    </row>
    <row r="50">
      <c r="A50" s="5">
        <v>1.2321063E7</v>
      </c>
      <c r="B50" s="5" t="s">
        <v>58</v>
      </c>
      <c r="C50" s="1" t="s">
        <v>8</v>
      </c>
      <c r="D50" s="1" t="s">
        <v>9</v>
      </c>
      <c r="E50" s="8">
        <f t="shared" ref="E50:F50" si="48">E49</f>
        <v>45609</v>
      </c>
      <c r="F50" s="8">
        <f t="shared" si="48"/>
        <v>45610</v>
      </c>
      <c r="G50" s="1" t="s">
        <v>10</v>
      </c>
      <c r="H50" s="7"/>
    </row>
    <row r="51">
      <c r="A51" s="5">
        <v>1.2419947E7</v>
      </c>
      <c r="B51" s="5" t="s">
        <v>59</v>
      </c>
      <c r="C51" s="1" t="s">
        <v>8</v>
      </c>
      <c r="D51" s="1" t="s">
        <v>9</v>
      </c>
      <c r="E51" s="8">
        <f t="shared" ref="E51:F51" si="49">E50</f>
        <v>45609</v>
      </c>
      <c r="F51" s="8">
        <f t="shared" si="49"/>
        <v>45610</v>
      </c>
      <c r="G51" s="1" t="s">
        <v>10</v>
      </c>
      <c r="H51" s="7"/>
    </row>
    <row r="52">
      <c r="A52" s="5">
        <v>1.2405512E7</v>
      </c>
      <c r="B52" s="5" t="s">
        <v>60</v>
      </c>
      <c r="C52" s="1" t="s">
        <v>8</v>
      </c>
      <c r="D52" s="1" t="s">
        <v>9</v>
      </c>
      <c r="E52" s="8">
        <f t="shared" ref="E52:F52" si="50">E51</f>
        <v>45609</v>
      </c>
      <c r="F52" s="8">
        <f t="shared" si="50"/>
        <v>45610</v>
      </c>
      <c r="G52" s="1" t="s">
        <v>10</v>
      </c>
      <c r="H52" s="7"/>
    </row>
    <row r="53">
      <c r="A53" s="5">
        <v>1.2108879E7</v>
      </c>
      <c r="B53" s="5">
        <v>1.2108879E7</v>
      </c>
      <c r="C53" s="1" t="s">
        <v>8</v>
      </c>
      <c r="D53" s="1" t="s">
        <v>9</v>
      </c>
      <c r="E53" s="8">
        <f t="shared" ref="E53:F53" si="51">E52</f>
        <v>45609</v>
      </c>
      <c r="F53" s="8">
        <f t="shared" si="51"/>
        <v>45610</v>
      </c>
      <c r="G53" s="1" t="s">
        <v>10</v>
      </c>
      <c r="H53" s="7"/>
    </row>
    <row r="54">
      <c r="A54" s="5">
        <v>1.2419789E7</v>
      </c>
      <c r="B54" s="5" t="s">
        <v>61</v>
      </c>
      <c r="C54" s="1" t="s">
        <v>8</v>
      </c>
      <c r="D54" s="1" t="s">
        <v>9</v>
      </c>
      <c r="E54" s="8">
        <f t="shared" ref="E54:F54" si="52">E53</f>
        <v>45609</v>
      </c>
      <c r="F54" s="8">
        <f t="shared" si="52"/>
        <v>45610</v>
      </c>
      <c r="G54" s="1" t="s">
        <v>10</v>
      </c>
      <c r="H54" s="7"/>
    </row>
    <row r="55">
      <c r="A55" s="5">
        <v>1.2305658E7</v>
      </c>
      <c r="B55" s="5" t="s">
        <v>62</v>
      </c>
      <c r="C55" s="1" t="s">
        <v>8</v>
      </c>
      <c r="D55" s="1" t="s">
        <v>9</v>
      </c>
      <c r="E55" s="8">
        <f t="shared" ref="E55:F55" si="53">E54</f>
        <v>45609</v>
      </c>
      <c r="F55" s="8">
        <f t="shared" si="53"/>
        <v>45610</v>
      </c>
      <c r="G55" s="1" t="s">
        <v>10</v>
      </c>
      <c r="H55" s="7"/>
    </row>
    <row r="56">
      <c r="A56" s="5">
        <v>1.2308586E7</v>
      </c>
      <c r="B56" s="5" t="s">
        <v>63</v>
      </c>
      <c r="C56" s="1" t="s">
        <v>8</v>
      </c>
      <c r="D56" s="1" t="s">
        <v>9</v>
      </c>
      <c r="E56" s="8">
        <f t="shared" ref="E56:F56" si="54">E55</f>
        <v>45609</v>
      </c>
      <c r="F56" s="8">
        <f t="shared" si="54"/>
        <v>45610</v>
      </c>
      <c r="G56" s="1" t="s">
        <v>10</v>
      </c>
      <c r="H56" s="7"/>
    </row>
    <row r="57">
      <c r="A57" s="5">
        <v>1.2305016E7</v>
      </c>
      <c r="B57" s="5" t="s">
        <v>64</v>
      </c>
      <c r="C57" s="1" t="s">
        <v>8</v>
      </c>
      <c r="D57" s="1" t="s">
        <v>9</v>
      </c>
      <c r="E57" s="8">
        <f t="shared" ref="E57:F57" si="55">E56</f>
        <v>45609</v>
      </c>
      <c r="F57" s="8">
        <f t="shared" si="55"/>
        <v>45610</v>
      </c>
      <c r="G57" s="1" t="s">
        <v>10</v>
      </c>
      <c r="H57" s="7"/>
    </row>
    <row r="58">
      <c r="A58" s="5">
        <v>1.2400397E7</v>
      </c>
      <c r="B58" s="5" t="s">
        <v>65</v>
      </c>
      <c r="C58" s="1" t="s">
        <v>8</v>
      </c>
      <c r="D58" s="1" t="s">
        <v>9</v>
      </c>
      <c r="E58" s="8">
        <f t="shared" ref="E58:F58" si="56">E57</f>
        <v>45609</v>
      </c>
      <c r="F58" s="8">
        <f t="shared" si="56"/>
        <v>45610</v>
      </c>
      <c r="G58" s="1" t="s">
        <v>10</v>
      </c>
      <c r="H58" s="7"/>
    </row>
    <row r="59">
      <c r="A59" s="5">
        <v>1.2216301E7</v>
      </c>
      <c r="B59" s="5" t="s">
        <v>66</v>
      </c>
      <c r="C59" s="1" t="s">
        <v>8</v>
      </c>
      <c r="D59" s="1" t="s">
        <v>9</v>
      </c>
      <c r="E59" s="8">
        <f t="shared" ref="E59:F59" si="57">E58</f>
        <v>45609</v>
      </c>
      <c r="F59" s="8">
        <f t="shared" si="57"/>
        <v>45610</v>
      </c>
      <c r="G59" s="1" t="s">
        <v>10</v>
      </c>
      <c r="H59" s="7"/>
    </row>
    <row r="60">
      <c r="A60" s="5">
        <v>1.2219345E7</v>
      </c>
      <c r="B60" s="5" t="s">
        <v>67</v>
      </c>
      <c r="C60" s="1" t="s">
        <v>8</v>
      </c>
      <c r="D60" s="1" t="s">
        <v>9</v>
      </c>
      <c r="E60" s="8">
        <f t="shared" ref="E60:F60" si="58">E59</f>
        <v>45609</v>
      </c>
      <c r="F60" s="8">
        <f t="shared" si="58"/>
        <v>45610</v>
      </c>
      <c r="G60" s="1" t="s">
        <v>10</v>
      </c>
      <c r="H60" s="7"/>
    </row>
    <row r="61">
      <c r="A61" s="5">
        <v>1.2218107E7</v>
      </c>
      <c r="B61" s="5" t="s">
        <v>68</v>
      </c>
      <c r="C61" s="1" t="s">
        <v>8</v>
      </c>
      <c r="D61" s="1" t="s">
        <v>9</v>
      </c>
      <c r="E61" s="8">
        <f t="shared" ref="E61:F61" si="59">E60</f>
        <v>45609</v>
      </c>
      <c r="F61" s="8">
        <f t="shared" si="59"/>
        <v>45610</v>
      </c>
      <c r="G61" s="1" t="s">
        <v>10</v>
      </c>
      <c r="H61" s="7"/>
    </row>
    <row r="62">
      <c r="A62" s="5">
        <v>1.2214656E7</v>
      </c>
      <c r="B62" s="5" t="s">
        <v>69</v>
      </c>
      <c r="C62" s="1" t="s">
        <v>8</v>
      </c>
      <c r="D62" s="1" t="s">
        <v>9</v>
      </c>
      <c r="E62" s="8">
        <f t="shared" ref="E62:F62" si="60">E61</f>
        <v>45609</v>
      </c>
      <c r="F62" s="8">
        <f t="shared" si="60"/>
        <v>45610</v>
      </c>
      <c r="G62" s="1" t="s">
        <v>10</v>
      </c>
      <c r="H62" s="7"/>
    </row>
    <row r="63">
      <c r="A63" s="5">
        <v>1.2411116E7</v>
      </c>
      <c r="B63" s="5" t="s">
        <v>70</v>
      </c>
      <c r="C63" s="1" t="s">
        <v>8</v>
      </c>
      <c r="D63" s="1" t="s">
        <v>9</v>
      </c>
      <c r="E63" s="8">
        <f t="shared" ref="E63:F63" si="61">E62</f>
        <v>45609</v>
      </c>
      <c r="F63" s="8">
        <f t="shared" si="61"/>
        <v>45610</v>
      </c>
      <c r="G63" s="1" t="s">
        <v>10</v>
      </c>
      <c r="H63" s="7"/>
    </row>
    <row r="64">
      <c r="A64" s="5">
        <v>1.2401444E7</v>
      </c>
      <c r="B64" s="5" t="s">
        <v>71</v>
      </c>
      <c r="C64" s="1" t="s">
        <v>8</v>
      </c>
      <c r="D64" s="1" t="s">
        <v>9</v>
      </c>
      <c r="E64" s="8">
        <f t="shared" ref="E64:F64" si="62">E63</f>
        <v>45609</v>
      </c>
      <c r="F64" s="8">
        <f t="shared" si="62"/>
        <v>45610</v>
      </c>
      <c r="G64" s="1" t="s">
        <v>10</v>
      </c>
      <c r="H64" s="7"/>
    </row>
    <row r="65">
      <c r="A65" s="5">
        <v>1.2412675E7</v>
      </c>
      <c r="B65" s="5" t="s">
        <v>72</v>
      </c>
      <c r="C65" s="1" t="s">
        <v>8</v>
      </c>
      <c r="D65" s="1" t="s">
        <v>9</v>
      </c>
      <c r="E65" s="8">
        <f t="shared" ref="E65:F65" si="63">E64</f>
        <v>45609</v>
      </c>
      <c r="F65" s="8">
        <f t="shared" si="63"/>
        <v>45610</v>
      </c>
      <c r="G65" s="1" t="s">
        <v>10</v>
      </c>
      <c r="H65" s="7"/>
    </row>
    <row r="66">
      <c r="A66" s="5">
        <v>1.2326957E7</v>
      </c>
      <c r="B66" s="5" t="s">
        <v>73</v>
      </c>
      <c r="C66" s="1" t="s">
        <v>8</v>
      </c>
      <c r="D66" s="1" t="s">
        <v>9</v>
      </c>
      <c r="E66" s="8">
        <f t="shared" ref="E66:F66" si="64">E65</f>
        <v>45609</v>
      </c>
      <c r="F66" s="8">
        <f t="shared" si="64"/>
        <v>45610</v>
      </c>
      <c r="G66" s="1" t="s">
        <v>10</v>
      </c>
      <c r="H66" s="7"/>
    </row>
    <row r="67">
      <c r="A67" s="5">
        <v>1.2400489E7</v>
      </c>
      <c r="B67" s="5" t="s">
        <v>74</v>
      </c>
      <c r="C67" s="1" t="s">
        <v>8</v>
      </c>
      <c r="D67" s="1" t="s">
        <v>9</v>
      </c>
      <c r="E67" s="8">
        <f t="shared" ref="E67:F67" si="65">E66</f>
        <v>45609</v>
      </c>
      <c r="F67" s="8">
        <f t="shared" si="65"/>
        <v>45610</v>
      </c>
      <c r="G67" s="1" t="s">
        <v>10</v>
      </c>
      <c r="H67" s="7"/>
    </row>
    <row r="68">
      <c r="A68" s="5">
        <v>1.2406912E7</v>
      </c>
      <c r="B68" s="5" t="s">
        <v>75</v>
      </c>
      <c r="C68" s="1" t="s">
        <v>8</v>
      </c>
      <c r="D68" s="1" t="s">
        <v>9</v>
      </c>
      <c r="E68" s="8">
        <f t="shared" ref="E68:F68" si="66">E67</f>
        <v>45609</v>
      </c>
      <c r="F68" s="8">
        <f t="shared" si="66"/>
        <v>45610</v>
      </c>
      <c r="G68" s="1" t="s">
        <v>10</v>
      </c>
      <c r="H68" s="7"/>
    </row>
    <row r="69">
      <c r="A69" s="5">
        <v>1.2213173E7</v>
      </c>
      <c r="B69" s="5" t="s">
        <v>76</v>
      </c>
      <c r="C69" s="1" t="s">
        <v>8</v>
      </c>
      <c r="D69" s="1" t="s">
        <v>9</v>
      </c>
      <c r="E69" s="8">
        <f t="shared" ref="E69:F69" si="67">E68</f>
        <v>45609</v>
      </c>
      <c r="F69" s="8">
        <f t="shared" si="67"/>
        <v>45610</v>
      </c>
      <c r="G69" s="1" t="s">
        <v>10</v>
      </c>
      <c r="H69" s="7"/>
    </row>
    <row r="70">
      <c r="A70" s="5">
        <v>1.2202785E7</v>
      </c>
      <c r="B70" s="5" t="s">
        <v>77</v>
      </c>
      <c r="C70" s="1" t="s">
        <v>8</v>
      </c>
      <c r="D70" s="1" t="s">
        <v>9</v>
      </c>
      <c r="E70" s="8">
        <f t="shared" ref="E70:F70" si="68">E69</f>
        <v>45609</v>
      </c>
      <c r="F70" s="8">
        <f t="shared" si="68"/>
        <v>45610</v>
      </c>
      <c r="G70" s="1" t="s">
        <v>10</v>
      </c>
      <c r="H70" s="7"/>
    </row>
    <row r="71">
      <c r="A71" s="5">
        <v>1.230946E7</v>
      </c>
      <c r="B71" s="5" t="s">
        <v>78</v>
      </c>
      <c r="C71" s="1" t="s">
        <v>8</v>
      </c>
      <c r="D71" s="1" t="s">
        <v>9</v>
      </c>
      <c r="E71" s="8">
        <f t="shared" ref="E71:F71" si="69">E70</f>
        <v>45609</v>
      </c>
      <c r="F71" s="8">
        <f t="shared" si="69"/>
        <v>45610</v>
      </c>
      <c r="G71" s="1" t="s">
        <v>10</v>
      </c>
      <c r="H71" s="7"/>
    </row>
    <row r="72">
      <c r="A72" s="5">
        <v>1.2325014E7</v>
      </c>
      <c r="B72" s="5" t="s">
        <v>79</v>
      </c>
      <c r="C72" s="1" t="s">
        <v>8</v>
      </c>
      <c r="D72" s="1" t="s">
        <v>9</v>
      </c>
      <c r="E72" s="8">
        <f t="shared" ref="E72:F72" si="70">E71</f>
        <v>45609</v>
      </c>
      <c r="F72" s="8">
        <f t="shared" si="70"/>
        <v>45610</v>
      </c>
      <c r="G72" s="1" t="s">
        <v>10</v>
      </c>
      <c r="H72" s="7"/>
    </row>
    <row r="73">
      <c r="A73" s="5">
        <v>1.2309466E7</v>
      </c>
      <c r="B73" s="5" t="s">
        <v>80</v>
      </c>
      <c r="C73" s="1" t="s">
        <v>8</v>
      </c>
      <c r="D73" s="1" t="s">
        <v>9</v>
      </c>
      <c r="E73" s="8">
        <f t="shared" ref="E73:F73" si="71">E72</f>
        <v>45609</v>
      </c>
      <c r="F73" s="8">
        <f t="shared" si="71"/>
        <v>45610</v>
      </c>
      <c r="G73" s="1" t="s">
        <v>10</v>
      </c>
      <c r="H73" s="7"/>
    </row>
    <row r="74">
      <c r="A74" s="5">
        <v>1.2306358E7</v>
      </c>
      <c r="B74" s="5" t="s">
        <v>81</v>
      </c>
      <c r="C74" s="1" t="s">
        <v>8</v>
      </c>
      <c r="D74" s="1" t="s">
        <v>9</v>
      </c>
      <c r="E74" s="8">
        <f t="shared" ref="E74:F74" si="72">E73</f>
        <v>45609</v>
      </c>
      <c r="F74" s="8">
        <f t="shared" si="72"/>
        <v>45610</v>
      </c>
      <c r="G74" s="1" t="s">
        <v>10</v>
      </c>
      <c r="H74" s="7"/>
    </row>
    <row r="75">
      <c r="A75" s="5">
        <v>1.2307596E7</v>
      </c>
      <c r="B75" s="5" t="s">
        <v>82</v>
      </c>
      <c r="C75" s="1" t="s">
        <v>8</v>
      </c>
      <c r="D75" s="1" t="s">
        <v>9</v>
      </c>
      <c r="E75" s="8">
        <f t="shared" ref="E75:F75" si="73">E74</f>
        <v>45609</v>
      </c>
      <c r="F75" s="8">
        <f t="shared" si="73"/>
        <v>45610</v>
      </c>
      <c r="G75" s="1" t="s">
        <v>10</v>
      </c>
      <c r="H75" s="7"/>
    </row>
    <row r="76">
      <c r="A76" s="5">
        <v>1.2418027E7</v>
      </c>
      <c r="B76" s="5" t="s">
        <v>83</v>
      </c>
      <c r="C76" s="1" t="s">
        <v>8</v>
      </c>
      <c r="D76" s="1" t="s">
        <v>9</v>
      </c>
      <c r="E76" s="8">
        <f t="shared" ref="E76:F76" si="74">E75</f>
        <v>45609</v>
      </c>
      <c r="F76" s="8">
        <f t="shared" si="74"/>
        <v>45610</v>
      </c>
      <c r="G76" s="1" t="s">
        <v>10</v>
      </c>
      <c r="H76" s="7"/>
    </row>
    <row r="77">
      <c r="A77" s="5">
        <v>1.2409381E7</v>
      </c>
      <c r="B77" s="5" t="s">
        <v>84</v>
      </c>
      <c r="C77" s="1" t="s">
        <v>8</v>
      </c>
      <c r="D77" s="1" t="s">
        <v>9</v>
      </c>
      <c r="E77" s="8">
        <f t="shared" ref="E77:F77" si="75">E76</f>
        <v>45609</v>
      </c>
      <c r="F77" s="8">
        <f t="shared" si="75"/>
        <v>45610</v>
      </c>
      <c r="G77" s="1" t="s">
        <v>10</v>
      </c>
      <c r="H77" s="7"/>
    </row>
    <row r="78">
      <c r="A78" s="5">
        <v>1.2410821E7</v>
      </c>
      <c r="B78" s="5" t="s">
        <v>85</v>
      </c>
      <c r="C78" s="1" t="s">
        <v>8</v>
      </c>
      <c r="D78" s="1" t="s">
        <v>9</v>
      </c>
      <c r="E78" s="8">
        <f t="shared" ref="E78:F78" si="76">E77</f>
        <v>45609</v>
      </c>
      <c r="F78" s="8">
        <f t="shared" si="76"/>
        <v>45610</v>
      </c>
      <c r="G78" s="1" t="s">
        <v>10</v>
      </c>
      <c r="H78" s="7"/>
    </row>
    <row r="79">
      <c r="A79" s="5">
        <v>1.2416337E7</v>
      </c>
      <c r="B79" s="5" t="s">
        <v>86</v>
      </c>
      <c r="C79" s="1" t="s">
        <v>8</v>
      </c>
      <c r="D79" s="1" t="s">
        <v>9</v>
      </c>
      <c r="E79" s="8">
        <f t="shared" ref="E79:F79" si="77">E78</f>
        <v>45609</v>
      </c>
      <c r="F79" s="8">
        <f t="shared" si="77"/>
        <v>45610</v>
      </c>
      <c r="G79" s="1" t="s">
        <v>10</v>
      </c>
      <c r="H79" s="7"/>
    </row>
    <row r="80">
      <c r="A80" s="5">
        <v>1.2300848E7</v>
      </c>
      <c r="B80" s="5" t="s">
        <v>87</v>
      </c>
      <c r="C80" s="1" t="s">
        <v>8</v>
      </c>
      <c r="D80" s="1" t="s">
        <v>9</v>
      </c>
      <c r="E80" s="8">
        <f t="shared" ref="E80:F80" si="78">E79</f>
        <v>45609</v>
      </c>
      <c r="F80" s="8">
        <f t="shared" si="78"/>
        <v>45610</v>
      </c>
      <c r="G80" s="1" t="s">
        <v>10</v>
      </c>
      <c r="H80" s="7"/>
    </row>
    <row r="81">
      <c r="A81" s="5">
        <v>1.2216497E7</v>
      </c>
      <c r="B81" s="5" t="s">
        <v>88</v>
      </c>
      <c r="C81" s="1" t="s">
        <v>8</v>
      </c>
      <c r="D81" s="1" t="s">
        <v>9</v>
      </c>
      <c r="E81" s="8">
        <f t="shared" ref="E81:F81" si="79">E80</f>
        <v>45609</v>
      </c>
      <c r="F81" s="8">
        <f t="shared" si="79"/>
        <v>45610</v>
      </c>
      <c r="G81" s="1" t="s">
        <v>10</v>
      </c>
      <c r="H81" s="7"/>
    </row>
    <row r="82">
      <c r="A82" s="5">
        <v>1.2307728E7</v>
      </c>
      <c r="B82" s="5" t="s">
        <v>89</v>
      </c>
      <c r="C82" s="1" t="s">
        <v>8</v>
      </c>
      <c r="D82" s="1" t="s">
        <v>9</v>
      </c>
      <c r="E82" s="8">
        <f t="shared" ref="E82:F82" si="80">E81</f>
        <v>45609</v>
      </c>
      <c r="F82" s="8">
        <f t="shared" si="80"/>
        <v>45610</v>
      </c>
      <c r="G82" s="1" t="s">
        <v>10</v>
      </c>
      <c r="H82" s="7"/>
    </row>
    <row r="83">
      <c r="A83" s="5">
        <v>1.2305545E7</v>
      </c>
      <c r="B83" s="5" t="s">
        <v>90</v>
      </c>
      <c r="C83" s="1" t="s">
        <v>8</v>
      </c>
      <c r="D83" s="1" t="s">
        <v>9</v>
      </c>
      <c r="E83" s="8">
        <f t="shared" ref="E83:F83" si="81">E82</f>
        <v>45609</v>
      </c>
      <c r="F83" s="8">
        <f t="shared" si="81"/>
        <v>45610</v>
      </c>
      <c r="G83" s="1" t="s">
        <v>10</v>
      </c>
      <c r="H83" s="7"/>
    </row>
    <row r="84">
      <c r="A84" s="5">
        <v>1.2302498E7</v>
      </c>
      <c r="B84" s="5" t="s">
        <v>91</v>
      </c>
      <c r="C84" s="1" t="s">
        <v>8</v>
      </c>
      <c r="D84" s="1" t="s">
        <v>9</v>
      </c>
      <c r="E84" s="8">
        <f t="shared" ref="E84:F84" si="82">E83</f>
        <v>45609</v>
      </c>
      <c r="F84" s="8">
        <f t="shared" si="82"/>
        <v>45610</v>
      </c>
      <c r="G84" s="1" t="s">
        <v>10</v>
      </c>
      <c r="H84" s="7"/>
    </row>
    <row r="85">
      <c r="A85" s="5">
        <v>1.2318468E7</v>
      </c>
      <c r="B85" s="5" t="s">
        <v>92</v>
      </c>
      <c r="C85" s="1" t="s">
        <v>8</v>
      </c>
      <c r="D85" s="1" t="s">
        <v>9</v>
      </c>
      <c r="E85" s="8">
        <f t="shared" ref="E85:F85" si="83">E84</f>
        <v>45609</v>
      </c>
      <c r="F85" s="8">
        <f t="shared" si="83"/>
        <v>45610</v>
      </c>
      <c r="G85" s="1" t="s">
        <v>10</v>
      </c>
      <c r="H85" s="7"/>
    </row>
    <row r="86">
      <c r="A86" s="5">
        <v>1.2416169E7</v>
      </c>
      <c r="B86" s="5" t="s">
        <v>93</v>
      </c>
      <c r="C86" s="1" t="s">
        <v>8</v>
      </c>
      <c r="D86" s="1" t="s">
        <v>9</v>
      </c>
      <c r="E86" s="8">
        <f t="shared" ref="E86:F86" si="84">E85</f>
        <v>45609</v>
      </c>
      <c r="F86" s="8">
        <f t="shared" si="84"/>
        <v>45610</v>
      </c>
      <c r="G86" s="1" t="s">
        <v>10</v>
      </c>
      <c r="H86" s="7"/>
    </row>
    <row r="87">
      <c r="A87" s="5">
        <v>1.2416462E7</v>
      </c>
      <c r="B87" s="5" t="s">
        <v>94</v>
      </c>
      <c r="C87" s="1" t="s">
        <v>8</v>
      </c>
      <c r="D87" s="1" t="s">
        <v>9</v>
      </c>
      <c r="E87" s="8">
        <f t="shared" ref="E87:F87" si="85">E86</f>
        <v>45609</v>
      </c>
      <c r="F87" s="8">
        <f t="shared" si="85"/>
        <v>45610</v>
      </c>
      <c r="G87" s="1" t="s">
        <v>10</v>
      </c>
      <c r="H87" s="7"/>
    </row>
    <row r="88">
      <c r="A88" s="5">
        <v>1.2220529E7</v>
      </c>
      <c r="B88" s="5" t="s">
        <v>95</v>
      </c>
      <c r="C88" s="1" t="s">
        <v>8</v>
      </c>
      <c r="D88" s="1" t="s">
        <v>9</v>
      </c>
      <c r="E88" s="8">
        <f t="shared" ref="E88:F88" si="86">E87</f>
        <v>45609</v>
      </c>
      <c r="F88" s="8">
        <f t="shared" si="86"/>
        <v>45610</v>
      </c>
      <c r="G88" s="1" t="s">
        <v>10</v>
      </c>
      <c r="H88" s="7"/>
    </row>
    <row r="89">
      <c r="A89" s="5">
        <v>1.241756E7</v>
      </c>
      <c r="B89" s="5" t="s">
        <v>96</v>
      </c>
      <c r="C89" s="1" t="s">
        <v>8</v>
      </c>
      <c r="D89" s="1" t="s">
        <v>9</v>
      </c>
      <c r="E89" s="8">
        <f t="shared" ref="E89:F89" si="87">E88</f>
        <v>45609</v>
      </c>
      <c r="F89" s="8">
        <f t="shared" si="87"/>
        <v>45610</v>
      </c>
      <c r="G89" s="1" t="s">
        <v>10</v>
      </c>
      <c r="H89" s="7"/>
    </row>
    <row r="90">
      <c r="A90" s="5">
        <v>1.2317222E7</v>
      </c>
      <c r="B90" s="5" t="s">
        <v>97</v>
      </c>
      <c r="C90" s="1" t="s">
        <v>8</v>
      </c>
      <c r="D90" s="1" t="s">
        <v>9</v>
      </c>
      <c r="E90" s="8">
        <f t="shared" ref="E90:F90" si="88">E89</f>
        <v>45609</v>
      </c>
      <c r="F90" s="8">
        <f t="shared" si="88"/>
        <v>45610</v>
      </c>
      <c r="G90" s="1" t="s">
        <v>10</v>
      </c>
      <c r="H90" s="7"/>
    </row>
    <row r="91">
      <c r="A91" s="5">
        <v>1.2200198E7</v>
      </c>
      <c r="B91" s="5" t="s">
        <v>98</v>
      </c>
      <c r="C91" s="1" t="s">
        <v>8</v>
      </c>
      <c r="D91" s="1" t="s">
        <v>9</v>
      </c>
      <c r="E91" s="8">
        <f t="shared" ref="E91:F91" si="89">E90</f>
        <v>45609</v>
      </c>
      <c r="F91" s="8">
        <f t="shared" si="89"/>
        <v>45610</v>
      </c>
      <c r="G91" s="1" t="s">
        <v>10</v>
      </c>
      <c r="H91" s="7"/>
    </row>
    <row r="92">
      <c r="A92" s="5">
        <v>1.222094E7</v>
      </c>
      <c r="B92" s="5" t="s">
        <v>99</v>
      </c>
      <c r="C92" s="1" t="s">
        <v>8</v>
      </c>
      <c r="D92" s="1" t="s">
        <v>9</v>
      </c>
      <c r="E92" s="8">
        <f t="shared" ref="E92:F92" si="90">E91</f>
        <v>45609</v>
      </c>
      <c r="F92" s="8">
        <f t="shared" si="90"/>
        <v>45610</v>
      </c>
      <c r="G92" s="1" t="s">
        <v>10</v>
      </c>
      <c r="H92" s="7"/>
    </row>
    <row r="93">
      <c r="A93" s="5">
        <v>1.2221442E7</v>
      </c>
      <c r="B93" s="5" t="s">
        <v>100</v>
      </c>
      <c r="C93" s="1" t="s">
        <v>8</v>
      </c>
      <c r="D93" s="1" t="s">
        <v>9</v>
      </c>
      <c r="E93" s="8">
        <f t="shared" ref="E93:F93" si="91">E92</f>
        <v>45609</v>
      </c>
      <c r="F93" s="8">
        <f t="shared" si="91"/>
        <v>45610</v>
      </c>
      <c r="G93" s="1" t="s">
        <v>10</v>
      </c>
      <c r="H93" s="7"/>
    </row>
    <row r="94">
      <c r="A94" s="5">
        <v>1.2312018E7</v>
      </c>
      <c r="B94" s="5" t="s">
        <v>101</v>
      </c>
      <c r="C94" s="1" t="s">
        <v>8</v>
      </c>
      <c r="D94" s="1" t="s">
        <v>9</v>
      </c>
      <c r="E94" s="8">
        <f t="shared" ref="E94:F94" si="92">E93</f>
        <v>45609</v>
      </c>
      <c r="F94" s="8">
        <f t="shared" si="92"/>
        <v>45610</v>
      </c>
      <c r="G94" s="1" t="s">
        <v>10</v>
      </c>
      <c r="H94" s="7"/>
    </row>
    <row r="95">
      <c r="A95" s="5">
        <v>1.2404833E7</v>
      </c>
      <c r="B95" s="5" t="s">
        <v>102</v>
      </c>
      <c r="C95" s="1" t="s">
        <v>8</v>
      </c>
      <c r="D95" s="1" t="s">
        <v>9</v>
      </c>
      <c r="E95" s="8">
        <f t="shared" ref="E95:F95" si="93">E94</f>
        <v>45609</v>
      </c>
      <c r="F95" s="8">
        <f t="shared" si="93"/>
        <v>45610</v>
      </c>
      <c r="G95" s="1" t="s">
        <v>10</v>
      </c>
      <c r="H95" s="7"/>
    </row>
    <row r="96">
      <c r="A96" s="5">
        <v>1.2402287E7</v>
      </c>
      <c r="B96" s="5" t="s">
        <v>103</v>
      </c>
      <c r="C96" s="1" t="s">
        <v>8</v>
      </c>
      <c r="D96" s="1" t="s">
        <v>9</v>
      </c>
      <c r="E96" s="8">
        <f t="shared" ref="E96:F96" si="94">E95</f>
        <v>45609</v>
      </c>
      <c r="F96" s="8">
        <f t="shared" si="94"/>
        <v>45610</v>
      </c>
      <c r="G96" s="1" t="s">
        <v>10</v>
      </c>
      <c r="H96" s="7"/>
    </row>
    <row r="97">
      <c r="A97" s="5">
        <v>1.2406779E7</v>
      </c>
      <c r="B97" s="5" t="s">
        <v>104</v>
      </c>
      <c r="C97" s="1" t="s">
        <v>8</v>
      </c>
      <c r="D97" s="1" t="s">
        <v>9</v>
      </c>
      <c r="E97" s="8">
        <f t="shared" ref="E97:F97" si="95">E96</f>
        <v>45609</v>
      </c>
      <c r="F97" s="8">
        <f t="shared" si="95"/>
        <v>45610</v>
      </c>
      <c r="G97" s="1" t="s">
        <v>10</v>
      </c>
      <c r="H97" s="7"/>
    </row>
    <row r="98">
      <c r="A98" s="5">
        <v>1.2404354E7</v>
      </c>
      <c r="B98" s="5" t="s">
        <v>105</v>
      </c>
      <c r="C98" s="1" t="s">
        <v>8</v>
      </c>
      <c r="D98" s="1" t="s">
        <v>9</v>
      </c>
      <c r="E98" s="8">
        <f t="shared" ref="E98:F98" si="96">E97</f>
        <v>45609</v>
      </c>
      <c r="F98" s="8">
        <f t="shared" si="96"/>
        <v>45610</v>
      </c>
      <c r="G98" s="1" t="s">
        <v>10</v>
      </c>
      <c r="H98" s="7"/>
    </row>
    <row r="99">
      <c r="A99" s="5">
        <v>1.2320129E7</v>
      </c>
      <c r="B99" s="5" t="s">
        <v>106</v>
      </c>
      <c r="C99" s="1" t="s">
        <v>8</v>
      </c>
      <c r="D99" s="1" t="s">
        <v>9</v>
      </c>
      <c r="E99" s="8">
        <f t="shared" ref="E99:F99" si="97">E98</f>
        <v>45609</v>
      </c>
      <c r="F99" s="8">
        <f t="shared" si="97"/>
        <v>45610</v>
      </c>
      <c r="G99" s="1" t="s">
        <v>10</v>
      </c>
      <c r="H99" s="7"/>
    </row>
    <row r="100">
      <c r="A100" s="5">
        <v>1.2324767E7</v>
      </c>
      <c r="B100" s="5" t="s">
        <v>107</v>
      </c>
      <c r="C100" s="1" t="s">
        <v>8</v>
      </c>
      <c r="D100" s="1" t="s">
        <v>9</v>
      </c>
      <c r="E100" s="8">
        <f t="shared" ref="E100:F100" si="98">E99</f>
        <v>45609</v>
      </c>
      <c r="F100" s="8">
        <f t="shared" si="98"/>
        <v>45610</v>
      </c>
      <c r="G100" s="1" t="s">
        <v>10</v>
      </c>
      <c r="H100" s="7"/>
    </row>
    <row r="101">
      <c r="A101" s="5">
        <v>1.2316656E7</v>
      </c>
      <c r="B101" s="5" t="s">
        <v>108</v>
      </c>
      <c r="C101" s="1" t="s">
        <v>8</v>
      </c>
      <c r="D101" s="1" t="s">
        <v>9</v>
      </c>
      <c r="E101" s="8">
        <f t="shared" ref="E101:F101" si="99">E100</f>
        <v>45609</v>
      </c>
      <c r="F101" s="8">
        <f t="shared" si="99"/>
        <v>45610</v>
      </c>
      <c r="G101" s="1" t="s">
        <v>10</v>
      </c>
      <c r="H101" s="7"/>
    </row>
    <row r="102">
      <c r="A102" s="5">
        <v>1.2211981E7</v>
      </c>
      <c r="B102" s="5" t="s">
        <v>109</v>
      </c>
      <c r="C102" s="1" t="s">
        <v>8</v>
      </c>
      <c r="D102" s="1" t="s">
        <v>9</v>
      </c>
      <c r="E102" s="8">
        <f t="shared" ref="E102:F102" si="100">E101</f>
        <v>45609</v>
      </c>
      <c r="F102" s="8">
        <f t="shared" si="100"/>
        <v>45610</v>
      </c>
      <c r="G102" s="1" t="s">
        <v>10</v>
      </c>
      <c r="H102" s="7"/>
    </row>
    <row r="103">
      <c r="A103" s="5">
        <v>1.2310223E7</v>
      </c>
      <c r="B103" s="5" t="s">
        <v>110</v>
      </c>
      <c r="C103" s="1" t="s">
        <v>8</v>
      </c>
      <c r="D103" s="1" t="s">
        <v>9</v>
      </c>
      <c r="E103" s="8">
        <f t="shared" ref="E103:F103" si="101">E102</f>
        <v>45609</v>
      </c>
      <c r="F103" s="8">
        <f t="shared" si="101"/>
        <v>45610</v>
      </c>
      <c r="G103" s="1" t="s">
        <v>10</v>
      </c>
      <c r="H103" s="7"/>
    </row>
    <row r="104">
      <c r="A104" s="5">
        <v>1.2402494E7</v>
      </c>
      <c r="B104" s="5" t="s">
        <v>111</v>
      </c>
      <c r="C104" s="1" t="s">
        <v>8</v>
      </c>
      <c r="D104" s="1" t="s">
        <v>9</v>
      </c>
      <c r="E104" s="8">
        <f t="shared" ref="E104:F104" si="102">E103</f>
        <v>45609</v>
      </c>
      <c r="F104" s="8">
        <f t="shared" si="102"/>
        <v>45610</v>
      </c>
      <c r="G104" s="1" t="s">
        <v>10</v>
      </c>
      <c r="H104" s="7"/>
    </row>
    <row r="105">
      <c r="A105" s="5">
        <v>1.2411084E7</v>
      </c>
      <c r="B105" s="5" t="s">
        <v>112</v>
      </c>
      <c r="C105" s="1" t="s">
        <v>8</v>
      </c>
      <c r="D105" s="1" t="s">
        <v>9</v>
      </c>
      <c r="E105" s="8">
        <f t="shared" ref="E105:F105" si="103">E104</f>
        <v>45609</v>
      </c>
      <c r="F105" s="8">
        <f t="shared" si="103"/>
        <v>45610</v>
      </c>
      <c r="G105" s="1" t="s">
        <v>10</v>
      </c>
      <c r="H105" s="7"/>
    </row>
    <row r="106">
      <c r="A106" s="5">
        <v>1.2402689E7</v>
      </c>
      <c r="B106" s="5" t="s">
        <v>113</v>
      </c>
      <c r="C106" s="1" t="s">
        <v>8</v>
      </c>
      <c r="D106" s="1" t="s">
        <v>9</v>
      </c>
      <c r="E106" s="8">
        <f t="shared" ref="E106:F106" si="104">E105</f>
        <v>45609</v>
      </c>
      <c r="F106" s="8">
        <f t="shared" si="104"/>
        <v>45610</v>
      </c>
      <c r="G106" s="1" t="s">
        <v>10</v>
      </c>
      <c r="H106" s="7"/>
    </row>
    <row r="107">
      <c r="A107" s="5">
        <v>1.2417368E7</v>
      </c>
      <c r="B107" s="5" t="s">
        <v>114</v>
      </c>
      <c r="C107" s="1" t="s">
        <v>8</v>
      </c>
      <c r="D107" s="1" t="s">
        <v>9</v>
      </c>
      <c r="E107" s="8">
        <f t="shared" ref="E107:F107" si="105">E106</f>
        <v>45609</v>
      </c>
      <c r="F107" s="8">
        <f t="shared" si="105"/>
        <v>45610</v>
      </c>
      <c r="G107" s="1" t="s">
        <v>10</v>
      </c>
      <c r="H107" s="7"/>
    </row>
    <row r="108">
      <c r="A108" s="5">
        <v>1.2306665E7</v>
      </c>
      <c r="B108" s="5" t="s">
        <v>115</v>
      </c>
      <c r="C108" s="1" t="s">
        <v>8</v>
      </c>
      <c r="D108" s="1" t="s">
        <v>9</v>
      </c>
      <c r="E108" s="8">
        <f t="shared" ref="E108:F108" si="106">E107</f>
        <v>45609</v>
      </c>
      <c r="F108" s="8">
        <f t="shared" si="106"/>
        <v>45610</v>
      </c>
      <c r="G108" s="1" t="s">
        <v>10</v>
      </c>
      <c r="H108" s="7"/>
    </row>
    <row r="109">
      <c r="A109" s="5">
        <v>1.2301084E7</v>
      </c>
      <c r="B109" s="5" t="s">
        <v>116</v>
      </c>
      <c r="C109" s="1" t="s">
        <v>8</v>
      </c>
      <c r="D109" s="1" t="s">
        <v>9</v>
      </c>
      <c r="E109" s="8">
        <f t="shared" ref="E109:F109" si="107">E108</f>
        <v>45609</v>
      </c>
      <c r="F109" s="8">
        <f t="shared" si="107"/>
        <v>45610</v>
      </c>
      <c r="G109" s="1" t="s">
        <v>10</v>
      </c>
      <c r="H109" s="7"/>
    </row>
    <row r="110">
      <c r="A110" s="5">
        <v>1.241843E7</v>
      </c>
      <c r="B110" s="5" t="s">
        <v>117</v>
      </c>
      <c r="C110" s="1" t="s">
        <v>8</v>
      </c>
      <c r="D110" s="1" t="s">
        <v>9</v>
      </c>
      <c r="E110" s="8">
        <f t="shared" ref="E110:F110" si="108">E109</f>
        <v>45609</v>
      </c>
      <c r="F110" s="8">
        <f t="shared" si="108"/>
        <v>45610</v>
      </c>
      <c r="G110" s="1" t="s">
        <v>10</v>
      </c>
      <c r="H110" s="7"/>
    </row>
    <row r="111">
      <c r="A111" s="5">
        <v>1.2303317E7</v>
      </c>
      <c r="B111" s="5" t="s">
        <v>118</v>
      </c>
      <c r="C111" s="1" t="s">
        <v>8</v>
      </c>
      <c r="D111" s="1" t="s">
        <v>9</v>
      </c>
      <c r="E111" s="8">
        <f t="shared" ref="E111:F111" si="109">E110</f>
        <v>45609</v>
      </c>
      <c r="F111" s="8">
        <f t="shared" si="109"/>
        <v>45610</v>
      </c>
      <c r="G111" s="1" t="s">
        <v>10</v>
      </c>
      <c r="H111" s="7"/>
    </row>
    <row r="112">
      <c r="A112" s="5">
        <v>1.2405507E7</v>
      </c>
      <c r="B112" s="5" t="s">
        <v>119</v>
      </c>
      <c r="C112" s="1" t="s">
        <v>8</v>
      </c>
      <c r="D112" s="1" t="s">
        <v>9</v>
      </c>
      <c r="E112" s="8">
        <f t="shared" ref="E112:F112" si="110">E111</f>
        <v>45609</v>
      </c>
      <c r="F112" s="8">
        <f t="shared" si="110"/>
        <v>45610</v>
      </c>
      <c r="G112" s="1" t="s">
        <v>10</v>
      </c>
      <c r="H112" s="7"/>
    </row>
    <row r="113">
      <c r="A113" s="5">
        <v>1.2400838E7</v>
      </c>
      <c r="B113" s="5" t="s">
        <v>120</v>
      </c>
      <c r="C113" s="1" t="s">
        <v>8</v>
      </c>
      <c r="D113" s="1" t="s">
        <v>9</v>
      </c>
      <c r="E113" s="8">
        <f t="shared" ref="E113:F113" si="111">E112</f>
        <v>45609</v>
      </c>
      <c r="F113" s="8">
        <f t="shared" si="111"/>
        <v>45610</v>
      </c>
      <c r="G113" s="1" t="s">
        <v>10</v>
      </c>
      <c r="H113" s="7"/>
    </row>
    <row r="114">
      <c r="A114" s="5">
        <v>1.2409807E7</v>
      </c>
      <c r="B114" s="5" t="s">
        <v>121</v>
      </c>
      <c r="C114" s="1" t="s">
        <v>8</v>
      </c>
      <c r="D114" s="1" t="s">
        <v>9</v>
      </c>
      <c r="E114" s="8">
        <f t="shared" ref="E114:F114" si="112">E113</f>
        <v>45609</v>
      </c>
      <c r="F114" s="8">
        <f t="shared" si="112"/>
        <v>45610</v>
      </c>
      <c r="G114" s="1" t="s">
        <v>10</v>
      </c>
      <c r="H114" s="7"/>
    </row>
    <row r="115">
      <c r="A115" s="5">
        <v>1.2324761E7</v>
      </c>
      <c r="B115" s="5" t="s">
        <v>122</v>
      </c>
      <c r="C115" s="1" t="s">
        <v>8</v>
      </c>
      <c r="D115" s="1" t="s">
        <v>9</v>
      </c>
      <c r="E115" s="8">
        <f t="shared" ref="E115:F115" si="113">E114</f>
        <v>45609</v>
      </c>
      <c r="F115" s="8">
        <f t="shared" si="113"/>
        <v>45610</v>
      </c>
      <c r="G115" s="1" t="s">
        <v>10</v>
      </c>
      <c r="H115" s="7"/>
    </row>
    <row r="116">
      <c r="A116" s="5">
        <v>1.2419232E7</v>
      </c>
      <c r="B116" s="5" t="s">
        <v>123</v>
      </c>
      <c r="C116" s="1" t="s">
        <v>8</v>
      </c>
      <c r="D116" s="1" t="s">
        <v>9</v>
      </c>
      <c r="E116" s="8">
        <f t="shared" ref="E116:F116" si="114">E115</f>
        <v>45609</v>
      </c>
      <c r="F116" s="8">
        <f t="shared" si="114"/>
        <v>45610</v>
      </c>
      <c r="G116" s="1" t="s">
        <v>10</v>
      </c>
      <c r="H116" s="7"/>
    </row>
    <row r="117">
      <c r="A117" s="5">
        <v>1.2406892E7</v>
      </c>
      <c r="B117" s="5" t="s">
        <v>124</v>
      </c>
      <c r="C117" s="1" t="s">
        <v>8</v>
      </c>
      <c r="D117" s="1" t="s">
        <v>9</v>
      </c>
      <c r="E117" s="8">
        <f t="shared" ref="E117:F117" si="115">E116</f>
        <v>45609</v>
      </c>
      <c r="F117" s="8">
        <f t="shared" si="115"/>
        <v>45610</v>
      </c>
      <c r="G117" s="1" t="s">
        <v>10</v>
      </c>
      <c r="H117" s="7"/>
    </row>
    <row r="118">
      <c r="A118" s="5">
        <v>1.2307106E7</v>
      </c>
      <c r="B118" s="5" t="s">
        <v>125</v>
      </c>
      <c r="C118" s="1" t="s">
        <v>8</v>
      </c>
      <c r="D118" s="1" t="s">
        <v>9</v>
      </c>
      <c r="E118" s="8">
        <f t="shared" ref="E118:F118" si="116">E117</f>
        <v>45609</v>
      </c>
      <c r="F118" s="8">
        <f t="shared" si="116"/>
        <v>45610</v>
      </c>
      <c r="G118" s="1" t="s">
        <v>10</v>
      </c>
      <c r="H118" s="7"/>
    </row>
    <row r="119">
      <c r="A119" s="5">
        <v>1.2306232E7</v>
      </c>
      <c r="B119" s="5" t="s">
        <v>126</v>
      </c>
      <c r="C119" s="1" t="s">
        <v>8</v>
      </c>
      <c r="D119" s="1" t="s">
        <v>9</v>
      </c>
      <c r="E119" s="8">
        <f t="shared" ref="E119:F119" si="117">E118</f>
        <v>45609</v>
      </c>
      <c r="F119" s="8">
        <f t="shared" si="117"/>
        <v>45610</v>
      </c>
      <c r="G119" s="1" t="s">
        <v>10</v>
      </c>
      <c r="H119" s="7"/>
    </row>
    <row r="120">
      <c r="A120" s="5">
        <v>1.2417223E7</v>
      </c>
      <c r="B120" s="5" t="s">
        <v>127</v>
      </c>
      <c r="C120" s="1" t="s">
        <v>8</v>
      </c>
      <c r="D120" s="1" t="s">
        <v>9</v>
      </c>
      <c r="E120" s="8">
        <f t="shared" ref="E120:F120" si="118">E119</f>
        <v>45609</v>
      </c>
      <c r="F120" s="8">
        <f t="shared" si="118"/>
        <v>45610</v>
      </c>
      <c r="G120" s="1" t="s">
        <v>10</v>
      </c>
      <c r="H120" s="7"/>
    </row>
    <row r="121">
      <c r="A121" s="5">
        <v>1.2401588E7</v>
      </c>
      <c r="B121" s="5" t="s">
        <v>128</v>
      </c>
      <c r="C121" s="1" t="s">
        <v>8</v>
      </c>
      <c r="D121" s="1" t="s">
        <v>9</v>
      </c>
      <c r="E121" s="8">
        <f t="shared" ref="E121:F121" si="119">E120</f>
        <v>45609</v>
      </c>
      <c r="F121" s="8">
        <f t="shared" si="119"/>
        <v>45610</v>
      </c>
      <c r="G121" s="1" t="s">
        <v>10</v>
      </c>
      <c r="H121" s="7"/>
    </row>
    <row r="122">
      <c r="A122" s="5">
        <v>1.2400765E7</v>
      </c>
      <c r="B122" s="5" t="s">
        <v>129</v>
      </c>
      <c r="C122" s="1" t="s">
        <v>8</v>
      </c>
      <c r="D122" s="1" t="s">
        <v>9</v>
      </c>
      <c r="E122" s="8">
        <f t="shared" ref="E122:F122" si="120">E121</f>
        <v>45609</v>
      </c>
      <c r="F122" s="8">
        <f t="shared" si="120"/>
        <v>45610</v>
      </c>
      <c r="G122" s="1" t="s">
        <v>10</v>
      </c>
      <c r="H122" s="7"/>
    </row>
    <row r="123">
      <c r="A123" s="5">
        <v>1.2400847E7</v>
      </c>
      <c r="B123" s="5" t="s">
        <v>130</v>
      </c>
      <c r="C123" s="1" t="s">
        <v>8</v>
      </c>
      <c r="D123" s="1" t="s">
        <v>9</v>
      </c>
      <c r="E123" s="8">
        <f t="shared" ref="E123:F123" si="121">E122</f>
        <v>45609</v>
      </c>
      <c r="F123" s="8">
        <f t="shared" si="121"/>
        <v>45610</v>
      </c>
      <c r="G123" s="1" t="s">
        <v>10</v>
      </c>
      <c r="H123" s="7"/>
    </row>
    <row r="124">
      <c r="A124" s="5">
        <v>1.2400863E7</v>
      </c>
      <c r="B124" s="5" t="s">
        <v>131</v>
      </c>
      <c r="C124" s="1" t="s">
        <v>8</v>
      </c>
      <c r="D124" s="1" t="s">
        <v>9</v>
      </c>
      <c r="E124" s="8">
        <f t="shared" ref="E124:F124" si="122">E123</f>
        <v>45609</v>
      </c>
      <c r="F124" s="8">
        <f t="shared" si="122"/>
        <v>45610</v>
      </c>
      <c r="G124" s="1" t="s">
        <v>10</v>
      </c>
      <c r="H124" s="7"/>
    </row>
    <row r="125">
      <c r="A125" s="5">
        <v>1.2406534E7</v>
      </c>
      <c r="B125" s="5" t="s">
        <v>132</v>
      </c>
      <c r="C125" s="1" t="s">
        <v>8</v>
      </c>
      <c r="D125" s="1" t="s">
        <v>9</v>
      </c>
      <c r="E125" s="8">
        <f t="shared" ref="E125:F125" si="123">E124</f>
        <v>45609</v>
      </c>
      <c r="F125" s="8">
        <f t="shared" si="123"/>
        <v>45610</v>
      </c>
      <c r="G125" s="1" t="s">
        <v>10</v>
      </c>
      <c r="H125" s="7"/>
    </row>
    <row r="126">
      <c r="A126" s="5">
        <v>1.2213431E7</v>
      </c>
      <c r="B126" s="5" t="s">
        <v>133</v>
      </c>
      <c r="C126" s="1" t="s">
        <v>8</v>
      </c>
      <c r="D126" s="1" t="s">
        <v>9</v>
      </c>
      <c r="E126" s="8">
        <f t="shared" ref="E126:F126" si="124">E125</f>
        <v>45609</v>
      </c>
      <c r="F126" s="8">
        <f t="shared" si="124"/>
        <v>45610</v>
      </c>
      <c r="G126" s="1" t="s">
        <v>10</v>
      </c>
      <c r="H126" s="7"/>
    </row>
    <row r="127">
      <c r="A127" s="5">
        <v>1.2202991E7</v>
      </c>
      <c r="B127" s="5" t="s">
        <v>134</v>
      </c>
      <c r="C127" s="1" t="s">
        <v>8</v>
      </c>
      <c r="D127" s="1" t="s">
        <v>9</v>
      </c>
      <c r="E127" s="8">
        <f t="shared" ref="E127:F127" si="125">E126</f>
        <v>45609</v>
      </c>
      <c r="F127" s="8">
        <f t="shared" si="125"/>
        <v>45610</v>
      </c>
      <c r="G127" s="1" t="s">
        <v>10</v>
      </c>
      <c r="H127" s="7"/>
    </row>
    <row r="128">
      <c r="A128" s="5">
        <v>1.2314931E7</v>
      </c>
      <c r="B128" s="5" t="s">
        <v>135</v>
      </c>
      <c r="C128" s="1" t="s">
        <v>8</v>
      </c>
      <c r="D128" s="1" t="s">
        <v>9</v>
      </c>
      <c r="E128" s="8">
        <f t="shared" ref="E128:F128" si="126">E127</f>
        <v>45609</v>
      </c>
      <c r="F128" s="8">
        <f t="shared" si="126"/>
        <v>45610</v>
      </c>
      <c r="G128" s="1" t="s">
        <v>10</v>
      </c>
      <c r="H128" s="7"/>
    </row>
    <row r="129">
      <c r="A129" s="5">
        <v>1.2323385E7</v>
      </c>
      <c r="B129" s="5" t="s">
        <v>136</v>
      </c>
      <c r="C129" s="1" t="s">
        <v>8</v>
      </c>
      <c r="D129" s="1" t="s">
        <v>9</v>
      </c>
      <c r="E129" s="8">
        <f t="shared" ref="E129:F129" si="127">E128</f>
        <v>45609</v>
      </c>
      <c r="F129" s="8">
        <f t="shared" si="127"/>
        <v>45610</v>
      </c>
      <c r="G129" s="1" t="s">
        <v>10</v>
      </c>
      <c r="H129" s="7"/>
    </row>
    <row r="130">
      <c r="A130" s="5">
        <v>1.2413277E7</v>
      </c>
      <c r="B130" s="5" t="s">
        <v>137</v>
      </c>
      <c r="C130" s="1" t="s">
        <v>8</v>
      </c>
      <c r="D130" s="1" t="s">
        <v>9</v>
      </c>
      <c r="E130" s="8">
        <f t="shared" ref="E130:F130" si="128">E129</f>
        <v>45609</v>
      </c>
      <c r="F130" s="8">
        <f t="shared" si="128"/>
        <v>45610</v>
      </c>
      <c r="G130" s="1" t="s">
        <v>10</v>
      </c>
      <c r="H130" s="7"/>
    </row>
    <row r="131">
      <c r="A131" s="5">
        <v>1.2413379E7</v>
      </c>
      <c r="B131" s="5" t="s">
        <v>138</v>
      </c>
      <c r="C131" s="1" t="s">
        <v>8</v>
      </c>
      <c r="D131" s="1" t="s">
        <v>9</v>
      </c>
      <c r="E131" s="8">
        <f t="shared" ref="E131:F131" si="129">E130</f>
        <v>45609</v>
      </c>
      <c r="F131" s="8">
        <f t="shared" si="129"/>
        <v>45610</v>
      </c>
      <c r="G131" s="1" t="s">
        <v>10</v>
      </c>
      <c r="H131" s="7"/>
    </row>
    <row r="132">
      <c r="A132" s="5">
        <v>1.2310271E7</v>
      </c>
      <c r="B132" s="5" t="s">
        <v>139</v>
      </c>
      <c r="C132" s="1" t="s">
        <v>8</v>
      </c>
      <c r="D132" s="1" t="s">
        <v>9</v>
      </c>
      <c r="E132" s="8">
        <f t="shared" ref="E132:F132" si="130">E131</f>
        <v>45609</v>
      </c>
      <c r="F132" s="8">
        <f t="shared" si="130"/>
        <v>45610</v>
      </c>
      <c r="G132" s="1" t="s">
        <v>10</v>
      </c>
      <c r="H132" s="7"/>
    </row>
    <row r="133">
      <c r="A133" s="5">
        <v>1.2416028E7</v>
      </c>
      <c r="B133" s="5" t="s">
        <v>140</v>
      </c>
      <c r="C133" s="1" t="s">
        <v>8</v>
      </c>
      <c r="D133" s="1" t="s">
        <v>9</v>
      </c>
      <c r="E133" s="8">
        <f t="shared" ref="E133:F133" si="131">E132</f>
        <v>45609</v>
      </c>
      <c r="F133" s="8">
        <f t="shared" si="131"/>
        <v>45610</v>
      </c>
      <c r="G133" s="1" t="s">
        <v>10</v>
      </c>
      <c r="H133" s="7"/>
    </row>
    <row r="134">
      <c r="A134" s="5">
        <v>1.2418275E7</v>
      </c>
      <c r="B134" s="5" t="s">
        <v>141</v>
      </c>
      <c r="C134" s="1" t="s">
        <v>8</v>
      </c>
      <c r="D134" s="1" t="s">
        <v>9</v>
      </c>
      <c r="E134" s="8">
        <f t="shared" ref="E134:F134" si="132">E133</f>
        <v>45609</v>
      </c>
      <c r="F134" s="8">
        <f t="shared" si="132"/>
        <v>45610</v>
      </c>
      <c r="G134" s="1" t="s">
        <v>10</v>
      </c>
      <c r="H134" s="7"/>
    </row>
    <row r="135">
      <c r="A135" s="5">
        <v>1.2202296E7</v>
      </c>
      <c r="B135" s="5" t="s">
        <v>142</v>
      </c>
      <c r="C135" s="1" t="s">
        <v>8</v>
      </c>
      <c r="D135" s="1" t="s">
        <v>9</v>
      </c>
      <c r="E135" s="8">
        <f t="shared" ref="E135:F135" si="133">E134</f>
        <v>45609</v>
      </c>
      <c r="F135" s="8">
        <f t="shared" si="133"/>
        <v>45610</v>
      </c>
      <c r="G135" s="1" t="s">
        <v>10</v>
      </c>
      <c r="H135" s="7"/>
    </row>
    <row r="136">
      <c r="A136" s="5">
        <v>1.2216014E7</v>
      </c>
      <c r="B136" s="5" t="s">
        <v>143</v>
      </c>
      <c r="C136" s="1" t="s">
        <v>8</v>
      </c>
      <c r="D136" s="1" t="s">
        <v>9</v>
      </c>
      <c r="E136" s="8">
        <f t="shared" ref="E136:F136" si="134">E135</f>
        <v>45609</v>
      </c>
      <c r="F136" s="8">
        <f t="shared" si="134"/>
        <v>45610</v>
      </c>
      <c r="G136" s="1" t="s">
        <v>10</v>
      </c>
      <c r="H136" s="7"/>
    </row>
    <row r="137">
      <c r="A137" s="5">
        <v>1.2324698E7</v>
      </c>
      <c r="B137" s="5" t="s">
        <v>144</v>
      </c>
      <c r="C137" s="1" t="s">
        <v>8</v>
      </c>
      <c r="D137" s="1" t="s">
        <v>9</v>
      </c>
      <c r="E137" s="8">
        <f t="shared" ref="E137:F137" si="135">E136</f>
        <v>45609</v>
      </c>
      <c r="F137" s="8">
        <f t="shared" si="135"/>
        <v>45610</v>
      </c>
      <c r="G137" s="1" t="s">
        <v>10</v>
      </c>
      <c r="H137" s="7"/>
    </row>
    <row r="138">
      <c r="A138" s="5">
        <v>1.2325117E7</v>
      </c>
      <c r="B138" s="5" t="s">
        <v>145</v>
      </c>
      <c r="C138" s="1" t="s">
        <v>8</v>
      </c>
      <c r="D138" s="1" t="s">
        <v>9</v>
      </c>
      <c r="E138" s="8">
        <f t="shared" ref="E138:F138" si="136">E137</f>
        <v>45609</v>
      </c>
      <c r="F138" s="8">
        <f t="shared" si="136"/>
        <v>45610</v>
      </c>
      <c r="G138" s="1" t="s">
        <v>10</v>
      </c>
      <c r="H138" s="7"/>
    </row>
    <row r="139">
      <c r="A139" s="5">
        <v>1.2401761E7</v>
      </c>
      <c r="B139" s="5" t="s">
        <v>146</v>
      </c>
      <c r="C139" s="1" t="s">
        <v>8</v>
      </c>
      <c r="D139" s="1" t="s">
        <v>9</v>
      </c>
      <c r="E139" s="8">
        <f t="shared" ref="E139:F139" si="137">E138</f>
        <v>45609</v>
      </c>
      <c r="F139" s="8">
        <f t="shared" si="137"/>
        <v>45610</v>
      </c>
      <c r="G139" s="1" t="s">
        <v>10</v>
      </c>
      <c r="H139" s="7"/>
    </row>
    <row r="140">
      <c r="A140" s="5">
        <v>1.2409398E7</v>
      </c>
      <c r="B140" s="5" t="s">
        <v>147</v>
      </c>
      <c r="C140" s="1" t="s">
        <v>8</v>
      </c>
      <c r="D140" s="1" t="s">
        <v>9</v>
      </c>
      <c r="E140" s="8">
        <f t="shared" ref="E140:F140" si="138">E139</f>
        <v>45609</v>
      </c>
      <c r="F140" s="8">
        <f t="shared" si="138"/>
        <v>45610</v>
      </c>
      <c r="G140" s="1" t="s">
        <v>10</v>
      </c>
      <c r="H140" s="7"/>
    </row>
    <row r="141">
      <c r="A141" s="5">
        <v>1.241251E7</v>
      </c>
      <c r="B141" s="5" t="s">
        <v>148</v>
      </c>
      <c r="C141" s="1" t="s">
        <v>8</v>
      </c>
      <c r="D141" s="1" t="s">
        <v>9</v>
      </c>
      <c r="E141" s="8">
        <f t="shared" ref="E141:F141" si="139">E140</f>
        <v>45609</v>
      </c>
      <c r="F141" s="8">
        <f t="shared" si="139"/>
        <v>45610</v>
      </c>
      <c r="G141" s="1" t="s">
        <v>10</v>
      </c>
      <c r="H141" s="7"/>
    </row>
    <row r="142">
      <c r="A142" s="5">
        <v>1.2416071E7</v>
      </c>
      <c r="B142" s="5" t="s">
        <v>149</v>
      </c>
      <c r="C142" s="1" t="s">
        <v>8</v>
      </c>
      <c r="D142" s="1" t="s">
        <v>9</v>
      </c>
      <c r="E142" s="8">
        <f t="shared" ref="E142:F142" si="140">E141</f>
        <v>45609</v>
      </c>
      <c r="F142" s="8">
        <f t="shared" si="140"/>
        <v>45610</v>
      </c>
      <c r="G142" s="1" t="s">
        <v>10</v>
      </c>
      <c r="H142" s="7"/>
    </row>
    <row r="143">
      <c r="A143" s="5">
        <v>1.2400312E7</v>
      </c>
      <c r="B143" s="5" t="s">
        <v>150</v>
      </c>
      <c r="C143" s="1" t="s">
        <v>8</v>
      </c>
      <c r="D143" s="1" t="s">
        <v>9</v>
      </c>
      <c r="E143" s="8">
        <f t="shared" ref="E143:F143" si="141">E142</f>
        <v>45609</v>
      </c>
      <c r="F143" s="8">
        <f t="shared" si="141"/>
        <v>45610</v>
      </c>
      <c r="G143" s="1" t="s">
        <v>10</v>
      </c>
      <c r="H143" s="7"/>
    </row>
    <row r="144">
      <c r="A144" s="5">
        <v>1.2322837E7</v>
      </c>
      <c r="B144" s="5" t="s">
        <v>151</v>
      </c>
      <c r="C144" s="1" t="s">
        <v>8</v>
      </c>
      <c r="D144" s="1" t="s">
        <v>9</v>
      </c>
      <c r="E144" s="8">
        <f t="shared" ref="E144:F144" si="142">E143</f>
        <v>45609</v>
      </c>
      <c r="F144" s="8">
        <f t="shared" si="142"/>
        <v>45610</v>
      </c>
      <c r="G144" s="1" t="s">
        <v>10</v>
      </c>
      <c r="H144" s="7"/>
    </row>
    <row r="145">
      <c r="A145" s="5">
        <v>1.2325313E7</v>
      </c>
      <c r="B145" s="5" t="s">
        <v>152</v>
      </c>
      <c r="C145" s="1" t="s">
        <v>8</v>
      </c>
      <c r="D145" s="1" t="s">
        <v>9</v>
      </c>
      <c r="E145" s="8">
        <f t="shared" ref="E145:F145" si="143">E144</f>
        <v>45609</v>
      </c>
      <c r="F145" s="8">
        <f t="shared" si="143"/>
        <v>45610</v>
      </c>
      <c r="G145" s="1" t="s">
        <v>10</v>
      </c>
      <c r="H145" s="7"/>
    </row>
    <row r="146">
      <c r="A146" s="5">
        <v>1.2305685E7</v>
      </c>
      <c r="B146" s="5" t="s">
        <v>153</v>
      </c>
      <c r="C146" s="1" t="s">
        <v>8</v>
      </c>
      <c r="D146" s="1" t="s">
        <v>9</v>
      </c>
      <c r="E146" s="8">
        <f t="shared" ref="E146:F146" si="144">E145</f>
        <v>45609</v>
      </c>
      <c r="F146" s="8">
        <f t="shared" si="144"/>
        <v>45610</v>
      </c>
      <c r="G146" s="1" t="s">
        <v>10</v>
      </c>
      <c r="H146" s="7"/>
    </row>
    <row r="147">
      <c r="A147" s="5">
        <v>1.2310284E7</v>
      </c>
      <c r="B147" s="5" t="s">
        <v>154</v>
      </c>
      <c r="C147" s="1" t="s">
        <v>8</v>
      </c>
      <c r="D147" s="1" t="s">
        <v>9</v>
      </c>
      <c r="E147" s="8">
        <f t="shared" ref="E147:F147" si="145">E146</f>
        <v>45609</v>
      </c>
      <c r="F147" s="8">
        <f t="shared" si="145"/>
        <v>45610</v>
      </c>
      <c r="G147" s="1" t="s">
        <v>10</v>
      </c>
      <c r="H147" s="7"/>
    </row>
    <row r="148">
      <c r="A148" s="5">
        <v>1.2324793E7</v>
      </c>
      <c r="B148" s="5" t="s">
        <v>155</v>
      </c>
      <c r="C148" s="1" t="s">
        <v>8</v>
      </c>
      <c r="D148" s="1" t="s">
        <v>9</v>
      </c>
      <c r="E148" s="8">
        <f t="shared" ref="E148:F148" si="146">E147</f>
        <v>45609</v>
      </c>
      <c r="F148" s="8">
        <f t="shared" si="146"/>
        <v>45610</v>
      </c>
      <c r="G148" s="1" t="s">
        <v>10</v>
      </c>
      <c r="H148" s="7"/>
    </row>
    <row r="149">
      <c r="A149" s="5">
        <v>1.2405349E7</v>
      </c>
      <c r="B149" s="5" t="s">
        <v>156</v>
      </c>
      <c r="C149" s="1" t="s">
        <v>8</v>
      </c>
      <c r="D149" s="1" t="s">
        <v>9</v>
      </c>
      <c r="E149" s="8">
        <f t="shared" ref="E149:F149" si="147">E148</f>
        <v>45609</v>
      </c>
      <c r="F149" s="8">
        <f t="shared" si="147"/>
        <v>45610</v>
      </c>
      <c r="G149" s="1" t="s">
        <v>10</v>
      </c>
      <c r="H149" s="7"/>
    </row>
    <row r="150">
      <c r="A150" s="5">
        <v>1.2213962E7</v>
      </c>
      <c r="B150" s="5" t="s">
        <v>157</v>
      </c>
      <c r="C150" s="1" t="s">
        <v>8</v>
      </c>
      <c r="D150" s="1" t="s">
        <v>9</v>
      </c>
      <c r="E150" s="8">
        <f t="shared" ref="E150:F150" si="148">E149</f>
        <v>45609</v>
      </c>
      <c r="F150" s="8">
        <f t="shared" si="148"/>
        <v>45610</v>
      </c>
      <c r="G150" s="1" t="s">
        <v>10</v>
      </c>
      <c r="H150" s="7"/>
    </row>
    <row r="151">
      <c r="A151" s="5">
        <v>1.2409674E7</v>
      </c>
      <c r="B151" s="5" t="s">
        <v>158</v>
      </c>
      <c r="C151" s="1" t="s">
        <v>8</v>
      </c>
      <c r="D151" s="1" t="s">
        <v>9</v>
      </c>
      <c r="E151" s="8">
        <f t="shared" ref="E151:F151" si="149">E150</f>
        <v>45609</v>
      </c>
      <c r="F151" s="8">
        <f t="shared" si="149"/>
        <v>45610</v>
      </c>
      <c r="G151" s="1" t="s">
        <v>10</v>
      </c>
      <c r="H151" s="7"/>
    </row>
    <row r="152">
      <c r="A152" s="5">
        <v>1.2400647E7</v>
      </c>
      <c r="B152" s="5" t="s">
        <v>159</v>
      </c>
      <c r="C152" s="1" t="s">
        <v>8</v>
      </c>
      <c r="D152" s="1" t="s">
        <v>9</v>
      </c>
      <c r="E152" s="8">
        <f t="shared" ref="E152:F152" si="150">E151</f>
        <v>45609</v>
      </c>
      <c r="F152" s="8">
        <f t="shared" si="150"/>
        <v>45610</v>
      </c>
      <c r="G152" s="1" t="s">
        <v>10</v>
      </c>
      <c r="H152" s="7"/>
    </row>
    <row r="153">
      <c r="A153" s="5">
        <v>1.2408959E7</v>
      </c>
      <c r="B153" s="5" t="s">
        <v>160</v>
      </c>
      <c r="C153" s="1" t="s">
        <v>8</v>
      </c>
      <c r="D153" s="1" t="s">
        <v>9</v>
      </c>
      <c r="E153" s="8">
        <f t="shared" ref="E153:F153" si="151">E152</f>
        <v>45609</v>
      </c>
      <c r="F153" s="8">
        <f t="shared" si="151"/>
        <v>45610</v>
      </c>
      <c r="G153" s="1" t="s">
        <v>10</v>
      </c>
      <c r="H153" s="7"/>
    </row>
    <row r="154">
      <c r="A154" s="5">
        <v>1.240945E7</v>
      </c>
      <c r="B154" s="5" t="s">
        <v>161</v>
      </c>
      <c r="C154" s="1" t="s">
        <v>8</v>
      </c>
      <c r="D154" s="1" t="s">
        <v>9</v>
      </c>
      <c r="E154" s="8">
        <f t="shared" ref="E154:F154" si="152">E153</f>
        <v>45609</v>
      </c>
      <c r="F154" s="8">
        <f t="shared" si="152"/>
        <v>45610</v>
      </c>
      <c r="G154" s="1" t="s">
        <v>10</v>
      </c>
      <c r="H154" s="7"/>
    </row>
    <row r="155">
      <c r="A155" s="5">
        <v>1.2310434E7</v>
      </c>
      <c r="B155" s="5" t="s">
        <v>162</v>
      </c>
      <c r="C155" s="1" t="s">
        <v>8</v>
      </c>
      <c r="D155" s="1" t="s">
        <v>9</v>
      </c>
      <c r="E155" s="8">
        <f t="shared" ref="E155:F155" si="153">E154</f>
        <v>45609</v>
      </c>
      <c r="F155" s="8">
        <f t="shared" si="153"/>
        <v>45610</v>
      </c>
      <c r="G155" s="1" t="s">
        <v>10</v>
      </c>
      <c r="H155" s="7"/>
    </row>
    <row r="156">
      <c r="A156" s="5">
        <v>1.2413716E7</v>
      </c>
      <c r="B156" s="5" t="s">
        <v>163</v>
      </c>
      <c r="C156" s="1" t="s">
        <v>8</v>
      </c>
      <c r="D156" s="1" t="s">
        <v>9</v>
      </c>
      <c r="E156" s="8">
        <f t="shared" ref="E156:F156" si="154">E155</f>
        <v>45609</v>
      </c>
      <c r="F156" s="8">
        <f t="shared" si="154"/>
        <v>45610</v>
      </c>
      <c r="G156" s="1" t="s">
        <v>10</v>
      </c>
      <c r="H156" s="7"/>
    </row>
    <row r="157">
      <c r="A157" s="5">
        <v>1.2401409E7</v>
      </c>
      <c r="B157" s="5" t="s">
        <v>164</v>
      </c>
      <c r="C157" s="1" t="s">
        <v>8</v>
      </c>
      <c r="D157" s="1" t="s">
        <v>9</v>
      </c>
      <c r="E157" s="8">
        <f t="shared" ref="E157:F157" si="155">E156</f>
        <v>45609</v>
      </c>
      <c r="F157" s="8">
        <f t="shared" si="155"/>
        <v>45610</v>
      </c>
      <c r="G157" s="1" t="s">
        <v>10</v>
      </c>
      <c r="H157" s="7"/>
    </row>
    <row r="158">
      <c r="A158" s="5">
        <v>1.2406426E7</v>
      </c>
      <c r="B158" s="5" t="s">
        <v>165</v>
      </c>
      <c r="C158" s="1" t="s">
        <v>8</v>
      </c>
      <c r="D158" s="1" t="s">
        <v>9</v>
      </c>
      <c r="E158" s="8">
        <f t="shared" ref="E158:F158" si="156">E157</f>
        <v>45609</v>
      </c>
      <c r="F158" s="8">
        <f t="shared" si="156"/>
        <v>45610</v>
      </c>
      <c r="G158" s="1" t="s">
        <v>10</v>
      </c>
      <c r="H158" s="7"/>
    </row>
    <row r="159">
      <c r="A159" s="5">
        <v>1.2408678E7</v>
      </c>
      <c r="B159" s="5" t="s">
        <v>166</v>
      </c>
      <c r="C159" s="1" t="s">
        <v>8</v>
      </c>
      <c r="D159" s="1" t="s">
        <v>9</v>
      </c>
      <c r="E159" s="8">
        <f t="shared" ref="E159:F159" si="157">E158</f>
        <v>45609</v>
      </c>
      <c r="F159" s="8">
        <f t="shared" si="157"/>
        <v>45610</v>
      </c>
      <c r="G159" s="1" t="s">
        <v>10</v>
      </c>
      <c r="H159" s="7"/>
    </row>
    <row r="160">
      <c r="A160" s="5">
        <v>1.2325684E7</v>
      </c>
      <c r="B160" s="5" t="s">
        <v>167</v>
      </c>
      <c r="C160" s="1" t="s">
        <v>8</v>
      </c>
      <c r="D160" s="1" t="s">
        <v>9</v>
      </c>
      <c r="E160" s="8">
        <f t="shared" ref="E160:F160" si="158">E159</f>
        <v>45609</v>
      </c>
      <c r="F160" s="8">
        <f t="shared" si="158"/>
        <v>45610</v>
      </c>
      <c r="G160" s="1" t="s">
        <v>10</v>
      </c>
      <c r="H160" s="7"/>
    </row>
    <row r="161">
      <c r="A161" s="5">
        <v>1.2324126E7</v>
      </c>
      <c r="B161" s="5" t="s">
        <v>168</v>
      </c>
      <c r="C161" s="1" t="s">
        <v>8</v>
      </c>
      <c r="D161" s="1" t="s">
        <v>9</v>
      </c>
      <c r="E161" s="8">
        <f t="shared" ref="E161:F161" si="159">E160</f>
        <v>45609</v>
      </c>
      <c r="F161" s="8">
        <f t="shared" si="159"/>
        <v>45610</v>
      </c>
      <c r="G161" s="1" t="s">
        <v>10</v>
      </c>
      <c r="H161" s="7"/>
    </row>
    <row r="162">
      <c r="A162" s="5">
        <v>1.2409643E7</v>
      </c>
      <c r="B162" s="5" t="s">
        <v>169</v>
      </c>
      <c r="C162" s="1" t="s">
        <v>8</v>
      </c>
      <c r="D162" s="1" t="s">
        <v>9</v>
      </c>
      <c r="E162" s="8">
        <f t="shared" ref="E162:F162" si="160">E161</f>
        <v>45609</v>
      </c>
      <c r="F162" s="8">
        <f t="shared" si="160"/>
        <v>45610</v>
      </c>
      <c r="G162" s="1" t="s">
        <v>10</v>
      </c>
      <c r="H162" s="7"/>
    </row>
    <row r="163">
      <c r="A163" s="5">
        <v>1.2403399E7</v>
      </c>
      <c r="B163" s="5" t="s">
        <v>170</v>
      </c>
      <c r="C163" s="1" t="s">
        <v>8</v>
      </c>
      <c r="D163" s="1" t="s">
        <v>9</v>
      </c>
      <c r="E163" s="8">
        <f t="shared" ref="E163:F163" si="161">E162</f>
        <v>45609</v>
      </c>
      <c r="F163" s="8">
        <f t="shared" si="161"/>
        <v>45610</v>
      </c>
      <c r="G163" s="1" t="s">
        <v>10</v>
      </c>
      <c r="H163" s="7"/>
    </row>
    <row r="164">
      <c r="A164" s="5">
        <v>1.2312388E7</v>
      </c>
      <c r="B164" s="5" t="s">
        <v>171</v>
      </c>
      <c r="C164" s="1" t="s">
        <v>8</v>
      </c>
      <c r="D164" s="1" t="s">
        <v>9</v>
      </c>
      <c r="E164" s="8">
        <f t="shared" ref="E164:F164" si="162">E163</f>
        <v>45609</v>
      </c>
      <c r="F164" s="8">
        <f t="shared" si="162"/>
        <v>45610</v>
      </c>
      <c r="G164" s="1" t="s">
        <v>10</v>
      </c>
      <c r="H164" s="7"/>
    </row>
    <row r="165">
      <c r="A165" s="5">
        <v>1.2409255E7</v>
      </c>
      <c r="B165" s="5" t="s">
        <v>172</v>
      </c>
      <c r="C165" s="1" t="s">
        <v>8</v>
      </c>
      <c r="D165" s="1" t="s">
        <v>9</v>
      </c>
      <c r="E165" s="8">
        <f t="shared" ref="E165:F165" si="163">E164</f>
        <v>45609</v>
      </c>
      <c r="F165" s="8">
        <f t="shared" si="163"/>
        <v>45610</v>
      </c>
      <c r="G165" s="1" t="s">
        <v>10</v>
      </c>
      <c r="H165" s="7"/>
    </row>
    <row r="166">
      <c r="A166" s="5">
        <v>1.2320706E7</v>
      </c>
      <c r="B166" s="5" t="s">
        <v>173</v>
      </c>
      <c r="C166" s="1" t="s">
        <v>8</v>
      </c>
      <c r="D166" s="1" t="s">
        <v>9</v>
      </c>
      <c r="E166" s="8">
        <f t="shared" ref="E166:F166" si="164">E165</f>
        <v>45609</v>
      </c>
      <c r="F166" s="8">
        <f t="shared" si="164"/>
        <v>45610</v>
      </c>
      <c r="G166" s="1" t="s">
        <v>10</v>
      </c>
      <c r="H166" s="7"/>
    </row>
    <row r="167">
      <c r="A167" s="5">
        <v>1.2314289E7</v>
      </c>
      <c r="B167" s="5" t="s">
        <v>174</v>
      </c>
      <c r="C167" s="1" t="s">
        <v>8</v>
      </c>
      <c r="D167" s="1" t="s">
        <v>9</v>
      </c>
      <c r="E167" s="8">
        <f t="shared" ref="E167:F167" si="165">E166</f>
        <v>45609</v>
      </c>
      <c r="F167" s="8">
        <f t="shared" si="165"/>
        <v>45610</v>
      </c>
      <c r="G167" s="1" t="s">
        <v>10</v>
      </c>
      <c r="H167" s="7"/>
    </row>
    <row r="168">
      <c r="A168" s="5">
        <v>1.232051E7</v>
      </c>
      <c r="B168" s="5" t="s">
        <v>175</v>
      </c>
      <c r="C168" s="1" t="s">
        <v>8</v>
      </c>
      <c r="D168" s="1" t="s">
        <v>9</v>
      </c>
      <c r="E168" s="8">
        <f t="shared" ref="E168:F168" si="166">E167</f>
        <v>45609</v>
      </c>
      <c r="F168" s="8">
        <f t="shared" si="166"/>
        <v>45610</v>
      </c>
      <c r="G168" s="1" t="s">
        <v>10</v>
      </c>
      <c r="H168" s="7"/>
    </row>
    <row r="169">
      <c r="A169" s="5">
        <v>1.2323304E7</v>
      </c>
      <c r="B169" s="5" t="s">
        <v>176</v>
      </c>
      <c r="C169" s="1" t="s">
        <v>8</v>
      </c>
      <c r="D169" s="1" t="s">
        <v>9</v>
      </c>
      <c r="E169" s="8">
        <f t="shared" ref="E169:F169" si="167">E168</f>
        <v>45609</v>
      </c>
      <c r="F169" s="8">
        <f t="shared" si="167"/>
        <v>45610</v>
      </c>
      <c r="G169" s="1" t="s">
        <v>10</v>
      </c>
      <c r="H169" s="7"/>
    </row>
    <row r="170">
      <c r="A170" s="5">
        <v>1.2408386E7</v>
      </c>
      <c r="B170" s="5" t="s">
        <v>177</v>
      </c>
      <c r="C170" s="1" t="s">
        <v>8</v>
      </c>
      <c r="D170" s="1" t="s">
        <v>9</v>
      </c>
      <c r="E170" s="8">
        <f t="shared" ref="E170:F170" si="168">E169</f>
        <v>45609</v>
      </c>
      <c r="F170" s="8">
        <f t="shared" si="168"/>
        <v>45610</v>
      </c>
      <c r="G170" s="1" t="s">
        <v>10</v>
      </c>
      <c r="H170" s="7"/>
    </row>
    <row r="171">
      <c r="A171" s="5">
        <v>1.2201928E7</v>
      </c>
      <c r="B171" s="5" t="s">
        <v>178</v>
      </c>
      <c r="C171" s="1" t="s">
        <v>8</v>
      </c>
      <c r="D171" s="1" t="s">
        <v>9</v>
      </c>
      <c r="E171" s="8">
        <f t="shared" ref="E171:F171" si="169">E170</f>
        <v>45609</v>
      </c>
      <c r="F171" s="8">
        <f t="shared" si="169"/>
        <v>45610</v>
      </c>
      <c r="G171" s="1" t="s">
        <v>10</v>
      </c>
      <c r="H171" s="7"/>
    </row>
    <row r="172">
      <c r="A172" s="5">
        <v>1.2408262E7</v>
      </c>
      <c r="B172" s="5" t="s">
        <v>179</v>
      </c>
      <c r="C172" s="1" t="s">
        <v>8</v>
      </c>
      <c r="D172" s="1" t="s">
        <v>9</v>
      </c>
      <c r="E172" s="8">
        <f t="shared" ref="E172:F172" si="170">E171</f>
        <v>45609</v>
      </c>
      <c r="F172" s="8">
        <f t="shared" si="170"/>
        <v>45610</v>
      </c>
      <c r="G172" s="1" t="s">
        <v>10</v>
      </c>
      <c r="H172" s="7"/>
    </row>
    <row r="173">
      <c r="A173" s="5">
        <v>1.2318573E7</v>
      </c>
      <c r="B173" s="5" t="s">
        <v>180</v>
      </c>
      <c r="C173" s="1" t="s">
        <v>8</v>
      </c>
      <c r="D173" s="1" t="s">
        <v>9</v>
      </c>
      <c r="E173" s="8">
        <f t="shared" ref="E173:F173" si="171">E172</f>
        <v>45609</v>
      </c>
      <c r="F173" s="8">
        <f t="shared" si="171"/>
        <v>45610</v>
      </c>
      <c r="G173" s="1" t="s">
        <v>10</v>
      </c>
      <c r="H173" s="7"/>
    </row>
    <row r="174">
      <c r="A174" s="5">
        <v>1.2214222E7</v>
      </c>
      <c r="B174" s="5" t="s">
        <v>181</v>
      </c>
      <c r="C174" s="1" t="s">
        <v>8</v>
      </c>
      <c r="D174" s="1" t="s">
        <v>9</v>
      </c>
      <c r="E174" s="8">
        <f t="shared" ref="E174:F174" si="172">E173</f>
        <v>45609</v>
      </c>
      <c r="F174" s="8">
        <f t="shared" si="172"/>
        <v>45610</v>
      </c>
      <c r="G174" s="1" t="s">
        <v>10</v>
      </c>
      <c r="H174" s="7"/>
    </row>
    <row r="175">
      <c r="A175" s="5">
        <v>1.2315015E7</v>
      </c>
      <c r="B175" s="5" t="s">
        <v>182</v>
      </c>
      <c r="C175" s="1" t="s">
        <v>8</v>
      </c>
      <c r="D175" s="1" t="s">
        <v>9</v>
      </c>
      <c r="E175" s="8">
        <f t="shared" ref="E175:F175" si="173">E174</f>
        <v>45609</v>
      </c>
      <c r="F175" s="8">
        <f t="shared" si="173"/>
        <v>45610</v>
      </c>
      <c r="G175" s="1" t="s">
        <v>10</v>
      </c>
      <c r="H175" s="7"/>
    </row>
    <row r="176">
      <c r="A176" s="9">
        <v>1.231358E7</v>
      </c>
      <c r="B176" s="9" t="s">
        <v>183</v>
      </c>
      <c r="C176" s="10" t="s">
        <v>184</v>
      </c>
      <c r="D176" s="1" t="s">
        <v>9</v>
      </c>
      <c r="E176" s="8">
        <f t="shared" ref="E176:F176" si="174">E175</f>
        <v>45609</v>
      </c>
      <c r="F176" s="8">
        <f t="shared" si="174"/>
        <v>45610</v>
      </c>
      <c r="G176" s="1" t="s">
        <v>10</v>
      </c>
    </row>
    <row r="177">
      <c r="A177" s="9">
        <v>1.2404938E7</v>
      </c>
      <c r="B177" s="9" t="s">
        <v>185</v>
      </c>
      <c r="C177" s="10" t="s">
        <v>184</v>
      </c>
      <c r="D177" s="1" t="s">
        <v>9</v>
      </c>
      <c r="E177" s="8">
        <f t="shared" ref="E177:F177" si="175">E176</f>
        <v>45609</v>
      </c>
      <c r="F177" s="8">
        <f t="shared" si="175"/>
        <v>45610</v>
      </c>
      <c r="G177" s="1" t="s">
        <v>10</v>
      </c>
    </row>
    <row r="178">
      <c r="A178" s="9">
        <v>1.2413532E7</v>
      </c>
      <c r="B178" s="9" t="s">
        <v>186</v>
      </c>
      <c r="C178" s="10" t="s">
        <v>184</v>
      </c>
      <c r="D178" s="1" t="s">
        <v>9</v>
      </c>
      <c r="E178" s="8">
        <f t="shared" ref="E178:F178" si="176">E177</f>
        <v>45609</v>
      </c>
      <c r="F178" s="8">
        <f t="shared" si="176"/>
        <v>45610</v>
      </c>
      <c r="G178" s="1" t="s">
        <v>10</v>
      </c>
    </row>
    <row r="179">
      <c r="A179" s="9">
        <v>1.2404028E7</v>
      </c>
      <c r="B179" s="9" t="s">
        <v>187</v>
      </c>
      <c r="C179" s="10" t="s">
        <v>184</v>
      </c>
      <c r="D179" s="1" t="s">
        <v>9</v>
      </c>
      <c r="E179" s="8">
        <f t="shared" ref="E179:F179" si="177">E178</f>
        <v>45609</v>
      </c>
      <c r="F179" s="8">
        <f t="shared" si="177"/>
        <v>45610</v>
      </c>
      <c r="G179" s="1" t="s">
        <v>10</v>
      </c>
    </row>
    <row r="180">
      <c r="A180" s="9">
        <v>1.2311185E7</v>
      </c>
      <c r="B180" s="9" t="s">
        <v>188</v>
      </c>
      <c r="C180" s="10" t="s">
        <v>184</v>
      </c>
      <c r="D180" s="1" t="s">
        <v>9</v>
      </c>
      <c r="E180" s="8">
        <f t="shared" ref="E180:F180" si="178">E179</f>
        <v>45609</v>
      </c>
      <c r="F180" s="8">
        <f t="shared" si="178"/>
        <v>45610</v>
      </c>
      <c r="G180" s="1" t="s">
        <v>10</v>
      </c>
    </row>
    <row r="181">
      <c r="A181" s="9">
        <v>1.2310574E7</v>
      </c>
      <c r="B181" s="9" t="s">
        <v>189</v>
      </c>
      <c r="C181" s="10" t="s">
        <v>184</v>
      </c>
      <c r="D181" s="1" t="s">
        <v>9</v>
      </c>
      <c r="E181" s="8">
        <f t="shared" ref="E181:F181" si="179">E180</f>
        <v>45609</v>
      </c>
      <c r="F181" s="8">
        <f t="shared" si="179"/>
        <v>45610</v>
      </c>
      <c r="G181" s="1" t="s">
        <v>10</v>
      </c>
    </row>
    <row r="182">
      <c r="A182" s="9">
        <v>1.2309878E7</v>
      </c>
      <c r="B182" s="9" t="s">
        <v>190</v>
      </c>
      <c r="C182" s="10" t="s">
        <v>184</v>
      </c>
      <c r="D182" s="1" t="s">
        <v>9</v>
      </c>
      <c r="E182" s="8">
        <f t="shared" ref="E182:F182" si="180">E181</f>
        <v>45609</v>
      </c>
      <c r="F182" s="8">
        <f t="shared" si="180"/>
        <v>45610</v>
      </c>
      <c r="G182" s="1" t="s">
        <v>10</v>
      </c>
    </row>
    <row r="183">
      <c r="A183" s="9">
        <v>1.2304545E7</v>
      </c>
      <c r="B183" s="9" t="s">
        <v>191</v>
      </c>
      <c r="C183" s="10" t="s">
        <v>184</v>
      </c>
      <c r="D183" s="1" t="s">
        <v>9</v>
      </c>
      <c r="E183" s="8">
        <f t="shared" ref="E183:F183" si="181">E182</f>
        <v>45609</v>
      </c>
      <c r="F183" s="8">
        <f t="shared" si="181"/>
        <v>45610</v>
      </c>
      <c r="G183" s="1" t="s">
        <v>10</v>
      </c>
    </row>
    <row r="184">
      <c r="A184" s="9">
        <v>1.2310558E7</v>
      </c>
      <c r="B184" s="9" t="s">
        <v>192</v>
      </c>
      <c r="C184" s="10" t="s">
        <v>184</v>
      </c>
      <c r="D184" s="1" t="s">
        <v>9</v>
      </c>
      <c r="E184" s="8">
        <f t="shared" ref="E184:F184" si="182">E183</f>
        <v>45609</v>
      </c>
      <c r="F184" s="8">
        <f t="shared" si="182"/>
        <v>45610</v>
      </c>
      <c r="G184" s="1" t="s">
        <v>10</v>
      </c>
    </row>
    <row r="185">
      <c r="A185" s="9">
        <v>1.2324834E7</v>
      </c>
      <c r="B185" s="9" t="s">
        <v>193</v>
      </c>
      <c r="C185" s="10" t="s">
        <v>184</v>
      </c>
      <c r="D185" s="1" t="s">
        <v>9</v>
      </c>
      <c r="E185" s="8">
        <f t="shared" ref="E185:F185" si="183">E184</f>
        <v>45609</v>
      </c>
      <c r="F185" s="8">
        <f t="shared" si="183"/>
        <v>45610</v>
      </c>
      <c r="G185" s="1" t="s">
        <v>10</v>
      </c>
    </row>
    <row r="186">
      <c r="A186" s="9">
        <v>1.2313607E7</v>
      </c>
      <c r="B186" s="9" t="s">
        <v>194</v>
      </c>
      <c r="C186" s="10" t="s">
        <v>184</v>
      </c>
      <c r="D186" s="1" t="s">
        <v>9</v>
      </c>
      <c r="E186" s="8">
        <f t="shared" ref="E186:F186" si="184">E185</f>
        <v>45609</v>
      </c>
      <c r="F186" s="8">
        <f t="shared" si="184"/>
        <v>45610</v>
      </c>
      <c r="G186" s="1" t="s">
        <v>10</v>
      </c>
    </row>
    <row r="187">
      <c r="A187" s="9">
        <v>1.2303842E7</v>
      </c>
      <c r="B187" s="10" t="s">
        <v>195</v>
      </c>
      <c r="C187" s="10" t="s">
        <v>184</v>
      </c>
      <c r="D187" s="1" t="s">
        <v>9</v>
      </c>
      <c r="E187" s="8">
        <f t="shared" ref="E187:F187" si="185">E186</f>
        <v>45609</v>
      </c>
      <c r="F187" s="8">
        <f t="shared" si="185"/>
        <v>45610</v>
      </c>
      <c r="G187" s="1" t="s">
        <v>10</v>
      </c>
    </row>
    <row r="188">
      <c r="A188" s="9">
        <v>1.2323277E7</v>
      </c>
      <c r="B188" s="9" t="s">
        <v>196</v>
      </c>
      <c r="C188" s="10" t="s">
        <v>184</v>
      </c>
      <c r="D188" s="1" t="s">
        <v>9</v>
      </c>
      <c r="E188" s="8">
        <f t="shared" ref="E188:F188" si="186">E187</f>
        <v>45609</v>
      </c>
      <c r="F188" s="8">
        <f t="shared" si="186"/>
        <v>45610</v>
      </c>
      <c r="G188" s="1" t="s">
        <v>10</v>
      </c>
    </row>
    <row r="189">
      <c r="A189" s="9">
        <v>1.2310762E7</v>
      </c>
      <c r="B189" s="9" t="s">
        <v>197</v>
      </c>
      <c r="C189" s="10" t="s">
        <v>184</v>
      </c>
      <c r="D189" s="1" t="s">
        <v>9</v>
      </c>
      <c r="E189" s="8">
        <f t="shared" ref="E189:F189" si="187">E188</f>
        <v>45609</v>
      </c>
      <c r="F189" s="8">
        <f t="shared" si="187"/>
        <v>45610</v>
      </c>
      <c r="G189" s="1" t="s">
        <v>10</v>
      </c>
    </row>
    <row r="190">
      <c r="A190" s="9">
        <v>1.230461E7</v>
      </c>
      <c r="B190" s="9" t="s">
        <v>198</v>
      </c>
      <c r="C190" s="10" t="s">
        <v>184</v>
      </c>
      <c r="D190" s="1" t="s">
        <v>9</v>
      </c>
      <c r="E190" s="8">
        <f t="shared" ref="E190:F190" si="188">E189</f>
        <v>45609</v>
      </c>
      <c r="F190" s="8">
        <f t="shared" si="188"/>
        <v>45610</v>
      </c>
      <c r="G190" s="1" t="s">
        <v>10</v>
      </c>
    </row>
  </sheetData>
  <drawing r:id="rId1"/>
</worksheet>
</file>